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701"/>
  <workbookPr codeName="ThisWorkbook"/>
  <mc:AlternateContent xmlns:mc="http://schemas.openxmlformats.org/markup-compatibility/2006">
    <mc:Choice Requires="x15">
      <x15ac:absPath xmlns:x15ac="http://schemas.microsoft.com/office/spreadsheetml/2010/11/ac" url="https://theenergyauthorityinc-my.sharepoint.com/personal/alex_wong_teainc_org/Documents/MRES RFP/"/>
    </mc:Choice>
  </mc:AlternateContent>
  <xr:revisionPtr revIDLastSave="165" documentId="8_{062EF58B-C126-4631-A309-3DAC8567B29B}" xr6:coauthVersionLast="47" xr6:coauthVersionMax="47" xr10:uidLastSave="{E93DA2ED-E6F7-4728-A7A2-A1AB9867DE07}"/>
  <bookViews>
    <workbookView xWindow="-108" yWindow="-108" windowWidth="23256" windowHeight="12576" tabRatio="714" firstSheet="1" activeTab="3" xr2:uid="{00000000-000D-0000-FFFF-FFFF00000000}"/>
  </bookViews>
  <sheets>
    <sheet name="index" sheetId="2" state="hidden" r:id="rId1"/>
    <sheet name="Instructions" sheetId="5" r:id="rId2"/>
    <sheet name="1.Participant Information" sheetId="8" r:id="rId3"/>
    <sheet name="2.Project Information" sheetId="10" r:id="rId4"/>
    <sheet name="3.Renewable Generation" sheetId="12" r:id="rId5"/>
    <sheet name="4.Storage Terms" sheetId="14" r:id="rId6"/>
    <sheet name="5.Development Risk" sheetId="16" r:id="rId7"/>
  </sheets>
  <externalReferences>
    <externalReference r:id="rId8"/>
  </externalReferences>
  <definedNames>
    <definedName name="COD">index!$AQ$6</definedName>
    <definedName name="errlist">index!$F$5:$F$8</definedName>
    <definedName name="ERRlistyear">index!$P$5:$P$9</definedName>
    <definedName name="fac_statuslist" localSheetId="4">[1]index!$D$10:$D$12</definedName>
    <definedName name="fac_statuslist">index!$D$5:$D$6</definedName>
    <definedName name="genfacilitydeliverability">index!$R$5:$R$6</definedName>
    <definedName name="HE">index!$AO$5:$AO$28</definedName>
    <definedName name="interconnectstatus">index!$X$5:$X$11</definedName>
    <definedName name="Month">index!$AP$5:$AP$16</definedName>
    <definedName name="_xlnm.Print_Area" localSheetId="2">'1.Participant Information'!$A$1:$M$34</definedName>
    <definedName name="_xlnm.Print_Area" localSheetId="3">'2.Project Information'!$B$1:$O$72</definedName>
    <definedName name="_xlnm.Print_Area" localSheetId="4">'3.Renewable Generation'!#REF!</definedName>
    <definedName name="_xlnm.Print_Area" localSheetId="1">Instructions!$B$1:$U$65</definedName>
    <definedName name="securitylist">index!$J$5:$J$6</definedName>
    <definedName name="sitecontrol">index!$L$5:$L$10</definedName>
    <definedName name="startdate" localSheetId="4">'3.Renewable Generation'!#REF!</definedName>
    <definedName name="statelist">index!$B$5:$B$63</definedName>
    <definedName name="storagefacilitydeliverability">index!#REF!</definedName>
    <definedName name="storagetech">index!#REF!</definedName>
    <definedName name="Terms">index!#REF!</definedName>
  </definedNames>
  <calcPr calcId="191029"/>
  <fileRecoveryPr autoRecover="0"/>
  <webPublishObjects count="1">
    <webPublishObject id="27060" divId="2007rpsrfo_attachd_offerform_042307_27060" destinationFile="C:\Documents and Settings\act6\Desktop\2007rpsrfo_attachd_offerform_042307.htm"/>
  </webPublishObject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13" i="12" l="1"/>
  <c r="C14" i="12"/>
  <c r="C15" i="12" s="1"/>
  <c r="C16" i="12" s="1"/>
  <c r="C17" i="12" s="1"/>
  <c r="C18" i="12" s="1"/>
  <c r="C19" i="12" s="1"/>
  <c r="C20" i="12" s="1"/>
  <c r="C21" i="12" s="1"/>
  <c r="C22" i="12" s="1"/>
  <c r="C23" i="12" s="1"/>
  <c r="C24" i="12" s="1"/>
  <c r="C25" i="12" s="1"/>
  <c r="C26" i="12" s="1"/>
  <c r="C27" i="12" s="1"/>
  <c r="C28" i="12" s="1"/>
  <c r="C29" i="12" s="1"/>
  <c r="C30" i="12" s="1"/>
  <c r="C31" i="12" s="1"/>
  <c r="C32" i="12" s="1"/>
  <c r="C33" i="12" s="1"/>
  <c r="C34" i="12" s="1"/>
  <c r="C35" i="12" s="1"/>
  <c r="C36" i="12" s="1"/>
  <c r="C37" i="12" s="1"/>
  <c r="C38" i="12" s="1"/>
  <c r="C39" i="12" s="1"/>
  <c r="C40" i="12" s="1"/>
  <c r="C41" i="12" s="1"/>
  <c r="C42" i="12" s="1"/>
  <c r="C43" i="12" s="1"/>
  <c r="C44" i="12" s="1"/>
  <c r="C45" i="12" s="1"/>
  <c r="C46" i="12" s="1"/>
  <c r="C47" i="12" s="1"/>
  <c r="C48" i="12" s="1"/>
  <c r="C49" i="12" s="1"/>
  <c r="C50" i="12" s="1"/>
  <c r="C51" i="12" s="1"/>
  <c r="C52" i="12" s="1"/>
  <c r="C53" i="12" s="1"/>
  <c r="C54" i="12" s="1"/>
  <c r="C55" i="12" s="1"/>
  <c r="C56" i="12" s="1"/>
  <c r="C57" i="12" s="1"/>
  <c r="C58" i="12" s="1"/>
  <c r="C59" i="12" s="1"/>
  <c r="C60" i="12" s="1"/>
  <c r="C61" i="12" s="1"/>
  <c r="C62" i="12" s="1"/>
  <c r="C63" i="12" s="1"/>
  <c r="C64" i="12" s="1"/>
  <c r="C65" i="12" s="1"/>
  <c r="C66" i="12" s="1"/>
  <c r="C67" i="12" s="1"/>
  <c r="C68" i="12" s="1"/>
  <c r="C69" i="12" s="1"/>
  <c r="C70" i="12" s="1"/>
  <c r="C71" i="12" s="1"/>
  <c r="C72" i="12" s="1"/>
  <c r="C73" i="12" s="1"/>
  <c r="C74" i="12" s="1"/>
  <c r="C75" i="12" s="1"/>
  <c r="C76" i="12" s="1"/>
  <c r="C77" i="12" s="1"/>
  <c r="C78" i="12" s="1"/>
  <c r="C79" i="12" s="1"/>
  <c r="C80" i="12" s="1"/>
  <c r="C81" i="12" s="1"/>
  <c r="C82" i="12" s="1"/>
  <c r="C83" i="12" s="1"/>
  <c r="C84" i="12" s="1"/>
  <c r="C85" i="12" s="1"/>
  <c r="C86" i="12" s="1"/>
  <c r="C87" i="12" s="1"/>
  <c r="C88" i="12" s="1"/>
  <c r="C89" i="12" s="1"/>
  <c r="C90" i="12" s="1"/>
  <c r="C91" i="12" s="1"/>
  <c r="C92" i="12" s="1"/>
  <c r="C93" i="12" s="1"/>
  <c r="C94" i="12" s="1"/>
  <c r="C95" i="12" s="1"/>
  <c r="C96" i="12" s="1"/>
  <c r="C97" i="12" s="1"/>
  <c r="C98" i="12" s="1"/>
  <c r="C99" i="12" s="1"/>
  <c r="C100" i="12" s="1"/>
  <c r="C101" i="12" s="1"/>
  <c r="C102" i="12" s="1"/>
  <c r="C103" i="12" s="1"/>
  <c r="C104" i="12" s="1"/>
  <c r="C105" i="12" s="1"/>
  <c r="C106" i="12" s="1"/>
  <c r="C107" i="12" s="1"/>
  <c r="C108" i="12" s="1"/>
  <c r="C109" i="12" s="1"/>
  <c r="C110" i="12" s="1"/>
  <c r="C111" i="12" s="1"/>
  <c r="C112" i="12" s="1"/>
  <c r="C113" i="12" s="1"/>
  <c r="C114" i="12" s="1"/>
  <c r="C115" i="12" s="1"/>
  <c r="C116" i="12" s="1"/>
  <c r="C117" i="12" s="1"/>
  <c r="C118" i="12" s="1"/>
  <c r="C119" i="12" s="1"/>
  <c r="C120" i="12" s="1"/>
  <c r="C121" i="12" s="1"/>
  <c r="C122" i="12" s="1"/>
  <c r="C123" i="12" s="1"/>
  <c r="C124" i="12" s="1"/>
  <c r="C125" i="12" s="1"/>
  <c r="C126" i="12" s="1"/>
  <c r="C127" i="12" s="1"/>
  <c r="C128" i="12" s="1"/>
  <c r="C129" i="12" s="1"/>
  <c r="C130" i="12" s="1"/>
  <c r="C131" i="12" s="1"/>
  <c r="C132" i="12" s="1"/>
  <c r="C133" i="12" s="1"/>
  <c r="C134" i="12" s="1"/>
  <c r="C135" i="12" s="1"/>
  <c r="C136" i="12" s="1"/>
  <c r="C137" i="12" s="1"/>
  <c r="C138" i="12" s="1"/>
  <c r="C139" i="12" s="1"/>
  <c r="C140" i="12" s="1"/>
  <c r="C141" i="12" s="1"/>
  <c r="C142" i="12" s="1"/>
  <c r="C143" i="12" s="1"/>
  <c r="C144" i="12" s="1"/>
  <c r="C145" i="12" s="1"/>
  <c r="C146" i="12" s="1"/>
  <c r="C147" i="12" s="1"/>
  <c r="C148" i="12" s="1"/>
  <c r="C149" i="12" s="1"/>
  <c r="C150" i="12" s="1"/>
  <c r="C151" i="12" s="1"/>
  <c r="C152" i="12" s="1"/>
  <c r="C153" i="12" s="1"/>
  <c r="C154" i="12" s="1"/>
  <c r="C155" i="12" s="1"/>
  <c r="C156" i="12" s="1"/>
  <c r="C157" i="12" s="1"/>
  <c r="C158" i="12" s="1"/>
  <c r="C159" i="12" s="1"/>
  <c r="C160" i="12" s="1"/>
  <c r="C161" i="12" s="1"/>
  <c r="C162" i="12" s="1"/>
  <c r="C163" i="12" s="1"/>
  <c r="C164" i="12" s="1"/>
  <c r="C165" i="12" s="1"/>
  <c r="C166" i="12" s="1"/>
  <c r="C167" i="12" s="1"/>
  <c r="C168" i="12" s="1"/>
  <c r="C169" i="12" s="1"/>
  <c r="C170" i="12" s="1"/>
  <c r="C171" i="12" s="1"/>
  <c r="C172" i="12" s="1"/>
  <c r="C173" i="12" s="1"/>
  <c r="C174" i="12" s="1"/>
  <c r="C175" i="12" s="1"/>
  <c r="C176" i="12" s="1"/>
  <c r="C177" i="12" s="1"/>
  <c r="C178" i="12" s="1"/>
  <c r="C179" i="12" s="1"/>
  <c r="C180" i="12" s="1"/>
  <c r="C181" i="12" s="1"/>
  <c r="C182" i="12" s="1"/>
  <c r="C183" i="12" s="1"/>
  <c r="C184" i="12" s="1"/>
  <c r="C185" i="12" s="1"/>
  <c r="C186" i="12" s="1"/>
  <c r="C187" i="12" s="1"/>
  <c r="C188" i="12" s="1"/>
  <c r="C189" i="12" s="1"/>
  <c r="C190" i="12" s="1"/>
  <c r="C191" i="12" s="1"/>
  <c r="C192" i="12" s="1"/>
  <c r="C193" i="12" s="1"/>
  <c r="C194" i="12" s="1"/>
  <c r="C195" i="12" s="1"/>
  <c r="C196" i="12" s="1"/>
  <c r="C197" i="12" s="1"/>
  <c r="C198" i="12" s="1"/>
  <c r="C199" i="12" s="1"/>
  <c r="C200" i="12" s="1"/>
  <c r="C201" i="12" s="1"/>
  <c r="C202" i="12" s="1"/>
  <c r="C203" i="12" s="1"/>
  <c r="C204" i="12" s="1"/>
  <c r="C205" i="12" s="1"/>
  <c r="C206" i="12" s="1"/>
  <c r="C207" i="12" s="1"/>
  <c r="C208" i="12" s="1"/>
  <c r="C209" i="12" s="1"/>
  <c r="C210" i="12" s="1"/>
  <c r="C211" i="12" s="1"/>
  <c r="C212" i="12" s="1"/>
  <c r="C213" i="12" s="1"/>
  <c r="C214" i="12" s="1"/>
  <c r="C215" i="12" s="1"/>
  <c r="C216" i="12" s="1"/>
  <c r="C217" i="12" s="1"/>
  <c r="C218" i="12" s="1"/>
  <c r="C219" i="12" s="1"/>
  <c r="C220" i="12" s="1"/>
  <c r="C221" i="12" s="1"/>
  <c r="C222" i="12" s="1"/>
  <c r="C223" i="12" s="1"/>
  <c r="C224" i="12" s="1"/>
  <c r="C225" i="12" s="1"/>
  <c r="C226" i="12" s="1"/>
  <c r="C227" i="12" s="1"/>
  <c r="C228" i="12" s="1"/>
  <c r="C229" i="12" s="1"/>
  <c r="C230" i="12" s="1"/>
  <c r="C231" i="12" s="1"/>
  <c r="C232" i="12" s="1"/>
  <c r="C233" i="12" s="1"/>
  <c r="C234" i="12" s="1"/>
  <c r="C235" i="12" s="1"/>
  <c r="C236" i="12" s="1"/>
  <c r="C237" i="12" s="1"/>
  <c r="C238" i="12" s="1"/>
  <c r="C239" i="12" s="1"/>
  <c r="C240" i="12" s="1"/>
  <c r="C241" i="12" s="1"/>
  <c r="C242" i="12" s="1"/>
  <c r="C243" i="12" s="1"/>
  <c r="C244" i="12" s="1"/>
  <c r="C245" i="12" s="1"/>
  <c r="C246" i="12" s="1"/>
  <c r="C247" i="12" s="1"/>
  <c r="C248" i="12" s="1"/>
  <c r="C249" i="12" s="1"/>
  <c r="C250" i="12" s="1"/>
  <c r="C251" i="12" s="1"/>
  <c r="C252" i="12" s="1"/>
  <c r="C253" i="12" s="1"/>
  <c r="C254" i="12" s="1"/>
  <c r="C255" i="12" s="1"/>
  <c r="C256" i="12" s="1"/>
  <c r="C257" i="12" s="1"/>
  <c r="C258" i="12" s="1"/>
  <c r="C259" i="12" s="1"/>
  <c r="C260" i="12" s="1"/>
  <c r="C261" i="12" s="1"/>
  <c r="C262" i="12" s="1"/>
  <c r="C263" i="12" s="1"/>
  <c r="C264" i="12" s="1"/>
  <c r="C265" i="12" s="1"/>
  <c r="C266" i="12" s="1"/>
  <c r="C267" i="12" s="1"/>
  <c r="C268" i="12" s="1"/>
  <c r="C269" i="12" s="1"/>
  <c r="C270" i="12" s="1"/>
  <c r="C271" i="12" s="1"/>
  <c r="C272" i="12" s="1"/>
  <c r="C273" i="12" s="1"/>
  <c r="C274" i="12" s="1"/>
  <c r="C275" i="12" s="1"/>
  <c r="C276" i="12" s="1"/>
  <c r="C277" i="12" s="1"/>
  <c r="C278" i="12" s="1"/>
  <c r="C279" i="12" s="1"/>
  <c r="C280" i="12" s="1"/>
  <c r="C281" i="12" s="1"/>
  <c r="C282" i="12" s="1"/>
  <c r="C283" i="12" s="1"/>
  <c r="C284" i="12" s="1"/>
  <c r="C285" i="12" s="1"/>
  <c r="C286" i="12" s="1"/>
  <c r="C287" i="12" s="1"/>
  <c r="C288" i="12" s="1"/>
  <c r="C289" i="12" s="1"/>
  <c r="C290" i="12" s="1"/>
  <c r="C291" i="12" s="1"/>
  <c r="C292" i="12" s="1"/>
  <c r="C293" i="12" s="1"/>
  <c r="C294" i="12" s="1"/>
  <c r="C295" i="12" s="1"/>
  <c r="C296" i="12" s="1"/>
  <c r="C297" i="12" s="1"/>
  <c r="C298" i="12" s="1"/>
  <c r="C299" i="12" s="1"/>
  <c r="C300" i="12" s="1"/>
  <c r="C301" i="12" s="1"/>
  <c r="C302" i="12" s="1"/>
  <c r="C303" i="12" s="1"/>
  <c r="C304" i="12" s="1"/>
  <c r="C305" i="12" s="1"/>
  <c r="C306" i="12" s="1"/>
  <c r="C307" i="12" s="1"/>
  <c r="C308" i="12" s="1"/>
  <c r="C309" i="12" s="1"/>
  <c r="C310" i="12" s="1"/>
  <c r="C311" i="12" s="1"/>
  <c r="C312" i="12" s="1"/>
  <c r="C313" i="12" s="1"/>
  <c r="C314" i="12" s="1"/>
  <c r="C315" i="12" s="1"/>
  <c r="C316" i="12" s="1"/>
  <c r="C317" i="12" s="1"/>
  <c r="C318" i="12" s="1"/>
  <c r="C319" i="12" s="1"/>
  <c r="C320" i="12" s="1"/>
  <c r="C321" i="12" s="1"/>
  <c r="C322" i="12" s="1"/>
  <c r="C323" i="12" s="1"/>
  <c r="C324" i="12" s="1"/>
  <c r="C325" i="12" s="1"/>
  <c r="C326" i="12" s="1"/>
  <c r="C327" i="12" s="1"/>
  <c r="C328" i="12" s="1"/>
  <c r="C329" i="12" s="1"/>
  <c r="C330" i="12" s="1"/>
  <c r="C331" i="12" s="1"/>
  <c r="C332" i="12" s="1"/>
  <c r="C333" i="12" s="1"/>
  <c r="C334" i="12" s="1"/>
  <c r="C335" i="12" s="1"/>
  <c r="C336" i="12" s="1"/>
  <c r="C337" i="12" s="1"/>
  <c r="C338" i="12" s="1"/>
  <c r="C339" i="12" s="1"/>
  <c r="C340" i="12" s="1"/>
  <c r="C341" i="12" s="1"/>
  <c r="C342" i="12" s="1"/>
  <c r="C343" i="12" s="1"/>
  <c r="C344" i="12" s="1"/>
  <c r="C345" i="12" s="1"/>
  <c r="C346" i="12" s="1"/>
  <c r="C347" i="12" s="1"/>
  <c r="C348" i="12" s="1"/>
  <c r="C349" i="12" s="1"/>
  <c r="C350" i="12" s="1"/>
  <c r="C351" i="12" s="1"/>
  <c r="C352" i="12" s="1"/>
  <c r="C353" i="12" s="1"/>
  <c r="C354" i="12" s="1"/>
  <c r="C355" i="12" s="1"/>
  <c r="C356" i="12" s="1"/>
  <c r="C357" i="12" s="1"/>
  <c r="C358" i="12" s="1"/>
  <c r="C359" i="12" s="1"/>
  <c r="C360" i="12" s="1"/>
  <c r="C361" i="12" s="1"/>
  <c r="C362" i="12" s="1"/>
  <c r="C363" i="12" s="1"/>
  <c r="C364" i="12" s="1"/>
  <c r="C365" i="12" s="1"/>
  <c r="C366" i="12" s="1"/>
  <c r="C367" i="12" s="1"/>
  <c r="C368" i="12" s="1"/>
  <c r="C369" i="12" s="1"/>
  <c r="C370" i="12" s="1"/>
  <c r="C371" i="12" s="1"/>
  <c r="C372" i="12" s="1"/>
  <c r="C373" i="12" s="1"/>
  <c r="C374" i="12" s="1"/>
  <c r="C375" i="12" s="1"/>
  <c r="C376" i="12" s="1"/>
  <c r="C377" i="12" s="1"/>
  <c r="C378" i="12" s="1"/>
  <c r="C379" i="12" s="1"/>
  <c r="C380" i="12" s="1"/>
  <c r="C381" i="12" s="1"/>
  <c r="C382" i="12" s="1"/>
  <c r="C383" i="12" s="1"/>
  <c r="C384" i="12" s="1"/>
  <c r="C385" i="12" s="1"/>
  <c r="C386" i="12" s="1"/>
  <c r="C387" i="12" s="1"/>
  <c r="C388" i="12" s="1"/>
  <c r="C389" i="12" s="1"/>
  <c r="C390" i="12" s="1"/>
  <c r="C391" i="12" s="1"/>
  <c r="C392" i="12" s="1"/>
  <c r="C393" i="12" s="1"/>
  <c r="C394" i="12" s="1"/>
  <c r="C395" i="12" s="1"/>
  <c r="C396" i="12" s="1"/>
  <c r="C397" i="12" s="1"/>
  <c r="C398" i="12" s="1"/>
  <c r="C399" i="12" s="1"/>
  <c r="C400" i="12" s="1"/>
  <c r="C401" i="12" s="1"/>
  <c r="C402" i="12" s="1"/>
  <c r="C403" i="12" s="1"/>
  <c r="C404" i="12" s="1"/>
  <c r="C405" i="12" s="1"/>
  <c r="C406" i="12" s="1"/>
  <c r="C407" i="12" s="1"/>
  <c r="C408" i="12" s="1"/>
  <c r="C409" i="12" s="1"/>
  <c r="C410" i="12" s="1"/>
  <c r="C411" i="12" s="1"/>
  <c r="C412" i="12" s="1"/>
  <c r="C413" i="12" s="1"/>
  <c r="C414" i="12" s="1"/>
  <c r="C415" i="12" s="1"/>
  <c r="C416" i="12" s="1"/>
  <c r="C417" i="12" s="1"/>
  <c r="C418" i="12" s="1"/>
  <c r="C419" i="12" s="1"/>
  <c r="C420" i="12" s="1"/>
  <c r="C421" i="12" s="1"/>
  <c r="C422" i="12" s="1"/>
  <c r="C423" i="12" s="1"/>
  <c r="C424" i="12" s="1"/>
  <c r="C425" i="12" s="1"/>
  <c r="C426" i="12" s="1"/>
  <c r="C427" i="12" s="1"/>
  <c r="C428" i="12" s="1"/>
  <c r="C429" i="12" s="1"/>
  <c r="C430" i="12" s="1"/>
  <c r="C431" i="12" s="1"/>
  <c r="C432" i="12" s="1"/>
  <c r="C433" i="12" s="1"/>
  <c r="C434" i="12" s="1"/>
  <c r="C435" i="12" s="1"/>
  <c r="C436" i="12" s="1"/>
  <c r="C437" i="12" s="1"/>
  <c r="C438" i="12" s="1"/>
  <c r="C439" i="12" s="1"/>
  <c r="C440" i="12" s="1"/>
  <c r="C441" i="12" s="1"/>
  <c r="C442" i="12" s="1"/>
  <c r="C443" i="12" s="1"/>
  <c r="C444" i="12" s="1"/>
  <c r="C445" i="12" s="1"/>
  <c r="C446" i="12" s="1"/>
  <c r="C447" i="12" s="1"/>
  <c r="C448" i="12" s="1"/>
  <c r="C449" i="12" s="1"/>
  <c r="C450" i="12" s="1"/>
  <c r="C451" i="12" s="1"/>
  <c r="C452" i="12" s="1"/>
  <c r="C453" i="12" s="1"/>
  <c r="C454" i="12" s="1"/>
  <c r="C455" i="12" s="1"/>
  <c r="C456" i="12" s="1"/>
  <c r="C457" i="12" s="1"/>
  <c r="C458" i="12" s="1"/>
  <c r="C459" i="12" s="1"/>
  <c r="C460" i="12" s="1"/>
  <c r="C461" i="12" s="1"/>
  <c r="C462" i="12" s="1"/>
  <c r="C463" i="12" s="1"/>
  <c r="C464" i="12" s="1"/>
  <c r="C465" i="12" s="1"/>
  <c r="C466" i="12" s="1"/>
  <c r="C467" i="12" s="1"/>
  <c r="C468" i="12" s="1"/>
  <c r="C469" i="12" s="1"/>
  <c r="C470" i="12" s="1"/>
  <c r="C471" i="12" s="1"/>
  <c r="C472" i="12" s="1"/>
  <c r="C473" i="12" s="1"/>
  <c r="C474" i="12" s="1"/>
  <c r="C475" i="12" s="1"/>
  <c r="C476" i="12" s="1"/>
  <c r="C477" i="12" s="1"/>
  <c r="C478" i="12" s="1"/>
  <c r="C479" i="12" s="1"/>
  <c r="C480" i="12" s="1"/>
  <c r="C481" i="12" s="1"/>
  <c r="C482" i="12" s="1"/>
  <c r="C483" i="12" s="1"/>
  <c r="C484" i="12" s="1"/>
  <c r="C485" i="12" s="1"/>
  <c r="C486" i="12" s="1"/>
  <c r="C487" i="12" s="1"/>
  <c r="C488" i="12" s="1"/>
  <c r="C489" i="12" s="1"/>
  <c r="C490" i="12" s="1"/>
  <c r="C491" i="12" s="1"/>
  <c r="C492" i="12" s="1"/>
  <c r="C493" i="12" s="1"/>
  <c r="C494" i="12" s="1"/>
  <c r="C495" i="12" s="1"/>
  <c r="C496" i="12" s="1"/>
  <c r="C497" i="12" s="1"/>
  <c r="C498" i="12" s="1"/>
  <c r="C499" i="12" s="1"/>
  <c r="C500" i="12" s="1"/>
  <c r="C501" i="12" s="1"/>
  <c r="C502" i="12" s="1"/>
  <c r="C503" i="12" s="1"/>
  <c r="C504" i="12" s="1"/>
  <c r="C505" i="12" s="1"/>
  <c r="C506" i="12" s="1"/>
  <c r="C507" i="12" s="1"/>
  <c r="C508" i="12" s="1"/>
  <c r="C509" i="12" s="1"/>
  <c r="C510" i="12" s="1"/>
  <c r="C511" i="12" s="1"/>
  <c r="C512" i="12" s="1"/>
  <c r="C513" i="12" s="1"/>
  <c r="C514" i="12" s="1"/>
  <c r="C515" i="12" s="1"/>
  <c r="C516" i="12" s="1"/>
  <c r="C517" i="12" s="1"/>
  <c r="C518" i="12" s="1"/>
  <c r="C519" i="12" s="1"/>
  <c r="C520" i="12" s="1"/>
  <c r="C521" i="12" s="1"/>
  <c r="C522" i="12" s="1"/>
  <c r="C523" i="12" s="1"/>
  <c r="C524" i="12" s="1"/>
  <c r="C525" i="12" s="1"/>
  <c r="C526" i="12" s="1"/>
  <c r="C527" i="12" s="1"/>
  <c r="C528" i="12" s="1"/>
  <c r="C529" i="12" s="1"/>
  <c r="C530" i="12" s="1"/>
  <c r="C531" i="12" s="1"/>
  <c r="C532" i="12" s="1"/>
  <c r="C533" i="12" s="1"/>
  <c r="C534" i="12" s="1"/>
  <c r="C535" i="12" s="1"/>
  <c r="C536" i="12" s="1"/>
  <c r="C537" i="12" s="1"/>
  <c r="C538" i="12" s="1"/>
  <c r="C539" i="12" s="1"/>
  <c r="C540" i="12" s="1"/>
  <c r="C541" i="12" s="1"/>
  <c r="C542" i="12" s="1"/>
  <c r="C543" i="12" s="1"/>
  <c r="C544" i="12" s="1"/>
  <c r="C545" i="12" s="1"/>
  <c r="C546" i="12" s="1"/>
  <c r="C547" i="12" s="1"/>
  <c r="C548" i="12" s="1"/>
  <c r="C549" i="12" s="1"/>
  <c r="C550" i="12" s="1"/>
  <c r="C551" i="12" s="1"/>
  <c r="C552" i="12" s="1"/>
  <c r="C553" i="12" s="1"/>
  <c r="C554" i="12" s="1"/>
  <c r="C555" i="12" s="1"/>
  <c r="C556" i="12" s="1"/>
  <c r="C557" i="12" s="1"/>
  <c r="C558" i="12" s="1"/>
  <c r="C559" i="12" s="1"/>
  <c r="C560" i="12" s="1"/>
  <c r="C561" i="12" s="1"/>
  <c r="C562" i="12" s="1"/>
  <c r="C563" i="12" s="1"/>
  <c r="C564" i="12" s="1"/>
  <c r="C565" i="12" s="1"/>
  <c r="C566" i="12" s="1"/>
  <c r="C567" i="12" s="1"/>
  <c r="C568" i="12" s="1"/>
  <c r="C569" i="12" s="1"/>
  <c r="C570" i="12" s="1"/>
  <c r="C571" i="12" s="1"/>
  <c r="C572" i="12" s="1"/>
  <c r="C573" i="12" s="1"/>
  <c r="C574" i="12" s="1"/>
  <c r="C575" i="12" s="1"/>
  <c r="C576" i="12" s="1"/>
  <c r="C577" i="12" s="1"/>
  <c r="C578" i="12" s="1"/>
  <c r="C579" i="12" s="1"/>
  <c r="C580" i="12" s="1"/>
  <c r="C581" i="12" s="1"/>
  <c r="C582" i="12" s="1"/>
  <c r="C583" i="12" s="1"/>
  <c r="C584" i="12" s="1"/>
  <c r="C585" i="12" s="1"/>
  <c r="C586" i="12" s="1"/>
  <c r="C587" i="12" s="1"/>
  <c r="C588" i="12" s="1"/>
  <c r="C589" i="12" s="1"/>
  <c r="C590" i="12" s="1"/>
  <c r="C591" i="12" s="1"/>
  <c r="C592" i="12" s="1"/>
  <c r="C593" i="12" s="1"/>
  <c r="C594" i="12" s="1"/>
  <c r="C595" i="12" s="1"/>
  <c r="C596" i="12" s="1"/>
  <c r="C597" i="12" s="1"/>
  <c r="C598" i="12" s="1"/>
  <c r="C599" i="12" s="1"/>
  <c r="C600" i="12" s="1"/>
  <c r="C601" i="12" s="1"/>
  <c r="C602" i="12" s="1"/>
  <c r="C603" i="12" s="1"/>
  <c r="C604" i="12" s="1"/>
  <c r="C605" i="12" s="1"/>
  <c r="C606" i="12" s="1"/>
  <c r="C607" i="12" s="1"/>
  <c r="C608" i="12" s="1"/>
  <c r="C609" i="12" s="1"/>
  <c r="C610" i="12" s="1"/>
  <c r="C611" i="12" s="1"/>
  <c r="C612" i="12" s="1"/>
  <c r="C613" i="12" s="1"/>
  <c r="C614" i="12" s="1"/>
  <c r="C615" i="12" s="1"/>
  <c r="C616" i="12" s="1"/>
  <c r="C617" i="12" s="1"/>
  <c r="C618" i="12" s="1"/>
  <c r="C619" i="12" s="1"/>
  <c r="C620" i="12" s="1"/>
  <c r="C621" i="12" s="1"/>
  <c r="C622" i="12" s="1"/>
  <c r="C623" i="12" s="1"/>
  <c r="C624" i="12" s="1"/>
  <c r="C625" i="12" s="1"/>
  <c r="C626" i="12" s="1"/>
  <c r="C627" i="12" s="1"/>
  <c r="C628" i="12" s="1"/>
  <c r="C629" i="12" s="1"/>
  <c r="C630" i="12" s="1"/>
  <c r="C631" i="12" s="1"/>
  <c r="C632" i="12" s="1"/>
  <c r="C633" i="12" s="1"/>
  <c r="C634" i="12" s="1"/>
  <c r="C635" i="12" s="1"/>
  <c r="C636" i="12" s="1"/>
  <c r="C637" i="12" s="1"/>
  <c r="C638" i="12" s="1"/>
  <c r="C639" i="12" s="1"/>
  <c r="C640" i="12" s="1"/>
  <c r="C641" i="12" s="1"/>
  <c r="C642" i="12" s="1"/>
  <c r="C643" i="12" s="1"/>
  <c r="C644" i="12" s="1"/>
  <c r="C645" i="12" s="1"/>
  <c r="C646" i="12" s="1"/>
  <c r="C647" i="12" s="1"/>
  <c r="C648" i="12" s="1"/>
  <c r="C649" i="12" s="1"/>
  <c r="C650" i="12" s="1"/>
  <c r="C651" i="12" s="1"/>
  <c r="C652" i="12" s="1"/>
  <c r="C653" i="12" s="1"/>
  <c r="C654" i="12" s="1"/>
  <c r="C655" i="12" s="1"/>
  <c r="C656" i="12" s="1"/>
  <c r="C657" i="12" s="1"/>
  <c r="C658" i="12" s="1"/>
  <c r="C659" i="12" s="1"/>
  <c r="C660" i="12" s="1"/>
  <c r="C661" i="12" s="1"/>
  <c r="C662" i="12" s="1"/>
  <c r="C663" i="12" s="1"/>
  <c r="C664" i="12" s="1"/>
  <c r="C665" i="12" s="1"/>
  <c r="C666" i="12" s="1"/>
  <c r="C667" i="12" s="1"/>
  <c r="C668" i="12" s="1"/>
  <c r="C669" i="12" s="1"/>
  <c r="C670" i="12" s="1"/>
  <c r="C671" i="12" s="1"/>
  <c r="C672" i="12" s="1"/>
  <c r="C673" i="12" s="1"/>
  <c r="C674" i="12" s="1"/>
  <c r="C675" i="12" s="1"/>
  <c r="C676" i="12" s="1"/>
  <c r="C677" i="12" s="1"/>
  <c r="C678" i="12" s="1"/>
  <c r="C679" i="12" s="1"/>
  <c r="C680" i="12" s="1"/>
  <c r="C681" i="12" s="1"/>
  <c r="C682" i="12" s="1"/>
  <c r="C683" i="12" s="1"/>
  <c r="C684" i="12" s="1"/>
  <c r="C685" i="12" s="1"/>
  <c r="C686" i="12" s="1"/>
  <c r="C687" i="12" s="1"/>
  <c r="C688" i="12" s="1"/>
  <c r="C689" i="12" s="1"/>
  <c r="C690" i="12" s="1"/>
  <c r="C691" i="12" s="1"/>
  <c r="C692" i="12" s="1"/>
  <c r="C693" i="12" s="1"/>
  <c r="C694" i="12" s="1"/>
  <c r="C695" i="12" s="1"/>
  <c r="C696" i="12" s="1"/>
  <c r="C697" i="12" s="1"/>
  <c r="C698" i="12" s="1"/>
  <c r="C699" i="12" s="1"/>
  <c r="C700" i="12" s="1"/>
  <c r="C701" i="12" s="1"/>
  <c r="C702" i="12" s="1"/>
  <c r="C703" i="12" s="1"/>
  <c r="C704" i="12" s="1"/>
  <c r="C705" i="12" s="1"/>
  <c r="C706" i="12" s="1"/>
  <c r="C707" i="12" s="1"/>
  <c r="C708" i="12" s="1"/>
  <c r="C709" i="12" s="1"/>
  <c r="C710" i="12" s="1"/>
  <c r="C711" i="12" s="1"/>
  <c r="C712" i="12" s="1"/>
  <c r="C713" i="12" s="1"/>
  <c r="C714" i="12" s="1"/>
  <c r="C715" i="12" s="1"/>
  <c r="C716" i="12" s="1"/>
  <c r="C717" i="12" s="1"/>
  <c r="C718" i="12" s="1"/>
  <c r="C719" i="12" s="1"/>
  <c r="C720" i="12" s="1"/>
  <c r="C721" i="12" s="1"/>
  <c r="C722" i="12" s="1"/>
  <c r="C723" i="12" s="1"/>
  <c r="C724" i="12" s="1"/>
  <c r="C725" i="12" s="1"/>
  <c r="C726" i="12" s="1"/>
  <c r="C727" i="12" s="1"/>
  <c r="C728" i="12" s="1"/>
  <c r="C729" i="12" s="1"/>
  <c r="C730" i="12" s="1"/>
  <c r="C731" i="12" s="1"/>
  <c r="C732" i="12" s="1"/>
  <c r="C733" i="12" s="1"/>
  <c r="C734" i="12" s="1"/>
  <c r="C735" i="12" s="1"/>
  <c r="C736" i="12" s="1"/>
  <c r="C737" i="12" s="1"/>
  <c r="C738" i="12" s="1"/>
  <c r="C739" i="12" s="1"/>
  <c r="C740" i="12" s="1"/>
  <c r="C741" i="12" s="1"/>
  <c r="C742" i="12" s="1"/>
  <c r="C743" i="12" s="1"/>
  <c r="C744" i="12" s="1"/>
  <c r="C745" i="12" s="1"/>
  <c r="C746" i="12" s="1"/>
  <c r="C747" i="12" s="1"/>
  <c r="C748" i="12" s="1"/>
  <c r="C749" i="12" s="1"/>
  <c r="C750" i="12" s="1"/>
  <c r="C751" i="12" s="1"/>
  <c r="C752" i="12" s="1"/>
  <c r="C753" i="12" s="1"/>
  <c r="C754" i="12" s="1"/>
  <c r="C755" i="12" s="1"/>
  <c r="C756" i="12" s="1"/>
  <c r="C757" i="12" s="1"/>
  <c r="C758" i="12" s="1"/>
  <c r="C759" i="12" s="1"/>
  <c r="C760" i="12" s="1"/>
  <c r="C761" i="12" s="1"/>
  <c r="C762" i="12" s="1"/>
  <c r="C763" i="12" s="1"/>
  <c r="C764" i="12" s="1"/>
  <c r="C765" i="12" s="1"/>
  <c r="C766" i="12" s="1"/>
  <c r="C767" i="12" s="1"/>
  <c r="C768" i="12" s="1"/>
  <c r="C769" i="12" s="1"/>
  <c r="C770" i="12" s="1"/>
  <c r="C771" i="12" s="1"/>
  <c r="C772" i="12" s="1"/>
  <c r="C773" i="12" s="1"/>
  <c r="C774" i="12" s="1"/>
  <c r="C775" i="12" s="1"/>
  <c r="C776" i="12" s="1"/>
  <c r="C777" i="12" s="1"/>
  <c r="C778" i="12" s="1"/>
  <c r="C779" i="12" s="1"/>
  <c r="C780" i="12" s="1"/>
  <c r="C781" i="12" s="1"/>
  <c r="C782" i="12" s="1"/>
  <c r="C783" i="12" s="1"/>
  <c r="C784" i="12" s="1"/>
  <c r="C785" i="12" s="1"/>
  <c r="C786" i="12" s="1"/>
  <c r="C787" i="12" s="1"/>
  <c r="C788" i="12" s="1"/>
  <c r="C789" i="12" s="1"/>
  <c r="C790" i="12" s="1"/>
  <c r="C791" i="12" s="1"/>
  <c r="C792" i="12" s="1"/>
  <c r="C793" i="12" s="1"/>
  <c r="C794" i="12" s="1"/>
  <c r="C795" i="12" s="1"/>
  <c r="C796" i="12" s="1"/>
  <c r="C797" i="12" s="1"/>
  <c r="C798" i="12" s="1"/>
  <c r="C799" i="12" s="1"/>
  <c r="C800" i="12" s="1"/>
  <c r="C801" i="12" s="1"/>
  <c r="C802" i="12" s="1"/>
  <c r="C803" i="12" s="1"/>
  <c r="C804" i="12" s="1"/>
  <c r="C805" i="12" s="1"/>
  <c r="C806" i="12" s="1"/>
  <c r="C807" i="12" s="1"/>
  <c r="C808" i="12" s="1"/>
  <c r="C809" i="12" s="1"/>
  <c r="C810" i="12" s="1"/>
  <c r="C811" i="12" s="1"/>
  <c r="C812" i="12" s="1"/>
  <c r="C813" i="12" s="1"/>
  <c r="C814" i="12" s="1"/>
  <c r="C815" i="12" s="1"/>
  <c r="C816" i="12" s="1"/>
  <c r="C817" i="12" s="1"/>
  <c r="C818" i="12" s="1"/>
  <c r="C819" i="12" s="1"/>
  <c r="C820" i="12" s="1"/>
  <c r="C821" i="12" s="1"/>
  <c r="C822" i="12" s="1"/>
  <c r="C823" i="12" s="1"/>
  <c r="C824" i="12" s="1"/>
  <c r="C825" i="12" s="1"/>
  <c r="C826" i="12" s="1"/>
  <c r="C827" i="12" s="1"/>
  <c r="C828" i="12" s="1"/>
  <c r="C829" i="12" s="1"/>
  <c r="C830" i="12" s="1"/>
  <c r="C831" i="12" s="1"/>
  <c r="C832" i="12" s="1"/>
  <c r="C833" i="12" s="1"/>
  <c r="C834" i="12" s="1"/>
  <c r="C835" i="12" s="1"/>
  <c r="C836" i="12" s="1"/>
  <c r="C837" i="12" s="1"/>
  <c r="C838" i="12" s="1"/>
  <c r="C839" i="12" s="1"/>
  <c r="C840" i="12" s="1"/>
  <c r="C841" i="12" s="1"/>
  <c r="C842" i="12" s="1"/>
  <c r="C843" i="12" s="1"/>
  <c r="C844" i="12" s="1"/>
  <c r="C845" i="12" s="1"/>
  <c r="C846" i="12" s="1"/>
  <c r="C847" i="12" s="1"/>
  <c r="C848" i="12" s="1"/>
  <c r="C849" i="12" s="1"/>
  <c r="C850" i="12" s="1"/>
  <c r="C851" i="12" s="1"/>
  <c r="C852" i="12" s="1"/>
  <c r="C853" i="12" s="1"/>
  <c r="C854" i="12" s="1"/>
  <c r="C855" i="12" s="1"/>
  <c r="C856" i="12" s="1"/>
  <c r="C857" i="12" s="1"/>
  <c r="C858" i="12" s="1"/>
  <c r="C859" i="12" s="1"/>
  <c r="C860" i="12" s="1"/>
  <c r="C861" i="12" s="1"/>
  <c r="C862" i="12" s="1"/>
  <c r="C863" i="12" s="1"/>
  <c r="C864" i="12" s="1"/>
  <c r="C865" i="12" s="1"/>
  <c r="C866" i="12" s="1"/>
  <c r="C867" i="12" s="1"/>
  <c r="C868" i="12" s="1"/>
  <c r="C869" i="12" s="1"/>
  <c r="C870" i="12" s="1"/>
  <c r="C871" i="12" s="1"/>
  <c r="C872" i="12" s="1"/>
  <c r="C873" i="12" s="1"/>
  <c r="C874" i="12" s="1"/>
  <c r="C875" i="12" s="1"/>
  <c r="C876" i="12" s="1"/>
  <c r="C877" i="12" s="1"/>
  <c r="C878" i="12" s="1"/>
  <c r="C879" i="12" s="1"/>
  <c r="C880" i="12" s="1"/>
  <c r="C881" i="12" s="1"/>
  <c r="C882" i="12" s="1"/>
  <c r="C883" i="12" s="1"/>
  <c r="C884" i="12" s="1"/>
  <c r="C885" i="12" s="1"/>
  <c r="C886" i="12" s="1"/>
  <c r="C887" i="12" s="1"/>
  <c r="C888" i="12" s="1"/>
  <c r="C889" i="12" s="1"/>
  <c r="C890" i="12" s="1"/>
  <c r="C891" i="12" s="1"/>
  <c r="C892" i="12" s="1"/>
  <c r="C893" i="12" s="1"/>
  <c r="C894" i="12" s="1"/>
  <c r="C895" i="12" s="1"/>
  <c r="C896" i="12" s="1"/>
  <c r="C897" i="12" s="1"/>
  <c r="C898" i="12" s="1"/>
  <c r="C899" i="12" s="1"/>
  <c r="C900" i="12" s="1"/>
  <c r="C901" i="12" s="1"/>
  <c r="C902" i="12" s="1"/>
  <c r="C903" i="12" s="1"/>
  <c r="C904" i="12" s="1"/>
  <c r="C905" i="12" s="1"/>
  <c r="C906" i="12" s="1"/>
  <c r="C907" i="12" s="1"/>
  <c r="C908" i="12" s="1"/>
  <c r="C909" i="12" s="1"/>
  <c r="C910" i="12" s="1"/>
  <c r="C911" i="12" s="1"/>
  <c r="C912" i="12" s="1"/>
  <c r="C913" i="12" s="1"/>
  <c r="C914" i="12" s="1"/>
  <c r="C915" i="12" s="1"/>
  <c r="C916" i="12" s="1"/>
  <c r="C917" i="12" s="1"/>
  <c r="C918" i="12" s="1"/>
  <c r="C919" i="12" s="1"/>
  <c r="C920" i="12" s="1"/>
  <c r="C921" i="12" s="1"/>
  <c r="C922" i="12" s="1"/>
  <c r="C923" i="12" s="1"/>
  <c r="C924" i="12" s="1"/>
  <c r="C925" i="12" s="1"/>
  <c r="C926" i="12" s="1"/>
  <c r="C927" i="12" s="1"/>
  <c r="C928" i="12" s="1"/>
  <c r="C929" i="12" s="1"/>
  <c r="C930" i="12" s="1"/>
  <c r="C931" i="12" s="1"/>
  <c r="C932" i="12" s="1"/>
  <c r="C933" i="12" s="1"/>
  <c r="C934" i="12" s="1"/>
  <c r="C935" i="12" s="1"/>
  <c r="C936" i="12" s="1"/>
  <c r="C937" i="12" s="1"/>
  <c r="C938" i="12" s="1"/>
  <c r="C939" i="12" s="1"/>
  <c r="C940" i="12" s="1"/>
  <c r="C941" i="12" s="1"/>
  <c r="C942" i="12" s="1"/>
  <c r="C943" i="12" s="1"/>
  <c r="C944" i="12" s="1"/>
  <c r="C945" i="12" s="1"/>
  <c r="C946" i="12" s="1"/>
  <c r="C947" i="12" s="1"/>
  <c r="C948" i="12" s="1"/>
  <c r="C949" i="12" s="1"/>
  <c r="C950" i="12" s="1"/>
  <c r="C951" i="12" s="1"/>
  <c r="C952" i="12" s="1"/>
  <c r="C953" i="12" s="1"/>
  <c r="C954" i="12" s="1"/>
  <c r="C955" i="12" s="1"/>
  <c r="C956" i="12" s="1"/>
  <c r="C957" i="12" s="1"/>
  <c r="C958" i="12" s="1"/>
  <c r="C959" i="12" s="1"/>
  <c r="C960" i="12" s="1"/>
  <c r="C961" i="12" s="1"/>
  <c r="C962" i="12" s="1"/>
  <c r="C963" i="12" s="1"/>
  <c r="C964" i="12" s="1"/>
  <c r="C965" i="12" s="1"/>
  <c r="C966" i="12" s="1"/>
  <c r="C967" i="12" s="1"/>
  <c r="C968" i="12" s="1"/>
  <c r="C969" i="12" s="1"/>
  <c r="C970" i="12" s="1"/>
  <c r="C971" i="12" s="1"/>
  <c r="C972" i="12" s="1"/>
  <c r="C973" i="12" s="1"/>
  <c r="C974" i="12" s="1"/>
  <c r="C975" i="12" s="1"/>
  <c r="C976" i="12" s="1"/>
  <c r="C977" i="12" s="1"/>
  <c r="C978" i="12" s="1"/>
  <c r="C979" i="12" s="1"/>
  <c r="C980" i="12" s="1"/>
  <c r="C981" i="12" s="1"/>
  <c r="C982" i="12" s="1"/>
  <c r="C983" i="12" s="1"/>
  <c r="C984" i="12" s="1"/>
  <c r="C985" i="12" s="1"/>
  <c r="C986" i="12" s="1"/>
  <c r="C987" i="12" s="1"/>
  <c r="C988" i="12" s="1"/>
  <c r="C989" i="12" s="1"/>
  <c r="C990" i="12" s="1"/>
  <c r="C991" i="12" s="1"/>
  <c r="C992" i="12" s="1"/>
  <c r="C993" i="12" s="1"/>
  <c r="C994" i="12" s="1"/>
  <c r="C995" i="12" s="1"/>
  <c r="C996" i="12" s="1"/>
  <c r="C997" i="12" s="1"/>
  <c r="C998" i="12" s="1"/>
  <c r="C999" i="12" s="1"/>
  <c r="C1000" i="12" s="1"/>
  <c r="C1001" i="12" s="1"/>
  <c r="C1002" i="12" s="1"/>
  <c r="C1003" i="12" s="1"/>
  <c r="C1004" i="12" s="1"/>
  <c r="C1005" i="12" s="1"/>
  <c r="C1006" i="12" s="1"/>
  <c r="C1007" i="12" s="1"/>
  <c r="C1008" i="12" s="1"/>
  <c r="C1009" i="12" s="1"/>
  <c r="C1010" i="12" s="1"/>
  <c r="C1011" i="12" s="1"/>
  <c r="C1012" i="12" s="1"/>
  <c r="C1013" i="12" s="1"/>
  <c r="C1014" i="12" s="1"/>
  <c r="C1015" i="12" s="1"/>
  <c r="C1016" i="12" s="1"/>
  <c r="C1017" i="12" s="1"/>
  <c r="C1018" i="12" s="1"/>
  <c r="C1019" i="12" s="1"/>
  <c r="C1020" i="12" s="1"/>
  <c r="C1021" i="12" s="1"/>
  <c r="C1022" i="12" s="1"/>
  <c r="C1023" i="12" s="1"/>
  <c r="C1024" i="12" s="1"/>
  <c r="C1025" i="12" s="1"/>
  <c r="C1026" i="12" s="1"/>
  <c r="C1027" i="12" s="1"/>
  <c r="C1028" i="12" s="1"/>
  <c r="C1029" i="12" s="1"/>
  <c r="C1030" i="12" s="1"/>
  <c r="C1031" i="12" s="1"/>
  <c r="C1032" i="12" s="1"/>
  <c r="C1033" i="12" s="1"/>
  <c r="C1034" i="12" s="1"/>
  <c r="C1035" i="12" s="1"/>
  <c r="C1036" i="12" s="1"/>
  <c r="C1037" i="12" s="1"/>
  <c r="C1038" i="12" s="1"/>
  <c r="C1039" i="12" s="1"/>
  <c r="C1040" i="12" s="1"/>
  <c r="C1041" i="12" s="1"/>
  <c r="C1042" i="12" s="1"/>
  <c r="C1043" i="12" s="1"/>
  <c r="C1044" i="12" s="1"/>
  <c r="C1045" i="12" s="1"/>
  <c r="C1046" i="12" s="1"/>
  <c r="C1047" i="12" s="1"/>
  <c r="C1048" i="12" s="1"/>
  <c r="C1049" i="12" s="1"/>
  <c r="C1050" i="12" s="1"/>
  <c r="C1051" i="12" s="1"/>
  <c r="C1052" i="12" s="1"/>
  <c r="C1053" i="12" s="1"/>
  <c r="C1054" i="12" s="1"/>
  <c r="C1055" i="12" s="1"/>
  <c r="C1056" i="12" s="1"/>
  <c r="C1057" i="12" s="1"/>
  <c r="C1058" i="12" s="1"/>
  <c r="C1059" i="12" s="1"/>
  <c r="C1060" i="12" s="1"/>
  <c r="C1061" i="12" s="1"/>
  <c r="C1062" i="12" s="1"/>
  <c r="C1063" i="12" s="1"/>
  <c r="C1064" i="12" s="1"/>
  <c r="C1065" i="12" s="1"/>
  <c r="C1066" i="12" s="1"/>
  <c r="C1067" i="12" s="1"/>
  <c r="C1068" i="12" s="1"/>
  <c r="C1069" i="12" s="1"/>
  <c r="C1070" i="12" s="1"/>
  <c r="C1071" i="12" s="1"/>
  <c r="C1072" i="12" s="1"/>
  <c r="C1073" i="12" s="1"/>
  <c r="C1074" i="12" s="1"/>
  <c r="C1075" i="12" s="1"/>
  <c r="C1076" i="12" s="1"/>
  <c r="C1077" i="12" s="1"/>
  <c r="C1078" i="12" s="1"/>
  <c r="C1079" i="12" s="1"/>
  <c r="C1080" i="12" s="1"/>
  <c r="C1081" i="12" s="1"/>
  <c r="C1082" i="12" s="1"/>
  <c r="C1083" i="12" s="1"/>
  <c r="C1084" i="12" s="1"/>
  <c r="C1085" i="12" s="1"/>
  <c r="C1086" i="12" s="1"/>
  <c r="C1087" i="12" s="1"/>
  <c r="C1088" i="12" s="1"/>
  <c r="C1089" i="12" s="1"/>
  <c r="C1090" i="12" s="1"/>
  <c r="C1091" i="12" s="1"/>
  <c r="C1092" i="12" s="1"/>
  <c r="C1093" i="12" s="1"/>
  <c r="C1094" i="12" s="1"/>
  <c r="C1095" i="12" s="1"/>
  <c r="C1096" i="12" s="1"/>
  <c r="C1097" i="12" s="1"/>
  <c r="C1098" i="12" s="1"/>
  <c r="C1099" i="12" s="1"/>
  <c r="C1100" i="12" s="1"/>
  <c r="C1101" i="12" s="1"/>
  <c r="C1102" i="12" s="1"/>
  <c r="C1103" i="12" s="1"/>
  <c r="C1104" i="12" s="1"/>
  <c r="C1105" i="12" s="1"/>
  <c r="C1106" i="12" s="1"/>
  <c r="C1107" i="12" s="1"/>
  <c r="C1108" i="12" s="1"/>
  <c r="C1109" i="12" s="1"/>
  <c r="C1110" i="12" s="1"/>
  <c r="C1111" i="12" s="1"/>
  <c r="C1112" i="12" s="1"/>
  <c r="C1113" i="12" s="1"/>
  <c r="C1114" i="12" s="1"/>
  <c r="C1115" i="12" s="1"/>
  <c r="C1116" i="12" s="1"/>
  <c r="C1117" i="12" s="1"/>
  <c r="C1118" i="12" s="1"/>
  <c r="C1119" i="12" s="1"/>
  <c r="C1120" i="12" s="1"/>
  <c r="C1121" i="12" s="1"/>
  <c r="C1122" i="12" s="1"/>
  <c r="C1123" i="12" s="1"/>
  <c r="C1124" i="12" s="1"/>
  <c r="C1125" i="12" s="1"/>
  <c r="C1126" i="12" s="1"/>
  <c r="C1127" i="12" s="1"/>
  <c r="C1128" i="12" s="1"/>
  <c r="C1129" i="12" s="1"/>
  <c r="C1130" i="12" s="1"/>
  <c r="C1131" i="12" s="1"/>
  <c r="C1132" i="12" s="1"/>
  <c r="C1133" i="12" s="1"/>
  <c r="C1134" i="12" s="1"/>
  <c r="C1135" i="12" s="1"/>
  <c r="C1136" i="12" s="1"/>
  <c r="C1137" i="12" s="1"/>
  <c r="C1138" i="12" s="1"/>
  <c r="C1139" i="12" s="1"/>
  <c r="C1140" i="12" s="1"/>
  <c r="C1141" i="12" s="1"/>
  <c r="C1142" i="12" s="1"/>
  <c r="C1143" i="12" s="1"/>
  <c r="C1144" i="12" s="1"/>
  <c r="C1145" i="12" s="1"/>
  <c r="C1146" i="12" s="1"/>
  <c r="C1147" i="12" s="1"/>
  <c r="C1148" i="12" s="1"/>
  <c r="C1149" i="12" s="1"/>
  <c r="C1150" i="12" s="1"/>
  <c r="C1151" i="12" s="1"/>
  <c r="C1152" i="12" s="1"/>
  <c r="C1153" i="12" s="1"/>
  <c r="C1154" i="12" s="1"/>
  <c r="C1155" i="12" s="1"/>
  <c r="C1156" i="12" s="1"/>
  <c r="C1157" i="12" s="1"/>
  <c r="C1158" i="12" s="1"/>
  <c r="C1159" i="12" s="1"/>
  <c r="C1160" i="12" s="1"/>
  <c r="C1161" i="12" s="1"/>
  <c r="C1162" i="12" s="1"/>
  <c r="C1163" i="12" s="1"/>
  <c r="C1164" i="12" s="1"/>
  <c r="C1165" i="12" s="1"/>
  <c r="C1166" i="12" s="1"/>
  <c r="C1167" i="12" s="1"/>
  <c r="C1168" i="12" s="1"/>
  <c r="C1169" i="12" s="1"/>
  <c r="C1170" i="12" s="1"/>
  <c r="C1171" i="12" s="1"/>
  <c r="C1172" i="12" s="1"/>
  <c r="C1173" i="12" s="1"/>
  <c r="C1174" i="12" s="1"/>
  <c r="C1175" i="12" s="1"/>
  <c r="C1176" i="12" s="1"/>
  <c r="C1177" i="12" s="1"/>
  <c r="C1178" i="12" s="1"/>
  <c r="C1179" i="12" s="1"/>
  <c r="C1180" i="12" s="1"/>
  <c r="C1181" i="12" s="1"/>
  <c r="C1182" i="12" s="1"/>
  <c r="C1183" i="12" s="1"/>
  <c r="C1184" i="12" s="1"/>
  <c r="C1185" i="12" s="1"/>
  <c r="C1186" i="12" s="1"/>
  <c r="C1187" i="12" s="1"/>
  <c r="C1188" i="12" s="1"/>
  <c r="C1189" i="12" s="1"/>
  <c r="C1190" i="12" s="1"/>
  <c r="C1191" i="12" s="1"/>
  <c r="C1192" i="12" s="1"/>
  <c r="C1193" i="12" s="1"/>
  <c r="C1194" i="12" s="1"/>
  <c r="C1195" i="12" s="1"/>
  <c r="C1196" i="12" s="1"/>
  <c r="C1197" i="12" s="1"/>
  <c r="C1198" i="12" s="1"/>
  <c r="C1199" i="12" s="1"/>
  <c r="C1200" i="12" s="1"/>
  <c r="C1201" i="12" s="1"/>
  <c r="C1202" i="12" s="1"/>
  <c r="C1203" i="12" s="1"/>
  <c r="C1204" i="12" s="1"/>
  <c r="C1205" i="12" s="1"/>
  <c r="C1206" i="12" s="1"/>
  <c r="C1207" i="12" s="1"/>
  <c r="C1208" i="12" s="1"/>
  <c r="C1209" i="12" s="1"/>
  <c r="C1210" i="12" s="1"/>
  <c r="C1211" i="12" s="1"/>
  <c r="C1212" i="12" s="1"/>
  <c r="C1213" i="12" s="1"/>
  <c r="C1214" i="12" s="1"/>
  <c r="C1215" i="12" s="1"/>
  <c r="C1216" i="12" s="1"/>
  <c r="C1217" i="12" s="1"/>
  <c r="C1218" i="12" s="1"/>
  <c r="C1219" i="12" s="1"/>
  <c r="C1220" i="12" s="1"/>
  <c r="C1221" i="12" s="1"/>
  <c r="C1222" i="12" s="1"/>
  <c r="C1223" i="12" s="1"/>
  <c r="C1224" i="12" s="1"/>
  <c r="C1225" i="12" s="1"/>
  <c r="C1226" i="12" s="1"/>
  <c r="C1227" i="12" s="1"/>
  <c r="C1228" i="12" s="1"/>
  <c r="C1229" i="12" s="1"/>
  <c r="C1230" i="12" s="1"/>
  <c r="C1231" i="12" s="1"/>
  <c r="C1232" i="12" s="1"/>
  <c r="C1233" i="12" s="1"/>
  <c r="C1234" i="12" s="1"/>
  <c r="C1235" i="12" s="1"/>
  <c r="C1236" i="12" s="1"/>
  <c r="C1237" i="12" s="1"/>
  <c r="C1238" i="12" s="1"/>
  <c r="C1239" i="12" s="1"/>
  <c r="C1240" i="12" s="1"/>
  <c r="C1241" i="12" s="1"/>
  <c r="C1242" i="12" s="1"/>
  <c r="C1243" i="12" s="1"/>
  <c r="C1244" i="12" s="1"/>
  <c r="C1245" i="12" s="1"/>
  <c r="C1246" i="12" s="1"/>
  <c r="C1247" i="12" s="1"/>
  <c r="C1248" i="12" s="1"/>
  <c r="C1249" i="12" s="1"/>
  <c r="C1250" i="12" s="1"/>
  <c r="C1251" i="12" s="1"/>
  <c r="C1252" i="12" s="1"/>
  <c r="C1253" i="12" s="1"/>
  <c r="C1254" i="12" s="1"/>
  <c r="C1255" i="12" s="1"/>
  <c r="C1256" i="12" s="1"/>
  <c r="C1257" i="12" s="1"/>
  <c r="C1258" i="12" s="1"/>
  <c r="C1259" i="12" s="1"/>
  <c r="C1260" i="12" s="1"/>
  <c r="C1261" i="12" s="1"/>
  <c r="C1262" i="12" s="1"/>
  <c r="C1263" i="12" s="1"/>
  <c r="C1264" i="12" s="1"/>
  <c r="C1265" i="12" s="1"/>
  <c r="C1266" i="12" s="1"/>
  <c r="C1267" i="12" s="1"/>
  <c r="C1268" i="12" s="1"/>
  <c r="C1269" i="12" s="1"/>
  <c r="C1270" i="12" s="1"/>
  <c r="C1271" i="12" s="1"/>
  <c r="C1272" i="12" s="1"/>
  <c r="C1273" i="12" s="1"/>
  <c r="C1274" i="12" s="1"/>
  <c r="C1275" i="12" s="1"/>
  <c r="C1276" i="12" s="1"/>
  <c r="C1277" i="12" s="1"/>
  <c r="C1278" i="12" s="1"/>
  <c r="C1279" i="12" s="1"/>
  <c r="C1280" i="12" s="1"/>
  <c r="C1281" i="12" s="1"/>
  <c r="C1282" i="12" s="1"/>
  <c r="C1283" i="12" s="1"/>
  <c r="C1284" i="12" s="1"/>
  <c r="C1285" i="12" s="1"/>
  <c r="C1286" i="12" s="1"/>
  <c r="C1287" i="12" s="1"/>
  <c r="C1288" i="12" s="1"/>
  <c r="C1289" i="12" s="1"/>
  <c r="C1290" i="12" s="1"/>
  <c r="C1291" i="12" s="1"/>
  <c r="C1292" i="12" s="1"/>
  <c r="C1293" i="12" s="1"/>
  <c r="C1294" i="12" s="1"/>
  <c r="C1295" i="12" s="1"/>
  <c r="C1296" i="12" s="1"/>
  <c r="C1297" i="12" s="1"/>
  <c r="C1298" i="12" s="1"/>
  <c r="C1299" i="12" s="1"/>
  <c r="C1300" i="12" s="1"/>
  <c r="C1301" i="12" s="1"/>
  <c r="C1302" i="12" s="1"/>
  <c r="C1303" i="12" s="1"/>
  <c r="C1304" i="12" s="1"/>
  <c r="C1305" i="12" s="1"/>
  <c r="C1306" i="12" s="1"/>
  <c r="C1307" i="12" s="1"/>
  <c r="C1308" i="12" s="1"/>
  <c r="C1309" i="12" s="1"/>
  <c r="C1310" i="12" s="1"/>
  <c r="C1311" i="12" s="1"/>
  <c r="C1312" i="12" s="1"/>
  <c r="C1313" i="12" s="1"/>
  <c r="C1314" i="12" s="1"/>
  <c r="C1315" i="12" s="1"/>
  <c r="C1316" i="12" s="1"/>
  <c r="C1317" i="12" s="1"/>
  <c r="C1318" i="12" s="1"/>
  <c r="C1319" i="12" s="1"/>
  <c r="C1320" i="12" s="1"/>
  <c r="C1321" i="12" s="1"/>
  <c r="C1322" i="12" s="1"/>
  <c r="C1323" i="12" s="1"/>
  <c r="C1324" i="12" s="1"/>
  <c r="C1325" i="12" s="1"/>
  <c r="C1326" i="12" s="1"/>
  <c r="C1327" i="12" s="1"/>
  <c r="C1328" i="12" s="1"/>
  <c r="C1329" i="12" s="1"/>
  <c r="C1330" i="12" s="1"/>
  <c r="C1331" i="12" s="1"/>
  <c r="C1332" i="12" s="1"/>
  <c r="C1333" i="12" s="1"/>
  <c r="C1334" i="12" s="1"/>
  <c r="C1335" i="12" s="1"/>
  <c r="C1336" i="12" s="1"/>
  <c r="C1337" i="12" s="1"/>
  <c r="C1338" i="12" s="1"/>
  <c r="C1339" i="12" s="1"/>
  <c r="C1340" i="12" s="1"/>
  <c r="C1341" i="12" s="1"/>
  <c r="C1342" i="12" s="1"/>
  <c r="C1343" i="12" s="1"/>
  <c r="C1344" i="12" s="1"/>
  <c r="C1345" i="12" s="1"/>
  <c r="C1346" i="12" s="1"/>
  <c r="C1347" i="12" s="1"/>
  <c r="C1348" i="12" s="1"/>
  <c r="C1349" i="12" s="1"/>
  <c r="C1350" i="12" s="1"/>
  <c r="C1351" i="12" s="1"/>
  <c r="C1352" i="12" s="1"/>
  <c r="C1353" i="12" s="1"/>
  <c r="C1354" i="12" s="1"/>
  <c r="C1355" i="12" s="1"/>
  <c r="C1356" i="12" s="1"/>
  <c r="C1357" i="12" s="1"/>
  <c r="C1358" i="12" s="1"/>
  <c r="C1359" i="12" s="1"/>
  <c r="C1360" i="12" s="1"/>
  <c r="C1361" i="12" s="1"/>
  <c r="C1362" i="12" s="1"/>
  <c r="C1363" i="12" s="1"/>
  <c r="C1364" i="12" s="1"/>
  <c r="C1365" i="12" s="1"/>
  <c r="C1366" i="12" s="1"/>
  <c r="C1367" i="12" s="1"/>
  <c r="C1368" i="12" s="1"/>
  <c r="C1369" i="12" s="1"/>
  <c r="C1370" i="12" s="1"/>
  <c r="C1371" i="12" s="1"/>
  <c r="C1372" i="12" s="1"/>
  <c r="C1373" i="12" s="1"/>
  <c r="C1374" i="12" s="1"/>
  <c r="C1375" i="12" s="1"/>
  <c r="C1376" i="12" s="1"/>
  <c r="C1377" i="12" s="1"/>
  <c r="C1378" i="12" s="1"/>
  <c r="C1379" i="12" s="1"/>
  <c r="C1380" i="12" s="1"/>
  <c r="C1381" i="12" s="1"/>
  <c r="C1382" i="12" s="1"/>
  <c r="C1383" i="12" s="1"/>
  <c r="C1384" i="12" s="1"/>
  <c r="C1385" i="12" s="1"/>
  <c r="C1386" i="12" s="1"/>
  <c r="C1387" i="12" s="1"/>
  <c r="C1388" i="12" s="1"/>
  <c r="C1389" i="12" s="1"/>
  <c r="C1390" i="12" s="1"/>
  <c r="C1391" i="12" s="1"/>
  <c r="C1392" i="12" s="1"/>
  <c r="C1393" i="12" s="1"/>
  <c r="C1394" i="12" s="1"/>
  <c r="C1395" i="12" s="1"/>
  <c r="C1396" i="12" s="1"/>
  <c r="C1397" i="12" s="1"/>
  <c r="C1398" i="12" s="1"/>
  <c r="C1399" i="12" s="1"/>
  <c r="C1400" i="12" s="1"/>
  <c r="C1401" i="12" s="1"/>
  <c r="C1402" i="12" s="1"/>
  <c r="C1403" i="12" s="1"/>
  <c r="C1404" i="12" s="1"/>
  <c r="C1405" i="12" s="1"/>
  <c r="C1406" i="12" s="1"/>
  <c r="C1407" i="12" s="1"/>
  <c r="C1408" i="12" s="1"/>
  <c r="C1409" i="12" s="1"/>
  <c r="C1410" i="12" s="1"/>
  <c r="C1411" i="12" s="1"/>
  <c r="C1412" i="12" s="1"/>
  <c r="C1413" i="12" s="1"/>
  <c r="C1414" i="12" s="1"/>
  <c r="C1415" i="12" s="1"/>
  <c r="C1416" i="12" s="1"/>
  <c r="C1417" i="12" s="1"/>
  <c r="C1418" i="12" s="1"/>
  <c r="C1419" i="12" s="1"/>
  <c r="C1420" i="12" s="1"/>
  <c r="C1421" i="12" s="1"/>
  <c r="C1422" i="12" s="1"/>
  <c r="C1423" i="12" s="1"/>
  <c r="C1424" i="12" s="1"/>
  <c r="C1425" i="12" s="1"/>
  <c r="C1426" i="12" s="1"/>
  <c r="C1427" i="12" s="1"/>
  <c r="C1428" i="12" s="1"/>
  <c r="C1429" i="12" s="1"/>
  <c r="C1430" i="12" s="1"/>
  <c r="C1431" i="12" s="1"/>
  <c r="C1432" i="12" s="1"/>
  <c r="C1433" i="12" s="1"/>
  <c r="C1434" i="12" s="1"/>
  <c r="C1435" i="12" s="1"/>
  <c r="C1436" i="12" s="1"/>
  <c r="C1437" i="12" s="1"/>
  <c r="C1438" i="12" s="1"/>
  <c r="C1439" i="12" s="1"/>
  <c r="C1440" i="12" s="1"/>
  <c r="C1441" i="12" s="1"/>
  <c r="C1442" i="12" s="1"/>
  <c r="C1443" i="12" s="1"/>
  <c r="C1444" i="12" s="1"/>
  <c r="C1445" i="12" s="1"/>
  <c r="C1446" i="12" s="1"/>
  <c r="C1447" i="12" s="1"/>
  <c r="C1448" i="12" s="1"/>
  <c r="C1449" i="12" s="1"/>
  <c r="C1450" i="12" s="1"/>
  <c r="C1451" i="12" s="1"/>
  <c r="C1452" i="12" s="1"/>
  <c r="C1453" i="12" s="1"/>
  <c r="C1454" i="12" s="1"/>
  <c r="C1455" i="12" s="1"/>
  <c r="C1456" i="12" s="1"/>
  <c r="C1457" i="12" s="1"/>
  <c r="C1458" i="12" s="1"/>
  <c r="C1459" i="12" s="1"/>
  <c r="C1460" i="12" s="1"/>
  <c r="C1461" i="12" s="1"/>
  <c r="C1462" i="12" s="1"/>
  <c r="C1463" i="12" s="1"/>
  <c r="C1464" i="12" s="1"/>
  <c r="C1465" i="12" s="1"/>
  <c r="C1466" i="12" s="1"/>
  <c r="C1467" i="12" s="1"/>
  <c r="C1468" i="12" s="1"/>
  <c r="C1469" i="12" s="1"/>
  <c r="C1470" i="12" s="1"/>
  <c r="C1471" i="12" s="1"/>
  <c r="C1472" i="12" s="1"/>
  <c r="C1473" i="12" s="1"/>
  <c r="C1474" i="12" s="1"/>
  <c r="C1475" i="12" s="1"/>
  <c r="C1476" i="12" s="1"/>
  <c r="C1477" i="12" s="1"/>
  <c r="C1478" i="12" s="1"/>
  <c r="C1479" i="12" s="1"/>
  <c r="C1480" i="12" s="1"/>
  <c r="C1481" i="12" s="1"/>
  <c r="C1482" i="12" s="1"/>
  <c r="C1483" i="12" s="1"/>
  <c r="C1484" i="12" s="1"/>
  <c r="C1485" i="12" s="1"/>
  <c r="C1486" i="12" s="1"/>
  <c r="C1487" i="12" s="1"/>
  <c r="C1488" i="12" s="1"/>
  <c r="C1489" i="12" s="1"/>
  <c r="C1490" i="12" s="1"/>
  <c r="C1491" i="12" s="1"/>
  <c r="C1492" i="12" s="1"/>
  <c r="C1493" i="12" s="1"/>
  <c r="C1494" i="12" s="1"/>
  <c r="C1495" i="12" s="1"/>
  <c r="C1496" i="12" s="1"/>
  <c r="C1497" i="12" s="1"/>
  <c r="C1498" i="12" s="1"/>
  <c r="C1499" i="12" s="1"/>
  <c r="C1500" i="12" s="1"/>
  <c r="C1501" i="12" s="1"/>
  <c r="C1502" i="12" s="1"/>
  <c r="C1503" i="12" s="1"/>
  <c r="C1504" i="12" s="1"/>
  <c r="C1505" i="12" s="1"/>
  <c r="C1506" i="12" s="1"/>
  <c r="C1507" i="12" s="1"/>
  <c r="C1508" i="12" s="1"/>
  <c r="C1509" i="12" s="1"/>
  <c r="C1510" i="12" s="1"/>
  <c r="C1511" i="12" s="1"/>
  <c r="C1512" i="12" s="1"/>
  <c r="C1513" i="12" s="1"/>
  <c r="C1514" i="12" s="1"/>
  <c r="C1515" i="12" s="1"/>
  <c r="C1516" i="12" s="1"/>
  <c r="C1517" i="12" s="1"/>
  <c r="C1518" i="12" s="1"/>
  <c r="C1519" i="12" s="1"/>
  <c r="C1520" i="12" s="1"/>
  <c r="C1521" i="12" s="1"/>
  <c r="C1522" i="12" s="1"/>
  <c r="C1523" i="12" s="1"/>
  <c r="C1524" i="12" s="1"/>
  <c r="C1525" i="12" s="1"/>
  <c r="C1526" i="12" s="1"/>
  <c r="C1527" i="12" s="1"/>
  <c r="C1528" i="12" s="1"/>
  <c r="C1529" i="12" s="1"/>
  <c r="C1530" i="12" s="1"/>
  <c r="C1531" i="12" s="1"/>
  <c r="C1532" i="12" s="1"/>
  <c r="C1533" i="12" s="1"/>
  <c r="C1534" i="12" s="1"/>
  <c r="C1535" i="12" s="1"/>
  <c r="C1536" i="12" s="1"/>
  <c r="C1537" i="12" s="1"/>
  <c r="C1538" i="12" s="1"/>
  <c r="C1539" i="12" s="1"/>
  <c r="C1540" i="12" s="1"/>
  <c r="C1541" i="12" s="1"/>
  <c r="C1542" i="12" s="1"/>
  <c r="C1543" i="12" s="1"/>
  <c r="C1544" i="12" s="1"/>
  <c r="C1545" i="12" s="1"/>
  <c r="C1546" i="12" s="1"/>
  <c r="C1547" i="12" s="1"/>
  <c r="C1548" i="12" s="1"/>
  <c r="C1549" i="12" s="1"/>
  <c r="C1550" i="12" s="1"/>
  <c r="C1551" i="12" s="1"/>
  <c r="C1552" i="12" s="1"/>
  <c r="C1553" i="12" s="1"/>
  <c r="C1554" i="12" s="1"/>
  <c r="C1555" i="12" s="1"/>
  <c r="C1556" i="12" s="1"/>
  <c r="C1557" i="12" s="1"/>
  <c r="C1558" i="12" s="1"/>
  <c r="C1559" i="12" s="1"/>
  <c r="C1560" i="12" s="1"/>
  <c r="C1561" i="12" s="1"/>
  <c r="C1562" i="12" s="1"/>
  <c r="C1563" i="12" s="1"/>
  <c r="C1564" i="12" s="1"/>
  <c r="C1565" i="12" s="1"/>
  <c r="C1566" i="12" s="1"/>
  <c r="C1567" i="12" s="1"/>
  <c r="C1568" i="12" s="1"/>
  <c r="C1569" i="12" s="1"/>
  <c r="C1570" i="12" s="1"/>
  <c r="C1571" i="12" s="1"/>
  <c r="C1572" i="12" s="1"/>
  <c r="C1573" i="12" s="1"/>
  <c r="C1574" i="12" s="1"/>
  <c r="C1575" i="12" s="1"/>
  <c r="C1576" i="12" s="1"/>
  <c r="C1577" i="12" s="1"/>
  <c r="C1578" i="12" s="1"/>
  <c r="C1579" i="12" s="1"/>
  <c r="C1580" i="12" s="1"/>
  <c r="C1581" i="12" s="1"/>
  <c r="C1582" i="12" s="1"/>
  <c r="C1583" i="12" s="1"/>
  <c r="C1584" i="12" s="1"/>
  <c r="C1585" i="12" s="1"/>
  <c r="C1586" i="12" s="1"/>
  <c r="C1587" i="12" s="1"/>
  <c r="C1588" i="12" s="1"/>
  <c r="C1589" i="12" s="1"/>
  <c r="C1590" i="12" s="1"/>
  <c r="C1591" i="12" s="1"/>
  <c r="C1592" i="12" s="1"/>
  <c r="C1593" i="12" s="1"/>
  <c r="C1594" i="12" s="1"/>
  <c r="C1595" i="12" s="1"/>
  <c r="C1596" i="12" s="1"/>
  <c r="C1597" i="12" s="1"/>
  <c r="C1598" i="12" s="1"/>
  <c r="C1599" i="12" s="1"/>
  <c r="C1600" i="12" s="1"/>
  <c r="C1601" i="12" s="1"/>
  <c r="C1602" i="12" s="1"/>
  <c r="C1603" i="12" s="1"/>
  <c r="C1604" i="12" s="1"/>
  <c r="C1605" i="12" s="1"/>
  <c r="C1606" i="12" s="1"/>
  <c r="C1607" i="12" s="1"/>
  <c r="C1608" i="12" s="1"/>
  <c r="C1609" i="12" s="1"/>
  <c r="C1610" i="12" s="1"/>
  <c r="C1611" i="12" s="1"/>
  <c r="C1612" i="12" s="1"/>
  <c r="C1613" i="12" s="1"/>
  <c r="C1614" i="12" s="1"/>
  <c r="C1615" i="12" s="1"/>
  <c r="C1616" i="12" s="1"/>
  <c r="C1617" i="12" s="1"/>
  <c r="C1618" i="12" s="1"/>
  <c r="C1619" i="12" s="1"/>
  <c r="C1620" i="12" s="1"/>
  <c r="C1621" i="12" s="1"/>
  <c r="C1622" i="12" s="1"/>
  <c r="C1623" i="12" s="1"/>
  <c r="C1624" i="12" s="1"/>
  <c r="C1625" i="12" s="1"/>
  <c r="C1626" i="12" s="1"/>
  <c r="C1627" i="12" s="1"/>
  <c r="C1628" i="12" s="1"/>
  <c r="C1629" i="12" s="1"/>
  <c r="C1630" i="12" s="1"/>
  <c r="C1631" i="12" s="1"/>
  <c r="C1632" i="12" s="1"/>
  <c r="C1633" i="12" s="1"/>
  <c r="C1634" i="12" s="1"/>
  <c r="C1635" i="12" s="1"/>
  <c r="C1636" i="12" s="1"/>
  <c r="C1637" i="12" s="1"/>
  <c r="C1638" i="12" s="1"/>
  <c r="C1639" i="12" s="1"/>
  <c r="C1640" i="12" s="1"/>
  <c r="C1641" i="12" s="1"/>
  <c r="C1642" i="12" s="1"/>
  <c r="C1643" i="12" s="1"/>
  <c r="C1644" i="12" s="1"/>
  <c r="C1645" i="12" s="1"/>
  <c r="C1646" i="12" s="1"/>
  <c r="C1647" i="12" s="1"/>
  <c r="C1648" i="12" s="1"/>
  <c r="C1649" i="12" s="1"/>
  <c r="C1650" i="12" s="1"/>
  <c r="C1651" i="12" s="1"/>
  <c r="C1652" i="12" s="1"/>
  <c r="C1653" i="12" s="1"/>
  <c r="C1654" i="12" s="1"/>
  <c r="C1655" i="12" s="1"/>
  <c r="C1656" i="12" s="1"/>
  <c r="C1657" i="12" s="1"/>
  <c r="C1658" i="12" s="1"/>
  <c r="C1659" i="12" s="1"/>
  <c r="C1660" i="12" s="1"/>
  <c r="C1661" i="12" s="1"/>
  <c r="C1662" i="12" s="1"/>
  <c r="C1663" i="12" s="1"/>
  <c r="C1664" i="12" s="1"/>
  <c r="C1665" i="12" s="1"/>
  <c r="C1666" i="12" s="1"/>
  <c r="C1667" i="12" s="1"/>
  <c r="C1668" i="12" s="1"/>
  <c r="C1669" i="12" s="1"/>
  <c r="C1670" i="12" s="1"/>
  <c r="C1671" i="12" s="1"/>
  <c r="C1672" i="12" s="1"/>
  <c r="C1673" i="12" s="1"/>
  <c r="C1674" i="12" s="1"/>
  <c r="C1675" i="12" s="1"/>
  <c r="C1676" i="12" s="1"/>
  <c r="C1677" i="12" s="1"/>
  <c r="C1678" i="12" s="1"/>
  <c r="C1679" i="12" s="1"/>
  <c r="C1680" i="12" s="1"/>
  <c r="C1681" i="12" s="1"/>
  <c r="C1682" i="12" s="1"/>
  <c r="C1683" i="12" s="1"/>
  <c r="C1684" i="12" s="1"/>
  <c r="C1685" i="12" s="1"/>
  <c r="C1686" i="12" s="1"/>
  <c r="C1687" i="12" s="1"/>
  <c r="C1688" i="12" s="1"/>
  <c r="C1689" i="12" s="1"/>
  <c r="C1690" i="12" s="1"/>
  <c r="C1691" i="12" s="1"/>
  <c r="C1692" i="12" s="1"/>
  <c r="C1693" i="12" s="1"/>
  <c r="C1694" i="12" s="1"/>
  <c r="C1695" i="12" s="1"/>
  <c r="C1696" i="12" s="1"/>
  <c r="C1697" i="12" s="1"/>
  <c r="C1698" i="12" s="1"/>
  <c r="C1699" i="12" s="1"/>
  <c r="C1700" i="12" s="1"/>
  <c r="C1701" i="12" s="1"/>
  <c r="C1702" i="12" s="1"/>
  <c r="C1703" i="12" s="1"/>
  <c r="C1704" i="12" s="1"/>
  <c r="C1705" i="12" s="1"/>
  <c r="C1706" i="12" s="1"/>
  <c r="C1707" i="12" s="1"/>
  <c r="C1708" i="12" s="1"/>
  <c r="C1709" i="12" s="1"/>
  <c r="C1710" i="12" s="1"/>
  <c r="C1711" i="12" s="1"/>
  <c r="C1712" i="12" s="1"/>
  <c r="C1713" i="12" s="1"/>
  <c r="C1714" i="12" s="1"/>
  <c r="C1715" i="12" s="1"/>
  <c r="C1716" i="12" s="1"/>
  <c r="C1717" i="12" s="1"/>
  <c r="C1718" i="12" s="1"/>
  <c r="C1719" i="12" s="1"/>
  <c r="C1720" i="12" s="1"/>
  <c r="C1721" i="12" s="1"/>
  <c r="C1722" i="12" s="1"/>
  <c r="C1723" i="12" s="1"/>
  <c r="C1724" i="12" s="1"/>
  <c r="C1725" i="12" s="1"/>
  <c r="C1726" i="12" s="1"/>
  <c r="C1727" i="12" s="1"/>
  <c r="C1728" i="12" s="1"/>
  <c r="C1729" i="12" s="1"/>
  <c r="C1730" i="12" s="1"/>
  <c r="C1731" i="12" s="1"/>
  <c r="C1732" i="12" s="1"/>
  <c r="C1733" i="12" s="1"/>
  <c r="C1734" i="12" s="1"/>
  <c r="C1735" i="12" s="1"/>
  <c r="C1736" i="12" s="1"/>
  <c r="C1737" i="12" s="1"/>
  <c r="C1738" i="12" s="1"/>
  <c r="C1739" i="12" s="1"/>
  <c r="C1740" i="12" s="1"/>
  <c r="C1741" i="12" s="1"/>
  <c r="C1742" i="12" s="1"/>
  <c r="C1743" i="12" s="1"/>
  <c r="C1744" i="12" s="1"/>
  <c r="C1745" i="12" s="1"/>
  <c r="C1746" i="12" s="1"/>
  <c r="C1747" i="12" s="1"/>
  <c r="C1748" i="12" s="1"/>
  <c r="C1749" i="12" s="1"/>
  <c r="C1750" i="12" s="1"/>
  <c r="C1751" i="12" s="1"/>
  <c r="C1752" i="12" s="1"/>
  <c r="C1753" i="12" s="1"/>
  <c r="C1754" i="12" s="1"/>
  <c r="C1755" i="12" s="1"/>
  <c r="C1756" i="12" s="1"/>
  <c r="C1757" i="12" s="1"/>
  <c r="C1758" i="12" s="1"/>
  <c r="C1759" i="12" s="1"/>
  <c r="C1760" i="12" s="1"/>
  <c r="C1761" i="12" s="1"/>
  <c r="C1762" i="12" s="1"/>
  <c r="C1763" i="12" s="1"/>
  <c r="C1764" i="12" s="1"/>
  <c r="C1765" i="12" s="1"/>
  <c r="C1766" i="12" s="1"/>
  <c r="C1767" i="12" s="1"/>
  <c r="C1768" i="12" s="1"/>
  <c r="C1769" i="12" s="1"/>
  <c r="C1770" i="12" s="1"/>
  <c r="C1771" i="12" s="1"/>
  <c r="C1772" i="12" s="1"/>
  <c r="C1773" i="12" s="1"/>
  <c r="C1774" i="12" s="1"/>
  <c r="C1775" i="12" s="1"/>
  <c r="C1776" i="12" s="1"/>
  <c r="C1777" i="12" s="1"/>
  <c r="C1778" i="12" s="1"/>
  <c r="C1779" i="12" s="1"/>
  <c r="C1780" i="12" s="1"/>
  <c r="C1781" i="12" s="1"/>
  <c r="C1782" i="12" s="1"/>
  <c r="C1783" i="12" s="1"/>
  <c r="C1784" i="12" s="1"/>
  <c r="C1785" i="12" s="1"/>
  <c r="C1786" i="12" s="1"/>
  <c r="C1787" i="12" s="1"/>
  <c r="C1788" i="12" s="1"/>
  <c r="C1789" i="12" s="1"/>
  <c r="C1790" i="12" s="1"/>
  <c r="C1791" i="12" s="1"/>
  <c r="C1792" i="12" s="1"/>
  <c r="C1793" i="12" s="1"/>
  <c r="C1794" i="12" s="1"/>
  <c r="C1795" i="12" s="1"/>
  <c r="C1796" i="12" s="1"/>
  <c r="C1797" i="12" s="1"/>
  <c r="C1798" i="12" s="1"/>
  <c r="C1799" i="12" s="1"/>
  <c r="C1800" i="12" s="1"/>
  <c r="C1801" i="12" s="1"/>
  <c r="C1802" i="12" s="1"/>
  <c r="C1803" i="12" s="1"/>
  <c r="C1804" i="12" s="1"/>
  <c r="C1805" i="12" s="1"/>
  <c r="C1806" i="12" s="1"/>
  <c r="C1807" i="12" s="1"/>
  <c r="C1808" i="12" s="1"/>
  <c r="C1809" i="12" s="1"/>
  <c r="C1810" i="12" s="1"/>
  <c r="C1811" i="12" s="1"/>
  <c r="C1812" i="12" s="1"/>
  <c r="C1813" i="12" s="1"/>
  <c r="C1814" i="12" s="1"/>
  <c r="C1815" i="12" s="1"/>
  <c r="C1816" i="12" s="1"/>
  <c r="C1817" i="12" s="1"/>
  <c r="C1818" i="12" s="1"/>
  <c r="C1819" i="12" s="1"/>
  <c r="C1820" i="12" s="1"/>
  <c r="C1821" i="12" s="1"/>
  <c r="C1822" i="12" s="1"/>
  <c r="C1823" i="12" s="1"/>
  <c r="C1824" i="12" s="1"/>
  <c r="C1825" i="12" s="1"/>
  <c r="C1826" i="12" s="1"/>
  <c r="C1827" i="12" s="1"/>
  <c r="C1828" i="12" s="1"/>
  <c r="C1829" i="12" s="1"/>
  <c r="C1830" i="12" s="1"/>
  <c r="C1831" i="12" s="1"/>
  <c r="C1832" i="12" s="1"/>
  <c r="C1833" i="12" s="1"/>
  <c r="C1834" i="12" s="1"/>
  <c r="C1835" i="12" s="1"/>
  <c r="C1836" i="12" s="1"/>
  <c r="C1837" i="12" s="1"/>
  <c r="C1838" i="12" s="1"/>
  <c r="C1839" i="12" s="1"/>
  <c r="C1840" i="12" s="1"/>
  <c r="C1841" i="12" s="1"/>
  <c r="C1842" i="12" s="1"/>
  <c r="C1843" i="12" s="1"/>
  <c r="C1844" i="12" s="1"/>
  <c r="C1845" i="12" s="1"/>
  <c r="C1846" i="12" s="1"/>
  <c r="C1847" i="12" s="1"/>
  <c r="C1848" i="12" s="1"/>
  <c r="C1849" i="12" s="1"/>
  <c r="C1850" i="12" s="1"/>
  <c r="C1851" i="12" s="1"/>
  <c r="C1852" i="12" s="1"/>
  <c r="C1853" i="12" s="1"/>
  <c r="C1854" i="12" s="1"/>
  <c r="C1855" i="12" s="1"/>
  <c r="C1856" i="12" s="1"/>
  <c r="C1857" i="12" s="1"/>
  <c r="C1858" i="12" s="1"/>
  <c r="C1859" i="12" s="1"/>
  <c r="C1860" i="12" s="1"/>
  <c r="C1861" i="12" s="1"/>
  <c r="C1862" i="12" s="1"/>
  <c r="C1863" i="12" s="1"/>
  <c r="C1864" i="12" s="1"/>
  <c r="C1865" i="12" s="1"/>
  <c r="C1866" i="12" s="1"/>
  <c r="C1867" i="12" s="1"/>
  <c r="C1868" i="12" s="1"/>
  <c r="C1869" i="12" s="1"/>
  <c r="C1870" i="12" s="1"/>
  <c r="C1871" i="12" s="1"/>
  <c r="C1872" i="12" s="1"/>
  <c r="C1873" i="12" s="1"/>
  <c r="C1874" i="12" s="1"/>
  <c r="C1875" i="12" s="1"/>
  <c r="C1876" i="12" s="1"/>
  <c r="C1877" i="12" s="1"/>
  <c r="C1878" i="12" s="1"/>
  <c r="C1879" i="12" s="1"/>
  <c r="C1880" i="12" s="1"/>
  <c r="C1881" i="12" s="1"/>
  <c r="C1882" i="12" s="1"/>
  <c r="C1883" i="12" s="1"/>
  <c r="C1884" i="12" s="1"/>
  <c r="C1885" i="12" s="1"/>
  <c r="C1886" i="12" s="1"/>
  <c r="C1887" i="12" s="1"/>
  <c r="C1888" i="12" s="1"/>
  <c r="C1889" i="12" s="1"/>
  <c r="C1890" i="12" s="1"/>
  <c r="C1891" i="12" s="1"/>
  <c r="C1892" i="12" s="1"/>
  <c r="C1893" i="12" s="1"/>
  <c r="C1894" i="12" s="1"/>
  <c r="C1895" i="12" s="1"/>
  <c r="C1896" i="12" s="1"/>
  <c r="C1897" i="12" s="1"/>
  <c r="C1898" i="12" s="1"/>
  <c r="C1899" i="12" s="1"/>
  <c r="C1900" i="12" s="1"/>
  <c r="C1901" i="12" s="1"/>
  <c r="C1902" i="12" s="1"/>
  <c r="C1903" i="12" s="1"/>
  <c r="C1904" i="12" s="1"/>
  <c r="C1905" i="12" s="1"/>
  <c r="C1906" i="12" s="1"/>
  <c r="C1907" i="12" s="1"/>
  <c r="C1908" i="12" s="1"/>
  <c r="C1909" i="12" s="1"/>
  <c r="C1910" i="12" s="1"/>
  <c r="C1911" i="12" s="1"/>
  <c r="C1912" i="12" s="1"/>
  <c r="C1913" i="12" s="1"/>
  <c r="C1914" i="12" s="1"/>
  <c r="C1915" i="12" s="1"/>
  <c r="C1916" i="12" s="1"/>
  <c r="C1917" i="12" s="1"/>
  <c r="C1918" i="12" s="1"/>
  <c r="C1919" i="12" s="1"/>
  <c r="C1920" i="12" s="1"/>
  <c r="C1921" i="12" s="1"/>
  <c r="C1922" i="12" s="1"/>
  <c r="C1923" i="12" s="1"/>
  <c r="C1924" i="12" s="1"/>
  <c r="C1925" i="12" s="1"/>
  <c r="C1926" i="12" s="1"/>
  <c r="C1927" i="12" s="1"/>
  <c r="C1928" i="12" s="1"/>
  <c r="C1929" i="12" s="1"/>
  <c r="C1930" i="12" s="1"/>
  <c r="C1931" i="12" s="1"/>
  <c r="C1932" i="12" s="1"/>
  <c r="C1933" i="12" s="1"/>
  <c r="C1934" i="12" s="1"/>
  <c r="C1935" i="12" s="1"/>
  <c r="C1936" i="12" s="1"/>
  <c r="C1937" i="12" s="1"/>
  <c r="C1938" i="12" s="1"/>
  <c r="C1939" i="12" s="1"/>
  <c r="C1940" i="12" s="1"/>
  <c r="C1941" i="12" s="1"/>
  <c r="C1942" i="12" s="1"/>
  <c r="C1943" i="12" s="1"/>
  <c r="C1944" i="12" s="1"/>
  <c r="C1945" i="12" s="1"/>
  <c r="C1946" i="12" s="1"/>
  <c r="C1947" i="12" s="1"/>
  <c r="C1948" i="12" s="1"/>
  <c r="C1949" i="12" s="1"/>
  <c r="C1950" i="12" s="1"/>
  <c r="C1951" i="12" s="1"/>
  <c r="C1952" i="12" s="1"/>
  <c r="C1953" i="12" s="1"/>
  <c r="C1954" i="12" s="1"/>
  <c r="C1955" i="12" s="1"/>
  <c r="C1956" i="12" s="1"/>
  <c r="C1957" i="12" s="1"/>
  <c r="C1958" i="12" s="1"/>
  <c r="C1959" i="12" s="1"/>
  <c r="C1960" i="12" s="1"/>
  <c r="C1961" i="12" s="1"/>
  <c r="C1962" i="12" s="1"/>
  <c r="C1963" i="12" s="1"/>
  <c r="C1964" i="12" s="1"/>
  <c r="C1965" i="12" s="1"/>
  <c r="C1966" i="12" s="1"/>
  <c r="C1967" i="12" s="1"/>
  <c r="C1968" i="12" s="1"/>
  <c r="C1969" i="12" s="1"/>
  <c r="C1970" i="12" s="1"/>
  <c r="C1971" i="12" s="1"/>
  <c r="C1972" i="12" s="1"/>
  <c r="C1973" i="12" s="1"/>
  <c r="C1974" i="12" s="1"/>
  <c r="C1975" i="12" s="1"/>
  <c r="C1976" i="12" s="1"/>
  <c r="C1977" i="12" s="1"/>
  <c r="C1978" i="12" s="1"/>
  <c r="C1979" i="12" s="1"/>
  <c r="C1980" i="12" s="1"/>
  <c r="C1981" i="12" s="1"/>
  <c r="C1982" i="12" s="1"/>
  <c r="C1983" i="12" s="1"/>
  <c r="C1984" i="12" s="1"/>
  <c r="C1985" i="12" s="1"/>
  <c r="C1986" i="12" s="1"/>
  <c r="C1987" i="12" s="1"/>
  <c r="C1988" i="12" s="1"/>
  <c r="C1989" i="12" s="1"/>
  <c r="C1990" i="12" s="1"/>
  <c r="C1991" i="12" s="1"/>
  <c r="C1992" i="12" s="1"/>
  <c r="C1993" i="12" s="1"/>
  <c r="C1994" i="12" s="1"/>
  <c r="C1995" i="12" s="1"/>
  <c r="C1996" i="12" s="1"/>
  <c r="C1997" i="12" s="1"/>
  <c r="C1998" i="12" s="1"/>
  <c r="C1999" i="12" s="1"/>
  <c r="C2000" i="12" s="1"/>
  <c r="C2001" i="12" s="1"/>
  <c r="C2002" i="12" s="1"/>
  <c r="C2003" i="12" s="1"/>
  <c r="C2004" i="12" s="1"/>
  <c r="C2005" i="12" s="1"/>
  <c r="C2006" i="12" s="1"/>
  <c r="C2007" i="12" s="1"/>
  <c r="C2008" i="12" s="1"/>
  <c r="C2009" i="12" s="1"/>
  <c r="C2010" i="12" s="1"/>
  <c r="C2011" i="12" s="1"/>
  <c r="C2012" i="12" s="1"/>
  <c r="C2013" i="12" s="1"/>
  <c r="C2014" i="12" s="1"/>
  <c r="C2015" i="12" s="1"/>
  <c r="C2016" i="12" s="1"/>
  <c r="C2017" i="12" s="1"/>
  <c r="C2018" i="12" s="1"/>
  <c r="C2019" i="12" s="1"/>
  <c r="C2020" i="12" s="1"/>
  <c r="C2021" i="12" s="1"/>
  <c r="C2022" i="12" s="1"/>
  <c r="C2023" i="12" s="1"/>
  <c r="C2024" i="12" s="1"/>
  <c r="C2025" i="12" s="1"/>
  <c r="C2026" i="12" s="1"/>
  <c r="C2027" i="12" s="1"/>
  <c r="C2028" i="12" s="1"/>
  <c r="C2029" i="12" s="1"/>
  <c r="C2030" i="12" s="1"/>
  <c r="C2031" i="12" s="1"/>
  <c r="C2032" i="12" s="1"/>
  <c r="C2033" i="12" s="1"/>
  <c r="C2034" i="12" s="1"/>
  <c r="C2035" i="12" s="1"/>
  <c r="C2036" i="12" s="1"/>
  <c r="C2037" i="12" s="1"/>
  <c r="C2038" i="12" s="1"/>
  <c r="C2039" i="12" s="1"/>
  <c r="C2040" i="12" s="1"/>
  <c r="C2041" i="12" s="1"/>
  <c r="C2042" i="12" s="1"/>
  <c r="C2043" i="12" s="1"/>
  <c r="C2044" i="12" s="1"/>
  <c r="C2045" i="12" s="1"/>
  <c r="C2046" i="12" s="1"/>
  <c r="C2047" i="12" s="1"/>
  <c r="C2048" i="12" s="1"/>
  <c r="C2049" i="12" s="1"/>
  <c r="C2050" i="12" s="1"/>
  <c r="C2051" i="12" s="1"/>
  <c r="C2052" i="12" s="1"/>
  <c r="C2053" i="12" s="1"/>
  <c r="C2054" i="12" s="1"/>
  <c r="C2055" i="12" s="1"/>
  <c r="C2056" i="12" s="1"/>
  <c r="C2057" i="12" s="1"/>
  <c r="C2058" i="12" s="1"/>
  <c r="C2059" i="12" s="1"/>
  <c r="C2060" i="12" s="1"/>
  <c r="C2061" i="12" s="1"/>
  <c r="C2062" i="12" s="1"/>
  <c r="C2063" i="12" s="1"/>
  <c r="C2064" i="12" s="1"/>
  <c r="C2065" i="12" s="1"/>
  <c r="C2066" i="12" s="1"/>
  <c r="C2067" i="12" s="1"/>
  <c r="C2068" i="12" s="1"/>
  <c r="C2069" i="12" s="1"/>
  <c r="C2070" i="12" s="1"/>
  <c r="C2071" i="12" s="1"/>
  <c r="C2072" i="12" s="1"/>
  <c r="C2073" i="12" s="1"/>
  <c r="C2074" i="12" s="1"/>
  <c r="C2075" i="12" s="1"/>
  <c r="C2076" i="12" s="1"/>
  <c r="C2077" i="12" s="1"/>
  <c r="C2078" i="12" s="1"/>
  <c r="C2079" i="12" s="1"/>
  <c r="C2080" i="12" s="1"/>
  <c r="C2081" i="12" s="1"/>
  <c r="C2082" i="12" s="1"/>
  <c r="C2083" i="12" s="1"/>
  <c r="C2084" i="12" s="1"/>
  <c r="C2085" i="12" s="1"/>
  <c r="C2086" i="12" s="1"/>
  <c r="C2087" i="12" s="1"/>
  <c r="C2088" i="12" s="1"/>
  <c r="C2089" i="12" s="1"/>
  <c r="C2090" i="12" s="1"/>
  <c r="C2091" i="12" s="1"/>
  <c r="C2092" i="12" s="1"/>
  <c r="C2093" i="12" s="1"/>
  <c r="C2094" i="12" s="1"/>
  <c r="C2095" i="12" s="1"/>
  <c r="C2096" i="12" s="1"/>
  <c r="C2097" i="12" s="1"/>
  <c r="C2098" i="12" s="1"/>
  <c r="C2099" i="12" s="1"/>
  <c r="C2100" i="12" s="1"/>
  <c r="C2101" i="12" s="1"/>
  <c r="C2102" i="12" s="1"/>
  <c r="C2103" i="12" s="1"/>
  <c r="C2104" i="12" s="1"/>
  <c r="C2105" i="12" s="1"/>
  <c r="C2106" i="12" s="1"/>
  <c r="C2107" i="12" s="1"/>
  <c r="C2108" i="12" s="1"/>
  <c r="C2109" i="12" s="1"/>
  <c r="C2110" i="12" s="1"/>
  <c r="C2111" i="12" s="1"/>
  <c r="C2112" i="12" s="1"/>
  <c r="C2113" i="12" s="1"/>
  <c r="C2114" i="12" s="1"/>
  <c r="C2115" i="12" s="1"/>
  <c r="C2116" i="12" s="1"/>
  <c r="C2117" i="12" s="1"/>
  <c r="C2118" i="12" s="1"/>
  <c r="C2119" i="12" s="1"/>
  <c r="C2120" i="12" s="1"/>
  <c r="C2121" i="12" s="1"/>
  <c r="C2122" i="12" s="1"/>
  <c r="C2123" i="12" s="1"/>
  <c r="C2124" i="12" s="1"/>
  <c r="C2125" i="12" s="1"/>
  <c r="C2126" i="12" s="1"/>
  <c r="C2127" i="12" s="1"/>
  <c r="C2128" i="12" s="1"/>
  <c r="C2129" i="12" s="1"/>
  <c r="C2130" i="12" s="1"/>
  <c r="C2131" i="12" s="1"/>
  <c r="C2132" i="12" s="1"/>
  <c r="C2133" i="12" s="1"/>
  <c r="C2134" i="12" s="1"/>
  <c r="C2135" i="12" s="1"/>
  <c r="C2136" i="12" s="1"/>
  <c r="C2137" i="12" s="1"/>
  <c r="C2138" i="12" s="1"/>
  <c r="C2139" i="12" s="1"/>
  <c r="C2140" i="12" s="1"/>
  <c r="C2141" i="12" s="1"/>
  <c r="C2142" i="12" s="1"/>
  <c r="C2143" i="12" s="1"/>
  <c r="C2144" i="12" s="1"/>
  <c r="C2145" i="12" s="1"/>
  <c r="C2146" i="12" s="1"/>
  <c r="C2147" i="12" s="1"/>
  <c r="C2148" i="12" s="1"/>
  <c r="C2149" i="12" s="1"/>
  <c r="C2150" i="12" s="1"/>
  <c r="C2151" i="12" s="1"/>
  <c r="C2152" i="12" s="1"/>
  <c r="C2153" i="12" s="1"/>
  <c r="C2154" i="12" s="1"/>
  <c r="C2155" i="12" s="1"/>
  <c r="C2156" i="12" s="1"/>
  <c r="C2157" i="12" s="1"/>
  <c r="C2158" i="12" s="1"/>
  <c r="C2159" i="12" s="1"/>
  <c r="C2160" i="12" s="1"/>
  <c r="C2161" i="12" s="1"/>
  <c r="C2162" i="12" s="1"/>
  <c r="C2163" i="12" s="1"/>
  <c r="C2164" i="12" s="1"/>
  <c r="C2165" i="12" s="1"/>
  <c r="C2166" i="12" s="1"/>
  <c r="C2167" i="12" s="1"/>
  <c r="C2168" i="12" s="1"/>
  <c r="C2169" i="12" s="1"/>
  <c r="C2170" i="12" s="1"/>
  <c r="C2171" i="12" s="1"/>
  <c r="C2172" i="12" s="1"/>
  <c r="C2173" i="12" s="1"/>
  <c r="C2174" i="12" s="1"/>
  <c r="C2175" i="12" s="1"/>
  <c r="C2176" i="12" s="1"/>
  <c r="C2177" i="12" s="1"/>
  <c r="C2178" i="12" s="1"/>
  <c r="C2179" i="12" s="1"/>
  <c r="C2180" i="12" s="1"/>
  <c r="C2181" i="12" s="1"/>
  <c r="C2182" i="12" s="1"/>
  <c r="C2183" i="12" s="1"/>
  <c r="C2184" i="12" s="1"/>
  <c r="C2185" i="12" s="1"/>
  <c r="C2186" i="12" s="1"/>
  <c r="C2187" i="12" s="1"/>
  <c r="C2188" i="12" s="1"/>
  <c r="C2189" i="12" s="1"/>
  <c r="C2190" i="12" s="1"/>
  <c r="C2191" i="12" s="1"/>
  <c r="C2192" i="12" s="1"/>
  <c r="C2193" i="12" s="1"/>
  <c r="C2194" i="12" s="1"/>
  <c r="C2195" i="12" s="1"/>
  <c r="C2196" i="12" s="1"/>
  <c r="C2197" i="12" s="1"/>
  <c r="C2198" i="12" s="1"/>
  <c r="C2199" i="12" s="1"/>
  <c r="C2200" i="12" s="1"/>
  <c r="C2201" i="12" s="1"/>
  <c r="C2202" i="12" s="1"/>
  <c r="C2203" i="12" s="1"/>
  <c r="C2204" i="12" s="1"/>
  <c r="C2205" i="12" s="1"/>
  <c r="C2206" i="12" s="1"/>
  <c r="C2207" i="12" s="1"/>
  <c r="C2208" i="12" s="1"/>
  <c r="C2209" i="12" s="1"/>
  <c r="C2210" i="12" s="1"/>
  <c r="C2211" i="12" s="1"/>
  <c r="C2212" i="12" s="1"/>
  <c r="C2213" i="12" s="1"/>
  <c r="C2214" i="12" s="1"/>
  <c r="C2215" i="12" s="1"/>
  <c r="C2216" i="12" s="1"/>
  <c r="C2217" i="12" s="1"/>
  <c r="C2218" i="12" s="1"/>
  <c r="C2219" i="12" s="1"/>
  <c r="C2220" i="12" s="1"/>
  <c r="C2221" i="12" s="1"/>
  <c r="C2222" i="12" s="1"/>
  <c r="C2223" i="12" s="1"/>
  <c r="C2224" i="12" s="1"/>
  <c r="C2225" i="12" s="1"/>
  <c r="C2226" i="12" s="1"/>
  <c r="C2227" i="12" s="1"/>
  <c r="C2228" i="12" s="1"/>
  <c r="C2229" i="12" s="1"/>
  <c r="C2230" i="12" s="1"/>
  <c r="C2231" i="12" s="1"/>
  <c r="C2232" i="12" s="1"/>
  <c r="C2233" i="12" s="1"/>
  <c r="C2234" i="12" s="1"/>
  <c r="C2235" i="12" s="1"/>
  <c r="C2236" i="12" s="1"/>
  <c r="C2237" i="12" s="1"/>
  <c r="C2238" i="12" s="1"/>
  <c r="C2239" i="12" s="1"/>
  <c r="C2240" i="12" s="1"/>
  <c r="C2241" i="12" s="1"/>
  <c r="C2242" i="12" s="1"/>
  <c r="C2243" i="12" s="1"/>
  <c r="C2244" i="12" s="1"/>
  <c r="C2245" i="12" s="1"/>
  <c r="C2246" i="12" s="1"/>
  <c r="C2247" i="12" s="1"/>
  <c r="C2248" i="12" s="1"/>
  <c r="C2249" i="12" s="1"/>
  <c r="C2250" i="12" s="1"/>
  <c r="C2251" i="12" s="1"/>
  <c r="C2252" i="12" s="1"/>
  <c r="C2253" i="12" s="1"/>
  <c r="C2254" i="12" s="1"/>
  <c r="C2255" i="12" s="1"/>
  <c r="C2256" i="12" s="1"/>
  <c r="C2257" i="12" s="1"/>
  <c r="C2258" i="12" s="1"/>
  <c r="C2259" i="12" s="1"/>
  <c r="C2260" i="12" s="1"/>
  <c r="C2261" i="12" s="1"/>
  <c r="C2262" i="12" s="1"/>
  <c r="C2263" i="12" s="1"/>
  <c r="C2264" i="12" s="1"/>
  <c r="C2265" i="12" s="1"/>
  <c r="C2266" i="12" s="1"/>
  <c r="C2267" i="12" s="1"/>
  <c r="C2268" i="12" s="1"/>
  <c r="C2269" i="12" s="1"/>
  <c r="C2270" i="12" s="1"/>
  <c r="C2271" i="12" s="1"/>
  <c r="C2272" i="12" s="1"/>
  <c r="C2273" i="12" s="1"/>
  <c r="C2274" i="12" s="1"/>
  <c r="C2275" i="12" s="1"/>
  <c r="C2276" i="12" s="1"/>
  <c r="C2277" i="12" s="1"/>
  <c r="C2278" i="12" s="1"/>
  <c r="C2279" i="12" s="1"/>
  <c r="C2280" i="12" s="1"/>
  <c r="C2281" i="12" s="1"/>
  <c r="C2282" i="12" s="1"/>
  <c r="C2283" i="12" s="1"/>
  <c r="C2284" i="12" s="1"/>
  <c r="C2285" i="12" s="1"/>
  <c r="C2286" i="12" s="1"/>
  <c r="C2287" i="12" s="1"/>
  <c r="C2288" i="12" s="1"/>
  <c r="C2289" i="12" s="1"/>
  <c r="C2290" i="12" s="1"/>
  <c r="C2291" i="12" s="1"/>
  <c r="C2292" i="12" s="1"/>
  <c r="C2293" i="12" s="1"/>
  <c r="C2294" i="12" s="1"/>
  <c r="C2295" i="12" s="1"/>
  <c r="C2296" i="12" s="1"/>
  <c r="C2297" i="12" s="1"/>
  <c r="C2298" i="12" s="1"/>
  <c r="C2299" i="12" s="1"/>
  <c r="C2300" i="12" s="1"/>
  <c r="C2301" i="12" s="1"/>
  <c r="C2302" i="12" s="1"/>
  <c r="C2303" i="12" s="1"/>
  <c r="C2304" i="12" s="1"/>
  <c r="C2305" i="12" s="1"/>
  <c r="C2306" i="12" s="1"/>
  <c r="C2307" i="12" s="1"/>
  <c r="C2308" i="12" s="1"/>
  <c r="C2309" i="12" s="1"/>
  <c r="C2310" i="12" s="1"/>
  <c r="C2311" i="12" s="1"/>
  <c r="C2312" i="12" s="1"/>
  <c r="C2313" i="12" s="1"/>
  <c r="C2314" i="12" s="1"/>
  <c r="C2315" i="12" s="1"/>
  <c r="C2316" i="12" s="1"/>
  <c r="C2317" i="12" s="1"/>
  <c r="C2318" i="12" s="1"/>
  <c r="C2319" i="12" s="1"/>
  <c r="C2320" i="12" s="1"/>
  <c r="C2321" i="12" s="1"/>
  <c r="C2322" i="12" s="1"/>
  <c r="C2323" i="12" s="1"/>
  <c r="C2324" i="12" s="1"/>
  <c r="C2325" i="12" s="1"/>
  <c r="C2326" i="12" s="1"/>
  <c r="C2327" i="12" s="1"/>
  <c r="C2328" i="12" s="1"/>
  <c r="C2329" i="12" s="1"/>
  <c r="C2330" i="12" s="1"/>
  <c r="C2331" i="12" s="1"/>
  <c r="C2332" i="12" s="1"/>
  <c r="C2333" i="12" s="1"/>
  <c r="C2334" i="12" s="1"/>
  <c r="C2335" i="12" s="1"/>
  <c r="C2336" i="12" s="1"/>
  <c r="C2337" i="12" s="1"/>
  <c r="C2338" i="12" s="1"/>
  <c r="C2339" i="12" s="1"/>
  <c r="C2340" i="12" s="1"/>
  <c r="C2341" i="12" s="1"/>
  <c r="C2342" i="12" s="1"/>
  <c r="C2343" i="12" s="1"/>
  <c r="C2344" i="12" s="1"/>
  <c r="C2345" i="12" s="1"/>
  <c r="C2346" i="12" s="1"/>
  <c r="C2347" i="12" s="1"/>
  <c r="C2348" i="12" s="1"/>
  <c r="C2349" i="12" s="1"/>
  <c r="C2350" i="12" s="1"/>
  <c r="C2351" i="12" s="1"/>
  <c r="C2352" i="12" s="1"/>
  <c r="C2353" i="12" s="1"/>
  <c r="C2354" i="12" s="1"/>
  <c r="C2355" i="12" s="1"/>
  <c r="C2356" i="12" s="1"/>
  <c r="C2357" i="12" s="1"/>
  <c r="C2358" i="12" s="1"/>
  <c r="C2359" i="12" s="1"/>
  <c r="C2360" i="12" s="1"/>
  <c r="C2361" i="12" s="1"/>
  <c r="C2362" i="12" s="1"/>
  <c r="C2363" i="12" s="1"/>
  <c r="C2364" i="12" s="1"/>
  <c r="C2365" i="12" s="1"/>
  <c r="C2366" i="12" s="1"/>
  <c r="C2367" i="12" s="1"/>
  <c r="C2368" i="12" s="1"/>
  <c r="C2369" i="12" s="1"/>
  <c r="C2370" i="12" s="1"/>
  <c r="C2371" i="12" s="1"/>
  <c r="C2372" i="12" s="1"/>
  <c r="C2373" i="12" s="1"/>
  <c r="C2374" i="12" s="1"/>
  <c r="C2375" i="12" s="1"/>
  <c r="C2376" i="12" s="1"/>
  <c r="C2377" i="12" s="1"/>
  <c r="C2378" i="12" s="1"/>
  <c r="C2379" i="12" s="1"/>
  <c r="C2380" i="12" s="1"/>
  <c r="C2381" i="12" s="1"/>
  <c r="C2382" i="12" s="1"/>
  <c r="C2383" i="12" s="1"/>
  <c r="C2384" i="12" s="1"/>
  <c r="C2385" i="12" s="1"/>
  <c r="C2386" i="12" s="1"/>
  <c r="C2387" i="12" s="1"/>
  <c r="C2388" i="12" s="1"/>
  <c r="C2389" i="12" s="1"/>
  <c r="C2390" i="12" s="1"/>
  <c r="C2391" i="12" s="1"/>
  <c r="C2392" i="12" s="1"/>
  <c r="C2393" i="12" s="1"/>
  <c r="C2394" i="12" s="1"/>
  <c r="C2395" i="12" s="1"/>
  <c r="C2396" i="12" s="1"/>
  <c r="C2397" i="12" s="1"/>
  <c r="C2398" i="12" s="1"/>
  <c r="C2399" i="12" s="1"/>
  <c r="C2400" i="12" s="1"/>
  <c r="C2401" i="12" s="1"/>
  <c r="C2402" i="12" s="1"/>
  <c r="C2403" i="12" s="1"/>
  <c r="C2404" i="12" s="1"/>
  <c r="C2405" i="12" s="1"/>
  <c r="C2406" i="12" s="1"/>
  <c r="C2407" i="12" s="1"/>
  <c r="C2408" i="12" s="1"/>
  <c r="C2409" i="12" s="1"/>
  <c r="C2410" i="12" s="1"/>
  <c r="C2411" i="12" s="1"/>
  <c r="C2412" i="12" s="1"/>
  <c r="C2413" i="12" s="1"/>
  <c r="C2414" i="12" s="1"/>
  <c r="C2415" i="12" s="1"/>
  <c r="C2416" i="12" s="1"/>
  <c r="C2417" i="12" s="1"/>
  <c r="C2418" i="12" s="1"/>
  <c r="C2419" i="12" s="1"/>
  <c r="C2420" i="12" s="1"/>
  <c r="C2421" i="12" s="1"/>
  <c r="C2422" i="12" s="1"/>
  <c r="C2423" i="12" s="1"/>
  <c r="C2424" i="12" s="1"/>
  <c r="C2425" i="12" s="1"/>
  <c r="C2426" i="12" s="1"/>
  <c r="C2427" i="12" s="1"/>
  <c r="C2428" i="12" s="1"/>
  <c r="C2429" i="12" s="1"/>
  <c r="C2430" i="12" s="1"/>
  <c r="C2431" i="12" s="1"/>
  <c r="C2432" i="12" s="1"/>
  <c r="C2433" i="12" s="1"/>
  <c r="C2434" i="12" s="1"/>
  <c r="C2435" i="12" s="1"/>
  <c r="C2436" i="12" s="1"/>
  <c r="C2437" i="12" s="1"/>
  <c r="C2438" i="12" s="1"/>
  <c r="C2439" i="12" s="1"/>
  <c r="C2440" i="12" s="1"/>
  <c r="C2441" i="12" s="1"/>
  <c r="C2442" i="12" s="1"/>
  <c r="C2443" i="12" s="1"/>
  <c r="C2444" i="12" s="1"/>
  <c r="C2445" i="12" s="1"/>
  <c r="C2446" i="12" s="1"/>
  <c r="C2447" i="12" s="1"/>
  <c r="C2448" i="12" s="1"/>
  <c r="C2449" i="12" s="1"/>
  <c r="C2450" i="12" s="1"/>
  <c r="C2451" i="12" s="1"/>
  <c r="C2452" i="12" s="1"/>
  <c r="C2453" i="12" s="1"/>
  <c r="C2454" i="12" s="1"/>
  <c r="C2455" i="12" s="1"/>
  <c r="C2456" i="12" s="1"/>
  <c r="C2457" i="12" s="1"/>
  <c r="C2458" i="12" s="1"/>
  <c r="C2459" i="12" s="1"/>
  <c r="C2460" i="12" s="1"/>
  <c r="C2461" i="12" s="1"/>
  <c r="C2462" i="12" s="1"/>
  <c r="C2463" i="12" s="1"/>
  <c r="C2464" i="12" s="1"/>
  <c r="C2465" i="12" s="1"/>
  <c r="C2466" i="12" s="1"/>
  <c r="C2467" i="12" s="1"/>
  <c r="C2468" i="12" s="1"/>
  <c r="C2469" i="12" s="1"/>
  <c r="C2470" i="12" s="1"/>
  <c r="C2471" i="12" s="1"/>
  <c r="C2472" i="12" s="1"/>
  <c r="C2473" i="12" s="1"/>
  <c r="C2474" i="12" s="1"/>
  <c r="C2475" i="12" s="1"/>
  <c r="C2476" i="12" s="1"/>
  <c r="C2477" i="12" s="1"/>
  <c r="C2478" i="12" s="1"/>
  <c r="C2479" i="12" s="1"/>
  <c r="C2480" i="12" s="1"/>
  <c r="C2481" i="12" s="1"/>
  <c r="C2482" i="12" s="1"/>
  <c r="C2483" i="12" s="1"/>
  <c r="C2484" i="12" s="1"/>
  <c r="C2485" i="12" s="1"/>
  <c r="C2486" i="12" s="1"/>
  <c r="C2487" i="12" s="1"/>
  <c r="C2488" i="12" s="1"/>
  <c r="C2489" i="12" s="1"/>
  <c r="C2490" i="12" s="1"/>
  <c r="C2491" i="12" s="1"/>
  <c r="C2492" i="12" s="1"/>
  <c r="C2493" i="12" s="1"/>
  <c r="C2494" i="12" s="1"/>
  <c r="C2495" i="12" s="1"/>
  <c r="C2496" i="12" s="1"/>
  <c r="C2497" i="12" s="1"/>
  <c r="C2498" i="12" s="1"/>
  <c r="C2499" i="12" s="1"/>
  <c r="C2500" i="12" s="1"/>
  <c r="C2501" i="12" s="1"/>
  <c r="C2502" i="12" s="1"/>
  <c r="C2503" i="12" s="1"/>
  <c r="C2504" i="12" s="1"/>
  <c r="C2505" i="12" s="1"/>
  <c r="C2506" i="12" s="1"/>
  <c r="C2507" i="12" s="1"/>
  <c r="C2508" i="12" s="1"/>
  <c r="C2509" i="12" s="1"/>
  <c r="C2510" i="12" s="1"/>
  <c r="C2511" i="12" s="1"/>
  <c r="C2512" i="12" s="1"/>
  <c r="C2513" i="12" s="1"/>
  <c r="C2514" i="12" s="1"/>
  <c r="C2515" i="12" s="1"/>
  <c r="C2516" i="12" s="1"/>
  <c r="C2517" i="12" s="1"/>
  <c r="C2518" i="12" s="1"/>
  <c r="C2519" i="12" s="1"/>
  <c r="C2520" i="12" s="1"/>
  <c r="C2521" i="12" s="1"/>
  <c r="C2522" i="12" s="1"/>
  <c r="C2523" i="12" s="1"/>
  <c r="C2524" i="12" s="1"/>
  <c r="C2525" i="12" s="1"/>
  <c r="C2526" i="12" s="1"/>
  <c r="C2527" i="12" s="1"/>
  <c r="C2528" i="12" s="1"/>
  <c r="C2529" i="12" s="1"/>
  <c r="C2530" i="12" s="1"/>
  <c r="C2531" i="12" s="1"/>
  <c r="C2532" i="12" s="1"/>
  <c r="C2533" i="12" s="1"/>
  <c r="C2534" i="12" s="1"/>
  <c r="C2535" i="12" s="1"/>
  <c r="C2536" i="12" s="1"/>
  <c r="C2537" i="12" s="1"/>
  <c r="C2538" i="12" s="1"/>
  <c r="C2539" i="12" s="1"/>
  <c r="C2540" i="12" s="1"/>
  <c r="C2541" i="12" s="1"/>
  <c r="C2542" i="12" s="1"/>
  <c r="C2543" i="12" s="1"/>
  <c r="C2544" i="12" s="1"/>
  <c r="C2545" i="12" s="1"/>
  <c r="C2546" i="12" s="1"/>
  <c r="C2547" i="12" s="1"/>
  <c r="C2548" i="12" s="1"/>
  <c r="C2549" i="12" s="1"/>
  <c r="C2550" i="12" s="1"/>
  <c r="C2551" i="12" s="1"/>
  <c r="C2552" i="12" s="1"/>
  <c r="C2553" i="12" s="1"/>
  <c r="C2554" i="12" s="1"/>
  <c r="C2555" i="12" s="1"/>
  <c r="C2556" i="12" s="1"/>
  <c r="C2557" i="12" s="1"/>
  <c r="C2558" i="12" s="1"/>
  <c r="C2559" i="12" s="1"/>
  <c r="C2560" i="12" s="1"/>
  <c r="C2561" i="12" s="1"/>
  <c r="C2562" i="12" s="1"/>
  <c r="C2563" i="12" s="1"/>
  <c r="C2564" i="12" s="1"/>
  <c r="C2565" i="12" s="1"/>
  <c r="C2566" i="12" s="1"/>
  <c r="C2567" i="12" s="1"/>
  <c r="C2568" i="12" s="1"/>
  <c r="C2569" i="12" s="1"/>
  <c r="C2570" i="12" s="1"/>
  <c r="C2571" i="12" s="1"/>
  <c r="C2572" i="12" s="1"/>
  <c r="C2573" i="12" s="1"/>
  <c r="C2574" i="12" s="1"/>
  <c r="C2575" i="12" s="1"/>
  <c r="C2576" i="12" s="1"/>
  <c r="C2577" i="12" s="1"/>
  <c r="C2578" i="12" s="1"/>
  <c r="C2579" i="12" s="1"/>
  <c r="C2580" i="12" s="1"/>
  <c r="C2581" i="12" s="1"/>
  <c r="C2582" i="12" s="1"/>
  <c r="C2583" i="12" s="1"/>
  <c r="C2584" i="12" s="1"/>
  <c r="C2585" i="12" s="1"/>
  <c r="C2586" i="12" s="1"/>
  <c r="C2587" i="12" s="1"/>
  <c r="C2588" i="12" s="1"/>
  <c r="C2589" i="12" s="1"/>
  <c r="C2590" i="12" s="1"/>
  <c r="C2591" i="12" s="1"/>
  <c r="C2592" i="12" s="1"/>
  <c r="C2593" i="12" s="1"/>
  <c r="C2594" i="12" s="1"/>
  <c r="C2595" i="12" s="1"/>
  <c r="C2596" i="12" s="1"/>
  <c r="C2597" i="12" s="1"/>
  <c r="C2598" i="12" s="1"/>
  <c r="C2599" i="12" s="1"/>
  <c r="C2600" i="12" s="1"/>
  <c r="C2601" i="12" s="1"/>
  <c r="C2602" i="12" s="1"/>
  <c r="C2603" i="12" s="1"/>
  <c r="C2604" i="12" s="1"/>
  <c r="C2605" i="12" s="1"/>
  <c r="C2606" i="12" s="1"/>
  <c r="C2607" i="12" s="1"/>
  <c r="C2608" i="12" s="1"/>
  <c r="C2609" i="12" s="1"/>
  <c r="C2610" i="12" s="1"/>
  <c r="C2611" i="12" s="1"/>
  <c r="C2612" i="12" s="1"/>
  <c r="C2613" i="12" s="1"/>
  <c r="C2614" i="12" s="1"/>
  <c r="C2615" i="12" s="1"/>
  <c r="C2616" i="12" s="1"/>
  <c r="C2617" i="12" s="1"/>
  <c r="C2618" i="12" s="1"/>
  <c r="C2619" i="12" s="1"/>
  <c r="C2620" i="12" s="1"/>
  <c r="C2621" i="12" s="1"/>
  <c r="C2622" i="12" s="1"/>
  <c r="C2623" i="12" s="1"/>
  <c r="C2624" i="12" s="1"/>
  <c r="C2625" i="12" s="1"/>
  <c r="C2626" i="12" s="1"/>
  <c r="C2627" i="12" s="1"/>
  <c r="C2628" i="12" s="1"/>
  <c r="C2629" i="12" s="1"/>
  <c r="C2630" i="12" s="1"/>
  <c r="C2631" i="12" s="1"/>
  <c r="C2632" i="12" s="1"/>
  <c r="C2633" i="12" s="1"/>
  <c r="C2634" i="12" s="1"/>
  <c r="C2635" i="12" s="1"/>
  <c r="C2636" i="12" s="1"/>
  <c r="C2637" i="12" s="1"/>
  <c r="C2638" i="12" s="1"/>
  <c r="C2639" i="12" s="1"/>
  <c r="C2640" i="12" s="1"/>
  <c r="C2641" i="12" s="1"/>
  <c r="C2642" i="12" s="1"/>
  <c r="C2643" i="12" s="1"/>
  <c r="C2644" i="12" s="1"/>
  <c r="C2645" i="12" s="1"/>
  <c r="C2646" i="12" s="1"/>
  <c r="C2647" i="12" s="1"/>
  <c r="C2648" i="12" s="1"/>
  <c r="C2649" i="12" s="1"/>
  <c r="C2650" i="12" s="1"/>
  <c r="C2651" i="12" s="1"/>
  <c r="C2652" i="12" s="1"/>
  <c r="C2653" i="12" s="1"/>
  <c r="C2654" i="12" s="1"/>
  <c r="C2655" i="12" s="1"/>
  <c r="C2656" i="12" s="1"/>
  <c r="C2657" i="12" s="1"/>
  <c r="C2658" i="12" s="1"/>
  <c r="C2659" i="12" s="1"/>
  <c r="C2660" i="12" s="1"/>
  <c r="C2661" i="12" s="1"/>
  <c r="C2662" i="12" s="1"/>
  <c r="C2663" i="12" s="1"/>
  <c r="C2664" i="12" s="1"/>
  <c r="C2665" i="12" s="1"/>
  <c r="C2666" i="12" s="1"/>
  <c r="C2667" i="12" s="1"/>
  <c r="C2668" i="12" s="1"/>
  <c r="C2669" i="12" s="1"/>
  <c r="C2670" i="12" s="1"/>
  <c r="C2671" i="12" s="1"/>
  <c r="C2672" i="12" s="1"/>
  <c r="C2673" i="12" s="1"/>
  <c r="C2674" i="12" s="1"/>
  <c r="C2675" i="12" s="1"/>
  <c r="C2676" i="12" s="1"/>
  <c r="C2677" i="12" s="1"/>
  <c r="C2678" i="12" s="1"/>
  <c r="C2679" i="12" s="1"/>
  <c r="C2680" i="12" s="1"/>
  <c r="C2681" i="12" s="1"/>
  <c r="C2682" i="12" s="1"/>
  <c r="C2683" i="12" s="1"/>
  <c r="C2684" i="12" s="1"/>
  <c r="C2685" i="12" s="1"/>
  <c r="C2686" i="12" s="1"/>
  <c r="C2687" i="12" s="1"/>
  <c r="C2688" i="12" s="1"/>
  <c r="C2689" i="12" s="1"/>
  <c r="C2690" i="12" s="1"/>
  <c r="C2691" i="12" s="1"/>
  <c r="C2692" i="12" s="1"/>
  <c r="C2693" i="12" s="1"/>
  <c r="C2694" i="12" s="1"/>
  <c r="C2695" i="12" s="1"/>
  <c r="C2696" i="12" s="1"/>
  <c r="C2697" i="12" s="1"/>
  <c r="C2698" i="12" s="1"/>
  <c r="C2699" i="12" s="1"/>
  <c r="C2700" i="12" s="1"/>
  <c r="C2701" i="12" s="1"/>
  <c r="C2702" i="12" s="1"/>
  <c r="C2703" i="12" s="1"/>
  <c r="C2704" i="12" s="1"/>
  <c r="C2705" i="12" s="1"/>
  <c r="C2706" i="12" s="1"/>
  <c r="C2707" i="12" s="1"/>
  <c r="C2708" i="12" s="1"/>
  <c r="C2709" i="12" s="1"/>
  <c r="C2710" i="12" s="1"/>
  <c r="C2711" i="12" s="1"/>
  <c r="C2712" i="12" s="1"/>
  <c r="C2713" i="12" s="1"/>
  <c r="C2714" i="12" s="1"/>
  <c r="C2715" i="12" s="1"/>
  <c r="C2716" i="12" s="1"/>
  <c r="C2717" i="12" s="1"/>
  <c r="C2718" i="12" s="1"/>
  <c r="C2719" i="12" s="1"/>
  <c r="C2720" i="12" s="1"/>
  <c r="C2721" i="12" s="1"/>
  <c r="C2722" i="12" s="1"/>
  <c r="C2723" i="12" s="1"/>
  <c r="C2724" i="12" s="1"/>
  <c r="C2725" i="12" s="1"/>
  <c r="C2726" i="12" s="1"/>
  <c r="C2727" i="12" s="1"/>
  <c r="C2728" i="12" s="1"/>
  <c r="C2729" i="12" s="1"/>
  <c r="C2730" i="12" s="1"/>
  <c r="C2731" i="12" s="1"/>
  <c r="C2732" i="12" s="1"/>
  <c r="C2733" i="12" s="1"/>
  <c r="C2734" i="12" s="1"/>
  <c r="C2735" i="12" s="1"/>
  <c r="C2736" i="12" s="1"/>
  <c r="C2737" i="12" s="1"/>
  <c r="C2738" i="12" s="1"/>
  <c r="C2739" i="12" s="1"/>
  <c r="C2740" i="12" s="1"/>
  <c r="C2741" i="12" s="1"/>
  <c r="C2742" i="12" s="1"/>
  <c r="C2743" i="12" s="1"/>
  <c r="C2744" i="12" s="1"/>
  <c r="C2745" i="12" s="1"/>
  <c r="C2746" i="12" s="1"/>
  <c r="C2747" i="12" s="1"/>
  <c r="C2748" i="12" s="1"/>
  <c r="C2749" i="12" s="1"/>
  <c r="C2750" i="12" s="1"/>
  <c r="C2751" i="12" s="1"/>
  <c r="C2752" i="12" s="1"/>
  <c r="C2753" i="12" s="1"/>
  <c r="C2754" i="12" s="1"/>
  <c r="C2755" i="12" s="1"/>
  <c r="C2756" i="12" s="1"/>
  <c r="C2757" i="12" s="1"/>
  <c r="C2758" i="12" s="1"/>
  <c r="C2759" i="12" s="1"/>
  <c r="C2760" i="12" s="1"/>
  <c r="C2761" i="12" s="1"/>
  <c r="C2762" i="12" s="1"/>
  <c r="C2763" i="12" s="1"/>
  <c r="C2764" i="12" s="1"/>
  <c r="C2765" i="12" s="1"/>
  <c r="C2766" i="12" s="1"/>
  <c r="C2767" i="12" s="1"/>
  <c r="C2768" i="12" s="1"/>
  <c r="C2769" i="12" s="1"/>
  <c r="C2770" i="12" s="1"/>
  <c r="C2771" i="12" s="1"/>
  <c r="C2772" i="12" s="1"/>
  <c r="C2773" i="12" s="1"/>
  <c r="C2774" i="12" s="1"/>
  <c r="C2775" i="12" s="1"/>
  <c r="C2776" i="12" s="1"/>
  <c r="C2777" i="12" s="1"/>
  <c r="C2778" i="12" s="1"/>
  <c r="C2779" i="12" s="1"/>
  <c r="C2780" i="12" s="1"/>
  <c r="C2781" i="12" s="1"/>
  <c r="C2782" i="12" s="1"/>
  <c r="C2783" i="12" s="1"/>
  <c r="C2784" i="12" s="1"/>
  <c r="C2785" i="12" s="1"/>
  <c r="C2786" i="12" s="1"/>
  <c r="C2787" i="12" s="1"/>
  <c r="C2788" i="12" s="1"/>
  <c r="C2789" i="12" s="1"/>
  <c r="C2790" i="12" s="1"/>
  <c r="C2791" i="12" s="1"/>
  <c r="C2792" i="12" s="1"/>
  <c r="C2793" i="12" s="1"/>
  <c r="C2794" i="12" s="1"/>
  <c r="C2795" i="12" s="1"/>
  <c r="C2796" i="12" s="1"/>
  <c r="C2797" i="12" s="1"/>
  <c r="C2798" i="12" s="1"/>
  <c r="C2799" i="12" s="1"/>
  <c r="C2800" i="12" s="1"/>
  <c r="C2801" i="12" s="1"/>
  <c r="C2802" i="12" s="1"/>
  <c r="C2803" i="12" s="1"/>
  <c r="C2804" i="12" s="1"/>
  <c r="C2805" i="12" s="1"/>
  <c r="C2806" i="12" s="1"/>
  <c r="C2807" i="12" s="1"/>
  <c r="C2808" i="12" s="1"/>
  <c r="C2809" i="12" s="1"/>
  <c r="C2810" i="12" s="1"/>
  <c r="C2811" i="12" s="1"/>
  <c r="C2812" i="12" s="1"/>
  <c r="C2813" i="12" s="1"/>
  <c r="C2814" i="12" s="1"/>
  <c r="C2815" i="12" s="1"/>
  <c r="C2816" i="12" s="1"/>
  <c r="C2817" i="12" s="1"/>
  <c r="C2818" i="12" s="1"/>
  <c r="C2819" i="12" s="1"/>
  <c r="C2820" i="12" s="1"/>
  <c r="C2821" i="12" s="1"/>
  <c r="C2822" i="12" s="1"/>
  <c r="C2823" i="12" s="1"/>
  <c r="C2824" i="12" s="1"/>
  <c r="C2825" i="12" s="1"/>
  <c r="C2826" i="12" s="1"/>
  <c r="C2827" i="12" s="1"/>
  <c r="C2828" i="12" s="1"/>
  <c r="C2829" i="12" s="1"/>
  <c r="C2830" i="12" s="1"/>
  <c r="C2831" i="12" s="1"/>
  <c r="C2832" i="12" s="1"/>
  <c r="C2833" i="12" s="1"/>
  <c r="C2834" i="12" s="1"/>
  <c r="C2835" i="12" s="1"/>
  <c r="C2836" i="12" s="1"/>
  <c r="C2837" i="12" s="1"/>
  <c r="C2838" i="12" s="1"/>
  <c r="C2839" i="12" s="1"/>
  <c r="C2840" i="12" s="1"/>
  <c r="C2841" i="12" s="1"/>
  <c r="C2842" i="12" s="1"/>
  <c r="C2843" i="12" s="1"/>
  <c r="C2844" i="12" s="1"/>
  <c r="C2845" i="12" s="1"/>
  <c r="C2846" i="12" s="1"/>
  <c r="C2847" i="12" s="1"/>
  <c r="C2848" i="12" s="1"/>
  <c r="C2849" i="12" s="1"/>
  <c r="C2850" i="12" s="1"/>
  <c r="C2851" i="12" s="1"/>
  <c r="C2852" i="12" s="1"/>
  <c r="C2853" i="12" s="1"/>
  <c r="C2854" i="12" s="1"/>
  <c r="C2855" i="12" s="1"/>
  <c r="C2856" i="12" s="1"/>
  <c r="C2857" i="12" s="1"/>
  <c r="C2858" i="12" s="1"/>
  <c r="C2859" i="12" s="1"/>
  <c r="C2860" i="12" s="1"/>
  <c r="C2861" i="12" s="1"/>
  <c r="C2862" i="12" s="1"/>
  <c r="C2863" i="12" s="1"/>
  <c r="C2864" i="12" s="1"/>
  <c r="C2865" i="12" s="1"/>
  <c r="C2866" i="12" s="1"/>
  <c r="C2867" i="12" s="1"/>
  <c r="C2868" i="12" s="1"/>
  <c r="C2869" i="12" s="1"/>
  <c r="C2870" i="12" s="1"/>
  <c r="C2871" i="12" s="1"/>
  <c r="C2872" i="12" s="1"/>
  <c r="C2873" i="12" s="1"/>
  <c r="C2874" i="12" s="1"/>
  <c r="C2875" i="12" s="1"/>
  <c r="C2876" i="12" s="1"/>
  <c r="C2877" i="12" s="1"/>
  <c r="C2878" i="12" s="1"/>
  <c r="C2879" i="12" s="1"/>
  <c r="C2880" i="12" s="1"/>
  <c r="C2881" i="12" s="1"/>
  <c r="C2882" i="12" s="1"/>
  <c r="C2883" i="12" s="1"/>
  <c r="C2884" i="12" s="1"/>
  <c r="C2885" i="12" s="1"/>
  <c r="C2886" i="12" s="1"/>
  <c r="C2887" i="12" s="1"/>
  <c r="C2888" i="12" s="1"/>
  <c r="C2889" i="12" s="1"/>
  <c r="C2890" i="12" s="1"/>
  <c r="C2891" i="12" s="1"/>
  <c r="C2892" i="12" s="1"/>
  <c r="C2893" i="12" s="1"/>
  <c r="C2894" i="12" s="1"/>
  <c r="C2895" i="12" s="1"/>
  <c r="C2896" i="12" s="1"/>
  <c r="C2897" i="12" s="1"/>
  <c r="C2898" i="12" s="1"/>
  <c r="C2899" i="12" s="1"/>
  <c r="C2900" i="12" s="1"/>
  <c r="C2901" i="12" s="1"/>
  <c r="C2902" i="12" s="1"/>
  <c r="C2903" i="12" s="1"/>
  <c r="C2904" i="12" s="1"/>
  <c r="C2905" i="12" s="1"/>
  <c r="C2906" i="12" s="1"/>
  <c r="C2907" i="12" s="1"/>
  <c r="C2908" i="12" s="1"/>
  <c r="C2909" i="12" s="1"/>
  <c r="C2910" i="12" s="1"/>
  <c r="C2911" i="12" s="1"/>
  <c r="C2912" i="12" s="1"/>
  <c r="C2913" i="12" s="1"/>
  <c r="C2914" i="12" s="1"/>
  <c r="C2915" i="12" s="1"/>
  <c r="C2916" i="12" s="1"/>
  <c r="C2917" i="12" s="1"/>
  <c r="C2918" i="12" s="1"/>
  <c r="C2919" i="12" s="1"/>
  <c r="C2920" i="12" s="1"/>
  <c r="C2921" i="12" s="1"/>
  <c r="C2922" i="12" s="1"/>
  <c r="C2923" i="12" s="1"/>
  <c r="C2924" i="12" s="1"/>
  <c r="C2925" i="12" s="1"/>
  <c r="C2926" i="12" s="1"/>
  <c r="C2927" i="12" s="1"/>
  <c r="C2928" i="12" s="1"/>
  <c r="C2929" i="12" s="1"/>
  <c r="C2930" i="12" s="1"/>
  <c r="C2931" i="12" s="1"/>
  <c r="C2932" i="12" s="1"/>
  <c r="C2933" i="12" s="1"/>
  <c r="C2934" i="12" s="1"/>
  <c r="C2935" i="12" s="1"/>
  <c r="C2936" i="12" s="1"/>
  <c r="C2937" i="12" s="1"/>
  <c r="C2938" i="12" s="1"/>
  <c r="C2939" i="12" s="1"/>
  <c r="C2940" i="12" s="1"/>
  <c r="C2941" i="12" s="1"/>
  <c r="C2942" i="12" s="1"/>
  <c r="C2943" i="12" s="1"/>
  <c r="C2944" i="12" s="1"/>
  <c r="C2945" i="12" s="1"/>
  <c r="C2946" i="12" s="1"/>
  <c r="C2947" i="12" s="1"/>
  <c r="C2948" i="12" s="1"/>
  <c r="C2949" i="12" s="1"/>
  <c r="C2950" i="12" s="1"/>
  <c r="C2951" i="12" s="1"/>
  <c r="C2952" i="12" s="1"/>
  <c r="C2953" i="12" s="1"/>
  <c r="C2954" i="12" s="1"/>
  <c r="C2955" i="12" s="1"/>
  <c r="C2956" i="12" s="1"/>
  <c r="C2957" i="12" s="1"/>
  <c r="C2958" i="12" s="1"/>
  <c r="C2959" i="12" s="1"/>
  <c r="C2960" i="12" s="1"/>
  <c r="C2961" i="12" s="1"/>
  <c r="C2962" i="12" s="1"/>
  <c r="C2963" i="12" s="1"/>
  <c r="C2964" i="12" s="1"/>
  <c r="C2965" i="12" s="1"/>
  <c r="C2966" i="12" s="1"/>
  <c r="C2967" i="12" s="1"/>
  <c r="C2968" i="12" s="1"/>
  <c r="C2969" i="12" s="1"/>
  <c r="C2970" i="12" s="1"/>
  <c r="C2971" i="12" s="1"/>
  <c r="C2972" i="12" s="1"/>
  <c r="C2973" i="12" s="1"/>
  <c r="C2974" i="12" s="1"/>
  <c r="C2975" i="12" s="1"/>
  <c r="C2976" i="12" s="1"/>
  <c r="C2977" i="12" s="1"/>
  <c r="C2978" i="12" s="1"/>
  <c r="C2979" i="12" s="1"/>
  <c r="C2980" i="12" s="1"/>
  <c r="C2981" i="12" s="1"/>
  <c r="C2982" i="12" s="1"/>
  <c r="C2983" i="12" s="1"/>
  <c r="C2984" i="12" s="1"/>
  <c r="C2985" i="12" s="1"/>
  <c r="C2986" i="12" s="1"/>
  <c r="C2987" i="12" s="1"/>
  <c r="C2988" i="12" s="1"/>
  <c r="C2989" i="12" s="1"/>
  <c r="C2990" i="12" s="1"/>
  <c r="C2991" i="12" s="1"/>
  <c r="C2992" i="12" s="1"/>
  <c r="C2993" i="12" s="1"/>
  <c r="C2994" i="12" s="1"/>
  <c r="C2995" i="12" s="1"/>
  <c r="C2996" i="12" s="1"/>
  <c r="C2997" i="12" s="1"/>
  <c r="C2998" i="12" s="1"/>
  <c r="C2999" i="12" s="1"/>
  <c r="C3000" i="12" s="1"/>
  <c r="C3001" i="12" s="1"/>
  <c r="C3002" i="12" s="1"/>
  <c r="C3003" i="12" s="1"/>
  <c r="C3004" i="12" s="1"/>
  <c r="C3005" i="12" s="1"/>
  <c r="C3006" i="12" s="1"/>
  <c r="C3007" i="12" s="1"/>
  <c r="C3008" i="12" s="1"/>
  <c r="C3009" i="12" s="1"/>
  <c r="C3010" i="12" s="1"/>
  <c r="C3011" i="12" s="1"/>
  <c r="C3012" i="12" s="1"/>
  <c r="C3013" i="12" s="1"/>
  <c r="C3014" i="12" s="1"/>
  <c r="C3015" i="12" s="1"/>
  <c r="C3016" i="12" s="1"/>
  <c r="C3017" i="12" s="1"/>
  <c r="C3018" i="12" s="1"/>
  <c r="C3019" i="12" s="1"/>
  <c r="C3020" i="12" s="1"/>
  <c r="C3021" i="12" s="1"/>
  <c r="C3022" i="12" s="1"/>
  <c r="C3023" i="12" s="1"/>
  <c r="C3024" i="12" s="1"/>
  <c r="C3025" i="12" s="1"/>
  <c r="C3026" i="12" s="1"/>
  <c r="C3027" i="12" s="1"/>
  <c r="C3028" i="12" s="1"/>
  <c r="C3029" i="12" s="1"/>
  <c r="C3030" i="12" s="1"/>
  <c r="C3031" i="12" s="1"/>
  <c r="C3032" i="12" s="1"/>
  <c r="C3033" i="12" s="1"/>
  <c r="C3034" i="12" s="1"/>
  <c r="C3035" i="12" s="1"/>
  <c r="C3036" i="12" s="1"/>
  <c r="C3037" i="12" s="1"/>
  <c r="C3038" i="12" s="1"/>
  <c r="C3039" i="12" s="1"/>
  <c r="C3040" i="12" s="1"/>
  <c r="C3041" i="12" s="1"/>
  <c r="C3042" i="12" s="1"/>
  <c r="C3043" i="12" s="1"/>
  <c r="C3044" i="12" s="1"/>
  <c r="C3045" i="12" s="1"/>
  <c r="C3046" i="12" s="1"/>
  <c r="C3047" i="12" s="1"/>
  <c r="C3048" i="12" s="1"/>
  <c r="C3049" i="12" s="1"/>
  <c r="C3050" i="12" s="1"/>
  <c r="C3051" i="12" s="1"/>
  <c r="C3052" i="12" s="1"/>
  <c r="C3053" i="12" s="1"/>
  <c r="C3054" i="12" s="1"/>
  <c r="C3055" i="12" s="1"/>
  <c r="C3056" i="12" s="1"/>
  <c r="C3057" i="12" s="1"/>
  <c r="C3058" i="12" s="1"/>
  <c r="C3059" i="12" s="1"/>
  <c r="C3060" i="12" s="1"/>
  <c r="C3061" i="12" s="1"/>
  <c r="C3062" i="12" s="1"/>
  <c r="C3063" i="12" s="1"/>
  <c r="C3064" i="12" s="1"/>
  <c r="C3065" i="12" s="1"/>
  <c r="C3066" i="12" s="1"/>
  <c r="C3067" i="12" s="1"/>
  <c r="C3068" i="12" s="1"/>
  <c r="C3069" i="12" s="1"/>
  <c r="C3070" i="12" s="1"/>
  <c r="C3071" i="12" s="1"/>
  <c r="C3072" i="12" s="1"/>
  <c r="C3073" i="12" s="1"/>
  <c r="C3074" i="12" s="1"/>
  <c r="C3075" i="12" s="1"/>
  <c r="C3076" i="12" s="1"/>
  <c r="C3077" i="12" s="1"/>
  <c r="C3078" i="12" s="1"/>
  <c r="C3079" i="12" s="1"/>
  <c r="C3080" i="12" s="1"/>
  <c r="C3081" i="12" s="1"/>
  <c r="C3082" i="12" s="1"/>
  <c r="C3083" i="12" s="1"/>
  <c r="C3084" i="12" s="1"/>
  <c r="C3085" i="12" s="1"/>
  <c r="C3086" i="12" s="1"/>
  <c r="C3087" i="12" s="1"/>
  <c r="C3088" i="12" s="1"/>
  <c r="C3089" i="12" s="1"/>
  <c r="C3090" i="12" s="1"/>
  <c r="C3091" i="12" s="1"/>
  <c r="C3092" i="12" s="1"/>
  <c r="C3093" i="12" s="1"/>
  <c r="C3094" i="12" s="1"/>
  <c r="C3095" i="12" s="1"/>
  <c r="C3096" i="12" s="1"/>
  <c r="C3097" i="12" s="1"/>
  <c r="C3098" i="12" s="1"/>
  <c r="C3099" i="12" s="1"/>
  <c r="C3100" i="12" s="1"/>
  <c r="C3101" i="12" s="1"/>
  <c r="C3102" i="12" s="1"/>
  <c r="C3103" i="12" s="1"/>
  <c r="C3104" i="12" s="1"/>
  <c r="C3105" i="12" s="1"/>
  <c r="C3106" i="12" s="1"/>
  <c r="C3107" i="12" s="1"/>
  <c r="C3108" i="12" s="1"/>
  <c r="C3109" i="12" s="1"/>
  <c r="C3110" i="12" s="1"/>
  <c r="C3111" i="12" s="1"/>
  <c r="C3112" i="12" s="1"/>
  <c r="C3113" i="12" s="1"/>
  <c r="C3114" i="12" s="1"/>
  <c r="C3115" i="12" s="1"/>
  <c r="C3116" i="12" s="1"/>
  <c r="C3117" i="12" s="1"/>
  <c r="C3118" i="12" s="1"/>
  <c r="C3119" i="12" s="1"/>
  <c r="C3120" i="12" s="1"/>
  <c r="C3121" i="12" s="1"/>
  <c r="C3122" i="12" s="1"/>
  <c r="C3123" i="12" s="1"/>
  <c r="C3124" i="12" s="1"/>
  <c r="C3125" i="12" s="1"/>
  <c r="C3126" i="12" s="1"/>
  <c r="C3127" i="12" s="1"/>
  <c r="C3128" i="12" s="1"/>
  <c r="C3129" i="12" s="1"/>
  <c r="C3130" i="12" s="1"/>
  <c r="C3131" i="12" s="1"/>
  <c r="C3132" i="12" s="1"/>
  <c r="C3133" i="12" s="1"/>
  <c r="C3134" i="12" s="1"/>
  <c r="C3135" i="12" s="1"/>
  <c r="C3136" i="12" s="1"/>
  <c r="C3137" i="12" s="1"/>
  <c r="C3138" i="12" s="1"/>
  <c r="C3139" i="12" s="1"/>
  <c r="C3140" i="12" s="1"/>
  <c r="C3141" i="12" s="1"/>
  <c r="C3142" i="12" s="1"/>
  <c r="C3143" i="12" s="1"/>
  <c r="C3144" i="12" s="1"/>
  <c r="C3145" i="12" s="1"/>
  <c r="C3146" i="12" s="1"/>
  <c r="C3147" i="12" s="1"/>
  <c r="C3148" i="12" s="1"/>
  <c r="C3149" i="12" s="1"/>
  <c r="C3150" i="12" s="1"/>
  <c r="C3151" i="12" s="1"/>
  <c r="C3152" i="12" s="1"/>
  <c r="C3153" i="12" s="1"/>
  <c r="C3154" i="12" s="1"/>
  <c r="C3155" i="12" s="1"/>
  <c r="C3156" i="12" s="1"/>
  <c r="C3157" i="12" s="1"/>
  <c r="C3158" i="12" s="1"/>
  <c r="C3159" i="12" s="1"/>
  <c r="C3160" i="12" s="1"/>
  <c r="C3161" i="12" s="1"/>
  <c r="C3162" i="12" s="1"/>
  <c r="C3163" i="12" s="1"/>
  <c r="C3164" i="12" s="1"/>
  <c r="C3165" i="12" s="1"/>
  <c r="C3166" i="12" s="1"/>
  <c r="C3167" i="12" s="1"/>
  <c r="C3168" i="12" s="1"/>
  <c r="C3169" i="12" s="1"/>
  <c r="C3170" i="12" s="1"/>
  <c r="C3171" i="12" s="1"/>
  <c r="C3172" i="12" s="1"/>
  <c r="C3173" i="12" s="1"/>
  <c r="C3174" i="12" s="1"/>
  <c r="C3175" i="12" s="1"/>
  <c r="C3176" i="12" s="1"/>
  <c r="C3177" i="12" s="1"/>
  <c r="C3178" i="12" s="1"/>
  <c r="C3179" i="12" s="1"/>
  <c r="C3180" i="12" s="1"/>
  <c r="C3181" i="12" s="1"/>
  <c r="C3182" i="12" s="1"/>
  <c r="C3183" i="12" s="1"/>
  <c r="C3184" i="12" s="1"/>
  <c r="C3185" i="12" s="1"/>
  <c r="C3186" i="12" s="1"/>
  <c r="C3187" i="12" s="1"/>
  <c r="C3188" i="12" s="1"/>
  <c r="C3189" i="12" s="1"/>
  <c r="C3190" i="12" s="1"/>
  <c r="C3191" i="12" s="1"/>
  <c r="C3192" i="12" s="1"/>
  <c r="C3193" i="12" s="1"/>
  <c r="C3194" i="12" s="1"/>
  <c r="C3195" i="12" s="1"/>
  <c r="C3196" i="12" s="1"/>
  <c r="C3197" i="12" s="1"/>
  <c r="C3198" i="12" s="1"/>
  <c r="C3199" i="12" s="1"/>
  <c r="C3200" i="12" s="1"/>
  <c r="C3201" i="12" s="1"/>
  <c r="C3202" i="12" s="1"/>
  <c r="C3203" i="12" s="1"/>
  <c r="C3204" i="12" s="1"/>
  <c r="C3205" i="12" s="1"/>
  <c r="C3206" i="12" s="1"/>
  <c r="C3207" i="12" s="1"/>
  <c r="C3208" i="12" s="1"/>
  <c r="C3209" i="12" s="1"/>
  <c r="C3210" i="12" s="1"/>
  <c r="C3211" i="12" s="1"/>
  <c r="C3212" i="12" s="1"/>
  <c r="C3213" i="12" s="1"/>
  <c r="C3214" i="12" s="1"/>
  <c r="C3215" i="12" s="1"/>
  <c r="C3216" i="12" s="1"/>
  <c r="C3217" i="12" s="1"/>
  <c r="C3218" i="12" s="1"/>
  <c r="C3219" i="12" s="1"/>
  <c r="C3220" i="12" s="1"/>
  <c r="C3221" i="12" s="1"/>
  <c r="C3222" i="12" s="1"/>
  <c r="C3223" i="12" s="1"/>
  <c r="C3224" i="12" s="1"/>
  <c r="C3225" i="12" s="1"/>
  <c r="C3226" i="12" s="1"/>
  <c r="C3227" i="12" s="1"/>
  <c r="C3228" i="12" s="1"/>
  <c r="C3229" i="12" s="1"/>
  <c r="C3230" i="12" s="1"/>
  <c r="C3231" i="12" s="1"/>
  <c r="C3232" i="12" s="1"/>
  <c r="C3233" i="12" s="1"/>
  <c r="C3234" i="12" s="1"/>
  <c r="C3235" i="12" s="1"/>
  <c r="C3236" i="12" s="1"/>
  <c r="C3237" i="12" s="1"/>
  <c r="C3238" i="12" s="1"/>
  <c r="C3239" i="12" s="1"/>
  <c r="C3240" i="12" s="1"/>
  <c r="C3241" i="12" s="1"/>
  <c r="C3242" i="12" s="1"/>
  <c r="C3243" i="12" s="1"/>
  <c r="C3244" i="12" s="1"/>
  <c r="C3245" i="12" s="1"/>
  <c r="C3246" i="12" s="1"/>
  <c r="C3247" i="12" s="1"/>
  <c r="C3248" i="12" s="1"/>
  <c r="C3249" i="12" s="1"/>
  <c r="C3250" i="12" s="1"/>
  <c r="C3251" i="12" s="1"/>
  <c r="C3252" i="12" s="1"/>
  <c r="C3253" i="12" s="1"/>
  <c r="C3254" i="12" s="1"/>
  <c r="C3255" i="12" s="1"/>
  <c r="C3256" i="12" s="1"/>
  <c r="C3257" i="12" s="1"/>
  <c r="C3258" i="12" s="1"/>
  <c r="C3259" i="12" s="1"/>
  <c r="C3260" i="12" s="1"/>
  <c r="C3261" i="12" s="1"/>
  <c r="C3262" i="12" s="1"/>
  <c r="C3263" i="12" s="1"/>
  <c r="C3264" i="12" s="1"/>
  <c r="C3265" i="12" s="1"/>
  <c r="C3266" i="12" s="1"/>
  <c r="C3267" i="12" s="1"/>
  <c r="C3268" i="12" s="1"/>
  <c r="C3269" i="12" s="1"/>
  <c r="C3270" i="12" s="1"/>
  <c r="C3271" i="12" s="1"/>
  <c r="C3272" i="12" s="1"/>
  <c r="C3273" i="12" s="1"/>
  <c r="C3274" i="12" s="1"/>
  <c r="C3275" i="12" s="1"/>
  <c r="C3276" i="12" s="1"/>
  <c r="C3277" i="12" s="1"/>
  <c r="C3278" i="12" s="1"/>
  <c r="C3279" i="12" s="1"/>
  <c r="C3280" i="12" s="1"/>
  <c r="C3281" i="12" s="1"/>
  <c r="C3282" i="12" s="1"/>
  <c r="C3283" i="12" s="1"/>
  <c r="C3284" i="12" s="1"/>
  <c r="C3285" i="12" s="1"/>
  <c r="C3286" i="12" s="1"/>
  <c r="C3287" i="12" s="1"/>
  <c r="C3288" i="12" s="1"/>
  <c r="C3289" i="12" s="1"/>
  <c r="C3290" i="12" s="1"/>
  <c r="C3291" i="12" s="1"/>
  <c r="C3292" i="12" s="1"/>
  <c r="C3293" i="12" s="1"/>
  <c r="C3294" i="12" s="1"/>
  <c r="C3295" i="12" s="1"/>
  <c r="C3296" i="12" s="1"/>
  <c r="C3297" i="12" s="1"/>
  <c r="C3298" i="12" s="1"/>
  <c r="C3299" i="12" s="1"/>
  <c r="C3300" i="12" s="1"/>
  <c r="C3301" i="12" s="1"/>
  <c r="C3302" i="12" s="1"/>
  <c r="C3303" i="12" s="1"/>
  <c r="C3304" i="12" s="1"/>
  <c r="C3305" i="12" s="1"/>
  <c r="C3306" i="12" s="1"/>
  <c r="C3307" i="12" s="1"/>
  <c r="C3308" i="12" s="1"/>
  <c r="C3309" i="12" s="1"/>
  <c r="C3310" i="12" s="1"/>
  <c r="C3311" i="12" s="1"/>
  <c r="C3312" i="12" s="1"/>
  <c r="C3313" i="12" s="1"/>
  <c r="C3314" i="12" s="1"/>
  <c r="C3315" i="12" s="1"/>
  <c r="C3316" i="12" s="1"/>
  <c r="C3317" i="12" s="1"/>
  <c r="C3318" i="12" s="1"/>
  <c r="C3319" i="12" s="1"/>
  <c r="C3320" i="12" s="1"/>
  <c r="C3321" i="12" s="1"/>
  <c r="C3322" i="12" s="1"/>
  <c r="C3323" i="12" s="1"/>
  <c r="C3324" i="12" s="1"/>
  <c r="C3325" i="12" s="1"/>
  <c r="C3326" i="12" s="1"/>
  <c r="C3327" i="12" s="1"/>
  <c r="C3328" i="12" s="1"/>
  <c r="C3329" i="12" s="1"/>
  <c r="C3330" i="12" s="1"/>
  <c r="C3331" i="12" s="1"/>
  <c r="C3332" i="12" s="1"/>
  <c r="C3333" i="12" s="1"/>
  <c r="C3334" i="12" s="1"/>
  <c r="C3335" i="12" s="1"/>
  <c r="C3336" i="12" s="1"/>
  <c r="C3337" i="12" s="1"/>
  <c r="C3338" i="12" s="1"/>
  <c r="C3339" i="12" s="1"/>
  <c r="C3340" i="12" s="1"/>
  <c r="C3341" i="12" s="1"/>
  <c r="C3342" i="12" s="1"/>
  <c r="C3343" i="12" s="1"/>
  <c r="C3344" i="12" s="1"/>
  <c r="C3345" i="12" s="1"/>
  <c r="C3346" i="12" s="1"/>
  <c r="C3347" i="12" s="1"/>
  <c r="C3348" i="12" s="1"/>
  <c r="C3349" i="12" s="1"/>
  <c r="C3350" i="12" s="1"/>
  <c r="C3351" i="12" s="1"/>
  <c r="C3352" i="12" s="1"/>
  <c r="C3353" i="12" s="1"/>
  <c r="C3354" i="12" s="1"/>
  <c r="C3355" i="12" s="1"/>
  <c r="C3356" i="12" s="1"/>
  <c r="C3357" i="12" s="1"/>
  <c r="C3358" i="12" s="1"/>
  <c r="C3359" i="12" s="1"/>
  <c r="C3360" i="12" s="1"/>
  <c r="C3361" i="12" s="1"/>
  <c r="C3362" i="12" s="1"/>
  <c r="C3363" i="12" s="1"/>
  <c r="C3364" i="12" s="1"/>
  <c r="C3365" i="12" s="1"/>
  <c r="C3366" i="12" s="1"/>
  <c r="C3367" i="12" s="1"/>
  <c r="C3368" i="12" s="1"/>
  <c r="C3369" i="12" s="1"/>
  <c r="C3370" i="12" s="1"/>
  <c r="C3371" i="12" s="1"/>
  <c r="C3372" i="12" s="1"/>
  <c r="C3373" i="12" s="1"/>
  <c r="C3374" i="12" s="1"/>
  <c r="C3375" i="12" s="1"/>
  <c r="C3376" i="12" s="1"/>
  <c r="C3377" i="12" s="1"/>
  <c r="C3378" i="12" s="1"/>
  <c r="C3379" i="12" s="1"/>
  <c r="C3380" i="12" s="1"/>
  <c r="C3381" i="12" s="1"/>
  <c r="C3382" i="12" s="1"/>
  <c r="C3383" i="12" s="1"/>
  <c r="C3384" i="12" s="1"/>
  <c r="C3385" i="12" s="1"/>
  <c r="C3386" i="12" s="1"/>
  <c r="C3387" i="12" s="1"/>
  <c r="C3388" i="12" s="1"/>
  <c r="C3389" i="12" s="1"/>
  <c r="C3390" i="12" s="1"/>
  <c r="C3391" i="12" s="1"/>
  <c r="C3392" i="12" s="1"/>
  <c r="C3393" i="12" s="1"/>
  <c r="C3394" i="12" s="1"/>
  <c r="C3395" i="12" s="1"/>
  <c r="C3396" i="12" s="1"/>
  <c r="C3397" i="12" s="1"/>
  <c r="C3398" i="12" s="1"/>
  <c r="C3399" i="12" s="1"/>
  <c r="C3400" i="12" s="1"/>
  <c r="C3401" i="12" s="1"/>
  <c r="C3402" i="12" s="1"/>
  <c r="C3403" i="12" s="1"/>
  <c r="C3404" i="12" s="1"/>
  <c r="C3405" i="12" s="1"/>
  <c r="C3406" i="12" s="1"/>
  <c r="C3407" i="12" s="1"/>
  <c r="C3408" i="12" s="1"/>
  <c r="C3409" i="12" s="1"/>
  <c r="C3410" i="12" s="1"/>
  <c r="C3411" i="12" s="1"/>
  <c r="C3412" i="12" s="1"/>
  <c r="C3413" i="12" s="1"/>
  <c r="C3414" i="12" s="1"/>
  <c r="C3415" i="12" s="1"/>
  <c r="C3416" i="12" s="1"/>
  <c r="C3417" i="12" s="1"/>
  <c r="C3418" i="12" s="1"/>
  <c r="C3419" i="12" s="1"/>
  <c r="C3420" i="12" s="1"/>
  <c r="C3421" i="12" s="1"/>
  <c r="C3422" i="12" s="1"/>
  <c r="C3423" i="12" s="1"/>
  <c r="C3424" i="12" s="1"/>
  <c r="C3425" i="12" s="1"/>
  <c r="C3426" i="12" s="1"/>
  <c r="C3427" i="12" s="1"/>
  <c r="C3428" i="12" s="1"/>
  <c r="C3429" i="12" s="1"/>
  <c r="C3430" i="12" s="1"/>
  <c r="C3431" i="12" s="1"/>
  <c r="C3432" i="12" s="1"/>
  <c r="C3433" i="12" s="1"/>
  <c r="C3434" i="12" s="1"/>
  <c r="C3435" i="12" s="1"/>
  <c r="C3436" i="12" s="1"/>
  <c r="C3437" i="12" s="1"/>
  <c r="C3438" i="12" s="1"/>
  <c r="C3439" i="12" s="1"/>
  <c r="C3440" i="12" s="1"/>
  <c r="C3441" i="12" s="1"/>
  <c r="C3442" i="12" s="1"/>
  <c r="C3443" i="12" s="1"/>
  <c r="C3444" i="12" s="1"/>
  <c r="C3445" i="12" s="1"/>
  <c r="C3446" i="12" s="1"/>
  <c r="C3447" i="12" s="1"/>
  <c r="C3448" i="12" s="1"/>
  <c r="C3449" i="12" s="1"/>
  <c r="C3450" i="12" s="1"/>
  <c r="C3451" i="12" s="1"/>
  <c r="C3452" i="12" s="1"/>
  <c r="C3453" i="12" s="1"/>
  <c r="C3454" i="12" s="1"/>
  <c r="C3455" i="12" s="1"/>
  <c r="C3456" i="12" s="1"/>
  <c r="C3457" i="12" s="1"/>
  <c r="C3458" i="12" s="1"/>
  <c r="C3459" i="12" s="1"/>
  <c r="C3460" i="12" s="1"/>
  <c r="C3461" i="12" s="1"/>
  <c r="C3462" i="12" s="1"/>
  <c r="C3463" i="12" s="1"/>
  <c r="C3464" i="12" s="1"/>
  <c r="C3465" i="12" s="1"/>
  <c r="C3466" i="12" s="1"/>
  <c r="C3467" i="12" s="1"/>
  <c r="C3468" i="12" s="1"/>
  <c r="C3469" i="12" s="1"/>
  <c r="C3470" i="12" s="1"/>
  <c r="C3471" i="12" s="1"/>
  <c r="C3472" i="12" s="1"/>
  <c r="C3473" i="12" s="1"/>
  <c r="C3474" i="12" s="1"/>
  <c r="C3475" i="12" s="1"/>
  <c r="C3476" i="12" s="1"/>
  <c r="C3477" i="12" s="1"/>
  <c r="C3478" i="12" s="1"/>
  <c r="C3479" i="12" s="1"/>
  <c r="C3480" i="12" s="1"/>
  <c r="C3481" i="12" s="1"/>
  <c r="C3482" i="12" s="1"/>
  <c r="C3483" i="12" s="1"/>
  <c r="C3484" i="12" s="1"/>
  <c r="C3485" i="12" s="1"/>
  <c r="C3486" i="12" s="1"/>
  <c r="C3487" i="12" s="1"/>
  <c r="C3488" i="12" s="1"/>
  <c r="C3489" i="12" s="1"/>
  <c r="C3490" i="12" s="1"/>
  <c r="C3491" i="12" s="1"/>
  <c r="C3492" i="12" s="1"/>
  <c r="C3493" i="12" s="1"/>
  <c r="C3494" i="12" s="1"/>
  <c r="C3495" i="12" s="1"/>
  <c r="C3496" i="12" s="1"/>
  <c r="C3497" i="12" s="1"/>
  <c r="C3498" i="12" s="1"/>
  <c r="C3499" i="12" s="1"/>
  <c r="C3500" i="12" s="1"/>
  <c r="C3501" i="12" s="1"/>
  <c r="C3502" i="12" s="1"/>
  <c r="C3503" i="12" s="1"/>
  <c r="C3504" i="12" s="1"/>
  <c r="C3505" i="12" s="1"/>
  <c r="C3506" i="12" s="1"/>
  <c r="C3507" i="12" s="1"/>
  <c r="C3508" i="12" s="1"/>
  <c r="C3509" i="12" s="1"/>
  <c r="C3510" i="12" s="1"/>
  <c r="C3511" i="12" s="1"/>
  <c r="C3512" i="12" s="1"/>
  <c r="C3513" i="12" s="1"/>
  <c r="C3514" i="12" s="1"/>
  <c r="C3515" i="12" s="1"/>
  <c r="C3516" i="12" s="1"/>
  <c r="C3517" i="12" s="1"/>
  <c r="C3518" i="12" s="1"/>
  <c r="C3519" i="12" s="1"/>
  <c r="C3520" i="12" s="1"/>
  <c r="C3521" i="12" s="1"/>
  <c r="C3522" i="12" s="1"/>
  <c r="C3523" i="12" s="1"/>
  <c r="C3524" i="12" s="1"/>
  <c r="C3525" i="12" s="1"/>
  <c r="C3526" i="12" s="1"/>
  <c r="C3527" i="12" s="1"/>
  <c r="C3528" i="12" s="1"/>
  <c r="C3529" i="12" s="1"/>
  <c r="C3530" i="12" s="1"/>
  <c r="C3531" i="12" s="1"/>
  <c r="C3532" i="12" s="1"/>
  <c r="C3533" i="12" s="1"/>
  <c r="C3534" i="12" s="1"/>
  <c r="C3535" i="12" s="1"/>
  <c r="C3536" i="12" s="1"/>
  <c r="C3537" i="12" s="1"/>
  <c r="C3538" i="12" s="1"/>
  <c r="C3539" i="12" s="1"/>
  <c r="C3540" i="12" s="1"/>
  <c r="C3541" i="12" s="1"/>
  <c r="C3542" i="12" s="1"/>
  <c r="C3543" i="12" s="1"/>
  <c r="C3544" i="12" s="1"/>
  <c r="C3545" i="12" s="1"/>
  <c r="C3546" i="12" s="1"/>
  <c r="C3547" i="12" s="1"/>
  <c r="C3548" i="12" s="1"/>
  <c r="C3549" i="12" s="1"/>
  <c r="C3550" i="12" s="1"/>
  <c r="C3551" i="12" s="1"/>
  <c r="C3552" i="12" s="1"/>
  <c r="C3553" i="12" s="1"/>
  <c r="C3554" i="12" s="1"/>
  <c r="C3555" i="12" s="1"/>
  <c r="C3556" i="12" s="1"/>
  <c r="C3557" i="12" s="1"/>
  <c r="C3558" i="12" s="1"/>
  <c r="C3559" i="12" s="1"/>
  <c r="C3560" i="12" s="1"/>
  <c r="C3561" i="12" s="1"/>
  <c r="C3562" i="12" s="1"/>
  <c r="C3563" i="12" s="1"/>
  <c r="C3564" i="12" s="1"/>
  <c r="C3565" i="12" s="1"/>
  <c r="C3566" i="12" s="1"/>
  <c r="C3567" i="12" s="1"/>
  <c r="C3568" i="12" s="1"/>
  <c r="C3569" i="12" s="1"/>
  <c r="C3570" i="12" s="1"/>
  <c r="C3571" i="12" s="1"/>
  <c r="C3572" i="12" s="1"/>
  <c r="C3573" i="12" s="1"/>
  <c r="C3574" i="12" s="1"/>
  <c r="C3575" i="12" s="1"/>
  <c r="C3576" i="12" s="1"/>
  <c r="C3577" i="12" s="1"/>
  <c r="C3578" i="12" s="1"/>
  <c r="C3579" i="12" s="1"/>
  <c r="C3580" i="12" s="1"/>
  <c r="C3581" i="12" s="1"/>
  <c r="C3582" i="12" s="1"/>
  <c r="C3583" i="12" s="1"/>
  <c r="C3584" i="12" s="1"/>
  <c r="C3585" i="12" s="1"/>
  <c r="C3586" i="12" s="1"/>
  <c r="C3587" i="12" s="1"/>
  <c r="C3588" i="12" s="1"/>
  <c r="C3589" i="12" s="1"/>
  <c r="C3590" i="12" s="1"/>
  <c r="C3591" i="12" s="1"/>
  <c r="C3592" i="12" s="1"/>
  <c r="C3593" i="12" s="1"/>
  <c r="C3594" i="12" s="1"/>
  <c r="C3595" i="12" s="1"/>
  <c r="C3596" i="12" s="1"/>
  <c r="C3597" i="12" s="1"/>
  <c r="C3598" i="12" s="1"/>
  <c r="C3599" i="12" s="1"/>
  <c r="C3600" i="12" s="1"/>
  <c r="C3601" i="12" s="1"/>
  <c r="C3602" i="12" s="1"/>
  <c r="C3603" i="12" s="1"/>
  <c r="C3604" i="12" s="1"/>
  <c r="C3605" i="12" s="1"/>
  <c r="C3606" i="12" s="1"/>
  <c r="C3607" i="12" s="1"/>
  <c r="C3608" i="12" s="1"/>
  <c r="C3609" i="12" s="1"/>
  <c r="C3610" i="12" s="1"/>
  <c r="C3611" i="12" s="1"/>
  <c r="C3612" i="12" s="1"/>
  <c r="C3613" i="12" s="1"/>
  <c r="C3614" i="12" s="1"/>
  <c r="C3615" i="12" s="1"/>
  <c r="C3616" i="12" s="1"/>
  <c r="C3617" i="12" s="1"/>
  <c r="C3618" i="12" s="1"/>
  <c r="C3619" i="12" s="1"/>
  <c r="C3620" i="12" s="1"/>
  <c r="C3621" i="12" s="1"/>
  <c r="C3622" i="12" s="1"/>
  <c r="C3623" i="12" s="1"/>
  <c r="C3624" i="12" s="1"/>
  <c r="C3625" i="12" s="1"/>
  <c r="C3626" i="12" s="1"/>
  <c r="C3627" i="12" s="1"/>
  <c r="C3628" i="12" s="1"/>
  <c r="C3629" i="12" s="1"/>
  <c r="C3630" i="12" s="1"/>
  <c r="C3631" i="12" s="1"/>
  <c r="C3632" i="12" s="1"/>
  <c r="C3633" i="12" s="1"/>
  <c r="C3634" i="12" s="1"/>
  <c r="C3635" i="12" s="1"/>
  <c r="C3636" i="12" s="1"/>
  <c r="C3637" i="12" s="1"/>
  <c r="C3638" i="12" s="1"/>
  <c r="C3639" i="12" s="1"/>
  <c r="C3640" i="12" s="1"/>
  <c r="C3641" i="12" s="1"/>
  <c r="C3642" i="12" s="1"/>
  <c r="C3643" i="12" s="1"/>
  <c r="C3644" i="12" s="1"/>
  <c r="C3645" i="12" s="1"/>
  <c r="C3646" i="12" s="1"/>
  <c r="C3647" i="12" s="1"/>
  <c r="C3648" i="12" s="1"/>
  <c r="C3649" i="12" s="1"/>
  <c r="C3650" i="12" s="1"/>
  <c r="C3651" i="12" s="1"/>
  <c r="C3652" i="12" s="1"/>
  <c r="C3653" i="12" s="1"/>
  <c r="C3654" i="12" s="1"/>
  <c r="C3655" i="12" s="1"/>
  <c r="C3656" i="12" s="1"/>
  <c r="C3657" i="12" s="1"/>
  <c r="C3658" i="12" s="1"/>
  <c r="C3659" i="12" s="1"/>
  <c r="C3660" i="12" s="1"/>
  <c r="C3661" i="12" s="1"/>
  <c r="C3662" i="12" s="1"/>
  <c r="C3663" i="12" s="1"/>
  <c r="C3664" i="12" s="1"/>
  <c r="C3665" i="12" s="1"/>
  <c r="C3666" i="12" s="1"/>
  <c r="C3667" i="12" s="1"/>
  <c r="C3668" i="12" s="1"/>
  <c r="C3669" i="12" s="1"/>
  <c r="C3670" i="12" s="1"/>
  <c r="C3671" i="12" s="1"/>
  <c r="C3672" i="12" s="1"/>
  <c r="C3673" i="12" s="1"/>
  <c r="C3674" i="12" s="1"/>
  <c r="C3675" i="12" s="1"/>
  <c r="C3676" i="12" s="1"/>
  <c r="C3677" i="12" s="1"/>
  <c r="C3678" i="12" s="1"/>
  <c r="C3679" i="12" s="1"/>
  <c r="C3680" i="12" s="1"/>
  <c r="C3681" i="12" s="1"/>
  <c r="C3682" i="12" s="1"/>
  <c r="C3683" i="12" s="1"/>
  <c r="C3684" i="12" s="1"/>
  <c r="C3685" i="12" s="1"/>
  <c r="C3686" i="12" s="1"/>
  <c r="C3687" i="12" s="1"/>
  <c r="C3688" i="12" s="1"/>
  <c r="C3689" i="12" s="1"/>
  <c r="C3690" i="12" s="1"/>
  <c r="C3691" i="12" s="1"/>
  <c r="C3692" i="12" s="1"/>
  <c r="C3693" i="12" s="1"/>
  <c r="C3694" i="12" s="1"/>
  <c r="C3695" i="12" s="1"/>
  <c r="C3696" i="12" s="1"/>
  <c r="C3697" i="12" s="1"/>
  <c r="C3698" i="12" s="1"/>
  <c r="C3699" i="12" s="1"/>
  <c r="C3700" i="12" s="1"/>
  <c r="C3701" i="12" s="1"/>
  <c r="C3702" i="12" s="1"/>
  <c r="C3703" i="12" s="1"/>
  <c r="C3704" i="12" s="1"/>
  <c r="C3705" i="12" s="1"/>
  <c r="C3706" i="12" s="1"/>
  <c r="C3707" i="12" s="1"/>
  <c r="C3708" i="12" s="1"/>
  <c r="C3709" i="12" s="1"/>
  <c r="C3710" i="12" s="1"/>
  <c r="C3711" i="12" s="1"/>
  <c r="C3712" i="12" s="1"/>
  <c r="C3713" i="12" s="1"/>
  <c r="C3714" i="12" s="1"/>
  <c r="C3715" i="12" s="1"/>
  <c r="C3716" i="12" s="1"/>
  <c r="C3717" i="12" s="1"/>
  <c r="C3718" i="12" s="1"/>
  <c r="C3719" i="12" s="1"/>
  <c r="C3720" i="12" s="1"/>
  <c r="C3721" i="12" s="1"/>
  <c r="C3722" i="12" s="1"/>
  <c r="C3723" i="12" s="1"/>
  <c r="C3724" i="12" s="1"/>
  <c r="C3725" i="12" s="1"/>
  <c r="C3726" i="12" s="1"/>
  <c r="C3727" i="12" s="1"/>
  <c r="C3728" i="12" s="1"/>
  <c r="C3729" i="12" s="1"/>
  <c r="C3730" i="12" s="1"/>
  <c r="C3731" i="12" s="1"/>
  <c r="C3732" i="12" s="1"/>
  <c r="C3733" i="12" s="1"/>
  <c r="C3734" i="12" s="1"/>
  <c r="C3735" i="12" s="1"/>
  <c r="C3736" i="12" s="1"/>
  <c r="C3737" i="12" s="1"/>
  <c r="C3738" i="12" s="1"/>
  <c r="C3739" i="12" s="1"/>
  <c r="C3740" i="12" s="1"/>
  <c r="C3741" i="12" s="1"/>
  <c r="C3742" i="12" s="1"/>
  <c r="C3743" i="12" s="1"/>
  <c r="C3744" i="12" s="1"/>
  <c r="C3745" i="12" s="1"/>
  <c r="C3746" i="12" s="1"/>
  <c r="C3747" i="12" s="1"/>
  <c r="C3748" i="12" s="1"/>
  <c r="C3749" i="12" s="1"/>
  <c r="C3750" i="12" s="1"/>
  <c r="C3751" i="12" s="1"/>
  <c r="C3752" i="12" s="1"/>
  <c r="C3753" i="12" s="1"/>
  <c r="C3754" i="12" s="1"/>
  <c r="C3755" i="12" s="1"/>
  <c r="C3756" i="12" s="1"/>
  <c r="C3757" i="12" s="1"/>
  <c r="C3758" i="12" s="1"/>
  <c r="C3759" i="12" s="1"/>
  <c r="C3760" i="12" s="1"/>
  <c r="C3761" i="12" s="1"/>
  <c r="C3762" i="12" s="1"/>
  <c r="C3763" i="12" s="1"/>
  <c r="C3764" i="12" s="1"/>
  <c r="C3765" i="12" s="1"/>
  <c r="C3766" i="12" s="1"/>
  <c r="C3767" i="12" s="1"/>
  <c r="C3768" i="12" s="1"/>
  <c r="C3769" i="12" s="1"/>
  <c r="C3770" i="12" s="1"/>
  <c r="C3771" i="12" s="1"/>
  <c r="C3772" i="12" s="1"/>
  <c r="C3773" i="12" s="1"/>
  <c r="C3774" i="12" s="1"/>
  <c r="C3775" i="12" s="1"/>
  <c r="C3776" i="12" s="1"/>
  <c r="C3777" i="12" s="1"/>
  <c r="C3778" i="12" s="1"/>
  <c r="C3779" i="12" s="1"/>
  <c r="C3780" i="12" s="1"/>
  <c r="C3781" i="12" s="1"/>
  <c r="C3782" i="12" s="1"/>
  <c r="C3783" i="12" s="1"/>
  <c r="C3784" i="12" s="1"/>
  <c r="C3785" i="12" s="1"/>
  <c r="C3786" i="12" s="1"/>
  <c r="C3787" i="12" s="1"/>
  <c r="C3788" i="12" s="1"/>
  <c r="C3789" i="12" s="1"/>
  <c r="C3790" i="12" s="1"/>
  <c r="C3791" i="12" s="1"/>
  <c r="C3792" i="12" s="1"/>
  <c r="C3793" i="12" s="1"/>
  <c r="C3794" i="12" s="1"/>
  <c r="C3795" i="12" s="1"/>
  <c r="C3796" i="12" s="1"/>
  <c r="C3797" i="12" s="1"/>
  <c r="C3798" i="12" s="1"/>
  <c r="C3799" i="12" s="1"/>
  <c r="C3800" i="12" s="1"/>
  <c r="C3801" i="12" s="1"/>
  <c r="C3802" i="12" s="1"/>
  <c r="C3803" i="12" s="1"/>
  <c r="C3804" i="12" s="1"/>
  <c r="C3805" i="12" s="1"/>
  <c r="C3806" i="12" s="1"/>
  <c r="C3807" i="12" s="1"/>
  <c r="C3808" i="12" s="1"/>
  <c r="C3809" i="12" s="1"/>
  <c r="C3810" i="12" s="1"/>
  <c r="C3811" i="12" s="1"/>
  <c r="C3812" i="12" s="1"/>
  <c r="C3813" i="12" s="1"/>
  <c r="C3814" i="12" s="1"/>
  <c r="C3815" i="12" s="1"/>
  <c r="C3816" i="12" s="1"/>
  <c r="C3817" i="12" s="1"/>
  <c r="C3818" i="12" s="1"/>
  <c r="C3819" i="12" s="1"/>
  <c r="C3820" i="12" s="1"/>
  <c r="C3821" i="12" s="1"/>
  <c r="C3822" i="12" s="1"/>
  <c r="C3823" i="12" s="1"/>
  <c r="C3824" i="12" s="1"/>
  <c r="C3825" i="12" s="1"/>
  <c r="C3826" i="12" s="1"/>
  <c r="C3827" i="12" s="1"/>
  <c r="C3828" i="12" s="1"/>
  <c r="C3829" i="12" s="1"/>
  <c r="C3830" i="12" s="1"/>
  <c r="C3831" i="12" s="1"/>
  <c r="C3832" i="12" s="1"/>
  <c r="C3833" i="12" s="1"/>
  <c r="C3834" i="12" s="1"/>
  <c r="C3835" i="12" s="1"/>
  <c r="C3836" i="12" s="1"/>
  <c r="C3837" i="12" s="1"/>
  <c r="C3838" i="12" s="1"/>
  <c r="C3839" i="12" s="1"/>
  <c r="C3840" i="12" s="1"/>
  <c r="C3841" i="12" s="1"/>
  <c r="C3842" i="12" s="1"/>
  <c r="C3843" i="12" s="1"/>
  <c r="C3844" i="12" s="1"/>
  <c r="C3845" i="12" s="1"/>
  <c r="C3846" i="12" s="1"/>
  <c r="C3847" i="12" s="1"/>
  <c r="C3848" i="12" s="1"/>
  <c r="C3849" i="12" s="1"/>
  <c r="C3850" i="12" s="1"/>
  <c r="C3851" i="12" s="1"/>
  <c r="C3852" i="12" s="1"/>
  <c r="C3853" i="12" s="1"/>
  <c r="C3854" i="12" s="1"/>
  <c r="C3855" i="12" s="1"/>
  <c r="C3856" i="12" s="1"/>
  <c r="C3857" i="12" s="1"/>
  <c r="C3858" i="12" s="1"/>
  <c r="C3859" i="12" s="1"/>
  <c r="C3860" i="12" s="1"/>
  <c r="C3861" i="12" s="1"/>
  <c r="C3862" i="12" s="1"/>
  <c r="C3863" i="12" s="1"/>
  <c r="C3864" i="12" s="1"/>
  <c r="C3865" i="12" s="1"/>
  <c r="C3866" i="12" s="1"/>
  <c r="C3867" i="12" s="1"/>
  <c r="C3868" i="12" s="1"/>
  <c r="C3869" i="12" s="1"/>
  <c r="C3870" i="12" s="1"/>
  <c r="C3871" i="12" s="1"/>
  <c r="C3872" i="12" s="1"/>
  <c r="C3873" i="12" s="1"/>
  <c r="C3874" i="12" s="1"/>
  <c r="C3875" i="12" s="1"/>
  <c r="C3876" i="12" s="1"/>
  <c r="C3877" i="12" s="1"/>
  <c r="C3878" i="12" s="1"/>
  <c r="C3879" i="12" s="1"/>
  <c r="C3880" i="12" s="1"/>
  <c r="C3881" i="12" s="1"/>
  <c r="C3882" i="12" s="1"/>
  <c r="C3883" i="12" s="1"/>
  <c r="C3884" i="12" s="1"/>
  <c r="C3885" i="12" s="1"/>
  <c r="C3886" i="12" s="1"/>
  <c r="C3887" i="12" s="1"/>
  <c r="C3888" i="12" s="1"/>
  <c r="C3889" i="12" s="1"/>
  <c r="C3890" i="12" s="1"/>
  <c r="C3891" i="12" s="1"/>
  <c r="C3892" i="12" s="1"/>
  <c r="C3893" i="12" s="1"/>
  <c r="C3894" i="12" s="1"/>
  <c r="C3895" i="12" s="1"/>
  <c r="C3896" i="12" s="1"/>
  <c r="C3897" i="12" s="1"/>
  <c r="C3898" i="12" s="1"/>
  <c r="C3899" i="12" s="1"/>
  <c r="C3900" i="12" s="1"/>
  <c r="C3901" i="12" s="1"/>
  <c r="C3902" i="12" s="1"/>
  <c r="C3903" i="12" s="1"/>
  <c r="C3904" i="12" s="1"/>
  <c r="C3905" i="12" s="1"/>
  <c r="C3906" i="12" s="1"/>
  <c r="C3907" i="12" s="1"/>
  <c r="C3908" i="12" s="1"/>
  <c r="C3909" i="12" s="1"/>
  <c r="C3910" i="12" s="1"/>
  <c r="C3911" i="12" s="1"/>
  <c r="C3912" i="12" s="1"/>
  <c r="C3913" i="12" s="1"/>
  <c r="C3914" i="12" s="1"/>
  <c r="C3915" i="12" s="1"/>
  <c r="C3916" i="12" s="1"/>
  <c r="C3917" i="12" s="1"/>
  <c r="C3918" i="12" s="1"/>
  <c r="C3919" i="12" s="1"/>
  <c r="C3920" i="12" s="1"/>
  <c r="C3921" i="12" s="1"/>
  <c r="C3922" i="12" s="1"/>
  <c r="C3923" i="12" s="1"/>
  <c r="C3924" i="12" s="1"/>
  <c r="C3925" i="12" s="1"/>
  <c r="C3926" i="12" s="1"/>
  <c r="C3927" i="12" s="1"/>
  <c r="C3928" i="12" s="1"/>
  <c r="C3929" i="12" s="1"/>
  <c r="C3930" i="12" s="1"/>
  <c r="C3931" i="12" s="1"/>
  <c r="C3932" i="12" s="1"/>
  <c r="C3933" i="12" s="1"/>
  <c r="C3934" i="12" s="1"/>
  <c r="C3935" i="12" s="1"/>
  <c r="C3936" i="12" s="1"/>
  <c r="C3937" i="12" s="1"/>
  <c r="C3938" i="12" s="1"/>
  <c r="C3939" i="12" s="1"/>
  <c r="C3940" i="12" s="1"/>
  <c r="C3941" i="12" s="1"/>
  <c r="C3942" i="12" s="1"/>
  <c r="C3943" i="12" s="1"/>
  <c r="C3944" i="12" s="1"/>
  <c r="C3945" i="12" s="1"/>
  <c r="C3946" i="12" s="1"/>
  <c r="C3947" i="12" s="1"/>
  <c r="C3948" i="12" s="1"/>
  <c r="C3949" i="12" s="1"/>
  <c r="C3950" i="12" s="1"/>
  <c r="C3951" i="12" s="1"/>
  <c r="C3952" i="12" s="1"/>
  <c r="C3953" i="12" s="1"/>
  <c r="C3954" i="12" s="1"/>
  <c r="C3955" i="12" s="1"/>
  <c r="C3956" i="12" s="1"/>
  <c r="C3957" i="12" s="1"/>
  <c r="C3958" i="12" s="1"/>
  <c r="C3959" i="12" s="1"/>
  <c r="C3960" i="12" s="1"/>
  <c r="C3961" i="12" s="1"/>
  <c r="C3962" i="12" s="1"/>
  <c r="C3963" i="12" s="1"/>
  <c r="C3964" i="12" s="1"/>
  <c r="C3965" i="12" s="1"/>
  <c r="C3966" i="12" s="1"/>
  <c r="C3967" i="12" s="1"/>
  <c r="C3968" i="12" s="1"/>
  <c r="C3969" i="12" s="1"/>
  <c r="C3970" i="12" s="1"/>
  <c r="C3971" i="12" s="1"/>
  <c r="C3972" i="12" s="1"/>
  <c r="C3973" i="12" s="1"/>
  <c r="C3974" i="12" s="1"/>
  <c r="C3975" i="12" s="1"/>
  <c r="C3976" i="12" s="1"/>
  <c r="C3977" i="12" s="1"/>
  <c r="C3978" i="12" s="1"/>
  <c r="C3979" i="12" s="1"/>
  <c r="C3980" i="12" s="1"/>
  <c r="C3981" i="12" s="1"/>
  <c r="C3982" i="12" s="1"/>
  <c r="C3983" i="12" s="1"/>
  <c r="C3984" i="12" s="1"/>
  <c r="C3985" i="12" s="1"/>
  <c r="C3986" i="12" s="1"/>
  <c r="C3987" i="12" s="1"/>
  <c r="C3988" i="12" s="1"/>
  <c r="C3989" i="12" s="1"/>
  <c r="C3990" i="12" s="1"/>
  <c r="C3991" i="12" s="1"/>
  <c r="C3992" i="12" s="1"/>
  <c r="C3993" i="12" s="1"/>
  <c r="C3994" i="12" s="1"/>
  <c r="C3995" i="12" s="1"/>
  <c r="C3996" i="12" s="1"/>
  <c r="C3997" i="12" s="1"/>
  <c r="C3998" i="12" s="1"/>
  <c r="C3999" i="12" s="1"/>
  <c r="C4000" i="12" s="1"/>
  <c r="C4001" i="12" s="1"/>
  <c r="C4002" i="12" s="1"/>
  <c r="C4003" i="12" s="1"/>
  <c r="C4004" i="12" s="1"/>
  <c r="C4005" i="12" s="1"/>
  <c r="C4006" i="12" s="1"/>
  <c r="C4007" i="12" s="1"/>
  <c r="C4008" i="12" s="1"/>
  <c r="C4009" i="12" s="1"/>
  <c r="C4010" i="12" s="1"/>
  <c r="C4011" i="12" s="1"/>
  <c r="C4012" i="12" s="1"/>
  <c r="C4013" i="12" s="1"/>
  <c r="C4014" i="12" s="1"/>
  <c r="C4015" i="12" s="1"/>
  <c r="C4016" i="12" s="1"/>
  <c r="C4017" i="12" s="1"/>
  <c r="C4018" i="12" s="1"/>
  <c r="C4019" i="12" s="1"/>
  <c r="C4020" i="12" s="1"/>
  <c r="C4021" i="12" s="1"/>
  <c r="C4022" i="12" s="1"/>
  <c r="C4023" i="12" s="1"/>
  <c r="C4024" i="12" s="1"/>
  <c r="C4025" i="12" s="1"/>
  <c r="C4026" i="12" s="1"/>
  <c r="C4027" i="12" s="1"/>
  <c r="C4028" i="12" s="1"/>
  <c r="C4029" i="12" s="1"/>
  <c r="C4030" i="12" s="1"/>
  <c r="C4031" i="12" s="1"/>
  <c r="C4032" i="12" s="1"/>
  <c r="C4033" i="12" s="1"/>
  <c r="C4034" i="12" s="1"/>
  <c r="C4035" i="12" s="1"/>
  <c r="C4036" i="12" s="1"/>
  <c r="C4037" i="12" s="1"/>
  <c r="C4038" i="12" s="1"/>
  <c r="C4039" i="12" s="1"/>
  <c r="C4040" i="12" s="1"/>
  <c r="C4041" i="12" s="1"/>
  <c r="C4042" i="12" s="1"/>
  <c r="C4043" i="12" s="1"/>
  <c r="C4044" i="12" s="1"/>
  <c r="C4045" i="12" s="1"/>
  <c r="C4046" i="12" s="1"/>
  <c r="C4047" i="12" s="1"/>
  <c r="C4048" i="12" s="1"/>
  <c r="C4049" i="12" s="1"/>
  <c r="C4050" i="12" s="1"/>
  <c r="C4051" i="12" s="1"/>
  <c r="C4052" i="12" s="1"/>
  <c r="C4053" i="12" s="1"/>
  <c r="C4054" i="12" s="1"/>
  <c r="C4055" i="12" s="1"/>
  <c r="C4056" i="12" s="1"/>
  <c r="C4057" i="12" s="1"/>
  <c r="C4058" i="12" s="1"/>
  <c r="C4059" i="12" s="1"/>
  <c r="C4060" i="12" s="1"/>
  <c r="C4061" i="12" s="1"/>
  <c r="C4062" i="12" s="1"/>
  <c r="C4063" i="12" s="1"/>
  <c r="C4064" i="12" s="1"/>
  <c r="C4065" i="12" s="1"/>
  <c r="C4066" i="12" s="1"/>
  <c r="C4067" i="12" s="1"/>
  <c r="C4068" i="12" s="1"/>
  <c r="C4069" i="12" s="1"/>
  <c r="C4070" i="12" s="1"/>
  <c r="C4071" i="12" s="1"/>
  <c r="C4072" i="12" s="1"/>
  <c r="C4073" i="12" s="1"/>
  <c r="C4074" i="12" s="1"/>
  <c r="C4075" i="12" s="1"/>
  <c r="C4076" i="12" s="1"/>
  <c r="C4077" i="12" s="1"/>
  <c r="C4078" i="12" s="1"/>
  <c r="C4079" i="12" s="1"/>
  <c r="C4080" i="12" s="1"/>
  <c r="C4081" i="12" s="1"/>
  <c r="C4082" i="12" s="1"/>
  <c r="C4083" i="12" s="1"/>
  <c r="C4084" i="12" s="1"/>
  <c r="C4085" i="12" s="1"/>
  <c r="C4086" i="12" s="1"/>
  <c r="C4087" i="12" s="1"/>
  <c r="C4088" i="12" s="1"/>
  <c r="C4089" i="12" s="1"/>
  <c r="C4090" i="12" s="1"/>
  <c r="C4091" i="12" s="1"/>
  <c r="C4092" i="12" s="1"/>
  <c r="C4093" i="12" s="1"/>
  <c r="C4094" i="12" s="1"/>
  <c r="C4095" i="12" s="1"/>
  <c r="C4096" i="12" s="1"/>
  <c r="C4097" i="12" s="1"/>
  <c r="C4098" i="12" s="1"/>
  <c r="C4099" i="12" s="1"/>
  <c r="C4100" i="12" s="1"/>
  <c r="C4101" i="12" s="1"/>
  <c r="C4102" i="12" s="1"/>
  <c r="C4103" i="12" s="1"/>
  <c r="C4104" i="12" s="1"/>
  <c r="C4105" i="12" s="1"/>
  <c r="C4106" i="12" s="1"/>
  <c r="C4107" i="12" s="1"/>
  <c r="C4108" i="12" s="1"/>
  <c r="C4109" i="12" s="1"/>
  <c r="C4110" i="12" s="1"/>
  <c r="C4111" i="12" s="1"/>
  <c r="C4112" i="12" s="1"/>
  <c r="C4113" i="12" s="1"/>
  <c r="C4114" i="12" s="1"/>
  <c r="C4115" i="12" s="1"/>
  <c r="C4116" i="12" s="1"/>
  <c r="C4117" i="12" s="1"/>
  <c r="C4118" i="12" s="1"/>
  <c r="C4119" i="12" s="1"/>
  <c r="C4120" i="12" s="1"/>
  <c r="C4121" i="12" s="1"/>
  <c r="C4122" i="12" s="1"/>
  <c r="C4123" i="12" s="1"/>
  <c r="C4124" i="12" s="1"/>
  <c r="C4125" i="12" s="1"/>
  <c r="C4126" i="12" s="1"/>
  <c r="C4127" i="12" s="1"/>
  <c r="C4128" i="12" s="1"/>
  <c r="C4129" i="12" s="1"/>
  <c r="C4130" i="12" s="1"/>
  <c r="C4131" i="12" s="1"/>
  <c r="C4132" i="12" s="1"/>
  <c r="C4133" i="12" s="1"/>
  <c r="C4134" i="12" s="1"/>
  <c r="C4135" i="12" s="1"/>
  <c r="C4136" i="12" s="1"/>
  <c r="C4137" i="12" s="1"/>
  <c r="C4138" i="12" s="1"/>
  <c r="C4139" i="12" s="1"/>
  <c r="C4140" i="12" s="1"/>
  <c r="C4141" i="12" s="1"/>
  <c r="C4142" i="12" s="1"/>
  <c r="C4143" i="12" s="1"/>
  <c r="C4144" i="12" s="1"/>
  <c r="C4145" i="12" s="1"/>
  <c r="C4146" i="12" s="1"/>
  <c r="C4147" i="12" s="1"/>
  <c r="C4148" i="12" s="1"/>
  <c r="C4149" i="12" s="1"/>
  <c r="C4150" i="12" s="1"/>
  <c r="C4151" i="12" s="1"/>
  <c r="C4152" i="12" s="1"/>
  <c r="C4153" i="12" s="1"/>
  <c r="C4154" i="12" s="1"/>
  <c r="C4155" i="12" s="1"/>
  <c r="C4156" i="12" s="1"/>
  <c r="C4157" i="12" s="1"/>
  <c r="C4158" i="12" s="1"/>
  <c r="C4159" i="12" s="1"/>
  <c r="C4160" i="12" s="1"/>
  <c r="C4161" i="12" s="1"/>
  <c r="C4162" i="12" s="1"/>
  <c r="C4163" i="12" s="1"/>
  <c r="C4164" i="12" s="1"/>
  <c r="C4165" i="12" s="1"/>
  <c r="C4166" i="12" s="1"/>
  <c r="C4167" i="12" s="1"/>
  <c r="C4168" i="12" s="1"/>
  <c r="C4169" i="12" s="1"/>
  <c r="C4170" i="12" s="1"/>
  <c r="C4171" i="12" s="1"/>
  <c r="C4172" i="12" s="1"/>
  <c r="C4173" i="12" s="1"/>
  <c r="C4174" i="12" s="1"/>
  <c r="C4175" i="12" s="1"/>
  <c r="C4176" i="12" s="1"/>
  <c r="C4177" i="12" s="1"/>
  <c r="C4178" i="12" s="1"/>
  <c r="C4179" i="12" s="1"/>
  <c r="C4180" i="12" s="1"/>
  <c r="C4181" i="12" s="1"/>
  <c r="C4182" i="12" s="1"/>
  <c r="C4183" i="12" s="1"/>
  <c r="C4184" i="12" s="1"/>
  <c r="C4185" i="12" s="1"/>
  <c r="C4186" i="12" s="1"/>
  <c r="C4187" i="12" s="1"/>
  <c r="C4188" i="12" s="1"/>
  <c r="C4189" i="12" s="1"/>
  <c r="C4190" i="12" s="1"/>
  <c r="C4191" i="12" s="1"/>
  <c r="C4192" i="12" s="1"/>
  <c r="C4193" i="12" s="1"/>
  <c r="C4194" i="12" s="1"/>
  <c r="C4195" i="12" s="1"/>
  <c r="C4196" i="12" s="1"/>
  <c r="C4197" i="12" s="1"/>
  <c r="C4198" i="12" s="1"/>
  <c r="C4199" i="12" s="1"/>
  <c r="C4200" i="12" s="1"/>
  <c r="C4201" i="12" s="1"/>
  <c r="C4202" i="12" s="1"/>
  <c r="C4203" i="12" s="1"/>
  <c r="C4204" i="12" s="1"/>
  <c r="C4205" i="12" s="1"/>
  <c r="C4206" i="12" s="1"/>
  <c r="C4207" i="12" s="1"/>
  <c r="C4208" i="12" s="1"/>
  <c r="C4209" i="12" s="1"/>
  <c r="C4210" i="12" s="1"/>
  <c r="C4211" i="12" s="1"/>
  <c r="C4212" i="12" s="1"/>
  <c r="C4213" i="12" s="1"/>
  <c r="C4214" i="12" s="1"/>
  <c r="C4215" i="12" s="1"/>
  <c r="C4216" i="12" s="1"/>
  <c r="C4217" i="12" s="1"/>
  <c r="C4218" i="12" s="1"/>
  <c r="C4219" i="12" s="1"/>
  <c r="C4220" i="12" s="1"/>
  <c r="C4221" i="12" s="1"/>
  <c r="C4222" i="12" s="1"/>
  <c r="C4223" i="12" s="1"/>
  <c r="C4224" i="12" s="1"/>
  <c r="C4225" i="12" s="1"/>
  <c r="C4226" i="12" s="1"/>
  <c r="C4227" i="12" s="1"/>
  <c r="C4228" i="12" s="1"/>
  <c r="C4229" i="12" s="1"/>
  <c r="C4230" i="12" s="1"/>
  <c r="C4231" i="12" s="1"/>
  <c r="C4232" i="12" s="1"/>
  <c r="C4233" i="12" s="1"/>
  <c r="C4234" i="12" s="1"/>
  <c r="C4235" i="12" s="1"/>
  <c r="C4236" i="12" s="1"/>
  <c r="C4237" i="12" s="1"/>
  <c r="C4238" i="12" s="1"/>
  <c r="C4239" i="12" s="1"/>
  <c r="C4240" i="12" s="1"/>
  <c r="C4241" i="12" s="1"/>
  <c r="C4242" i="12" s="1"/>
  <c r="C4243" i="12" s="1"/>
  <c r="C4244" i="12" s="1"/>
  <c r="C4245" i="12" s="1"/>
  <c r="C4246" i="12" s="1"/>
  <c r="C4247" i="12" s="1"/>
  <c r="C4248" i="12" s="1"/>
  <c r="C4249" i="12" s="1"/>
  <c r="C4250" i="12" s="1"/>
  <c r="C4251" i="12" s="1"/>
  <c r="C4252" i="12" s="1"/>
  <c r="C4253" i="12" s="1"/>
  <c r="C4254" i="12" s="1"/>
  <c r="C4255" i="12" s="1"/>
  <c r="C4256" i="12" s="1"/>
  <c r="C4257" i="12" s="1"/>
  <c r="C4258" i="12" s="1"/>
  <c r="C4259" i="12" s="1"/>
  <c r="C4260" i="12" s="1"/>
  <c r="C4261" i="12" s="1"/>
  <c r="C4262" i="12" s="1"/>
  <c r="C4263" i="12" s="1"/>
  <c r="C4264" i="12" s="1"/>
  <c r="C4265" i="12" s="1"/>
  <c r="C4266" i="12" s="1"/>
  <c r="C4267" i="12" s="1"/>
  <c r="C4268" i="12" s="1"/>
  <c r="C4269" i="12" s="1"/>
  <c r="C4270" i="12" s="1"/>
  <c r="C4271" i="12" s="1"/>
  <c r="C4272" i="12" s="1"/>
  <c r="C4273" i="12" s="1"/>
  <c r="C4274" i="12" s="1"/>
  <c r="C4275" i="12" s="1"/>
  <c r="C4276" i="12" s="1"/>
  <c r="C4277" i="12" s="1"/>
  <c r="C4278" i="12" s="1"/>
  <c r="C4279" i="12" s="1"/>
  <c r="C4280" i="12" s="1"/>
  <c r="C4281" i="12" s="1"/>
  <c r="C4282" i="12" s="1"/>
  <c r="C4283" i="12" s="1"/>
  <c r="C4284" i="12" s="1"/>
  <c r="C4285" i="12" s="1"/>
  <c r="C4286" i="12" s="1"/>
  <c r="C4287" i="12" s="1"/>
  <c r="C4288" i="12" s="1"/>
  <c r="C4289" i="12" s="1"/>
  <c r="C4290" i="12" s="1"/>
  <c r="C4291" i="12" s="1"/>
  <c r="C4292" i="12" s="1"/>
  <c r="C4293" i="12" s="1"/>
  <c r="C4294" i="12" s="1"/>
  <c r="C4295" i="12" s="1"/>
  <c r="C4296" i="12" s="1"/>
  <c r="C4297" i="12" s="1"/>
  <c r="C4298" i="12" s="1"/>
  <c r="C4299" i="12" s="1"/>
  <c r="C4300" i="12" s="1"/>
  <c r="C4301" i="12" s="1"/>
  <c r="C4302" i="12" s="1"/>
  <c r="C4303" i="12" s="1"/>
  <c r="C4304" i="12" s="1"/>
  <c r="C4305" i="12" s="1"/>
  <c r="C4306" i="12" s="1"/>
  <c r="C4307" i="12" s="1"/>
  <c r="C4308" i="12" s="1"/>
  <c r="C4309" i="12" s="1"/>
  <c r="C4310" i="12" s="1"/>
  <c r="C4311" i="12" s="1"/>
  <c r="C4312" i="12" s="1"/>
  <c r="C4313" i="12" s="1"/>
  <c r="C4314" i="12" s="1"/>
  <c r="C4315" i="12" s="1"/>
  <c r="C4316" i="12" s="1"/>
  <c r="C4317" i="12" s="1"/>
  <c r="C4318" i="12" s="1"/>
  <c r="C4319" i="12" s="1"/>
  <c r="C4320" i="12" s="1"/>
  <c r="C4321" i="12" s="1"/>
  <c r="C4322" i="12" s="1"/>
  <c r="C4323" i="12" s="1"/>
  <c r="C4324" i="12" s="1"/>
  <c r="C4325" i="12" s="1"/>
  <c r="C4326" i="12" s="1"/>
  <c r="C4327" i="12" s="1"/>
  <c r="C4328" i="12" s="1"/>
  <c r="C4329" i="12" s="1"/>
  <c r="C4330" i="12" s="1"/>
  <c r="C4331" i="12" s="1"/>
  <c r="C4332" i="12" s="1"/>
  <c r="C4333" i="12" s="1"/>
  <c r="C4334" i="12" s="1"/>
  <c r="C4335" i="12" s="1"/>
  <c r="C4336" i="12" s="1"/>
  <c r="C4337" i="12" s="1"/>
  <c r="C4338" i="12" s="1"/>
  <c r="C4339" i="12" s="1"/>
  <c r="C4340" i="12" s="1"/>
  <c r="C4341" i="12" s="1"/>
  <c r="C4342" i="12" s="1"/>
  <c r="C4343" i="12" s="1"/>
  <c r="C4344" i="12" s="1"/>
  <c r="C4345" i="12" s="1"/>
  <c r="C4346" i="12" s="1"/>
  <c r="C4347" i="12" s="1"/>
  <c r="C4348" i="12" s="1"/>
  <c r="C4349" i="12" s="1"/>
  <c r="C4350" i="12" s="1"/>
  <c r="C4351" i="12" s="1"/>
  <c r="C4352" i="12" s="1"/>
  <c r="C4353" i="12" s="1"/>
  <c r="C4354" i="12" s="1"/>
  <c r="C4355" i="12" s="1"/>
  <c r="C4356" i="12" s="1"/>
  <c r="C4357" i="12" s="1"/>
  <c r="C4358" i="12" s="1"/>
  <c r="C4359" i="12" s="1"/>
  <c r="C4360" i="12" s="1"/>
  <c r="C4361" i="12" s="1"/>
  <c r="C4362" i="12" s="1"/>
  <c r="C4363" i="12" s="1"/>
  <c r="C4364" i="12" s="1"/>
  <c r="C4365" i="12" s="1"/>
  <c r="C4366" i="12" s="1"/>
  <c r="C4367" i="12" s="1"/>
  <c r="C4368" i="12" s="1"/>
  <c r="C4369" i="12" s="1"/>
  <c r="C4370" i="12" s="1"/>
  <c r="C4371" i="12" s="1"/>
  <c r="C4372" i="12" s="1"/>
  <c r="C4373" i="12" s="1"/>
  <c r="C4374" i="12" s="1"/>
  <c r="C4375" i="12" s="1"/>
  <c r="C4376" i="12" s="1"/>
  <c r="C4377" i="12" s="1"/>
  <c r="C4378" i="12" s="1"/>
  <c r="C4379" i="12" s="1"/>
  <c r="C4380" i="12" s="1"/>
  <c r="C4381" i="12" s="1"/>
  <c r="C4382" i="12" s="1"/>
  <c r="C4383" i="12" s="1"/>
  <c r="C4384" i="12" s="1"/>
  <c r="C4385" i="12" s="1"/>
  <c r="C4386" i="12" s="1"/>
  <c r="C4387" i="12" s="1"/>
  <c r="C4388" i="12" s="1"/>
  <c r="C4389" i="12" s="1"/>
  <c r="C4390" i="12" s="1"/>
  <c r="C4391" i="12" s="1"/>
  <c r="C4392" i="12" s="1"/>
  <c r="C4393" i="12" s="1"/>
  <c r="C4394" i="12" s="1"/>
  <c r="C4395" i="12" s="1"/>
  <c r="C4396" i="12" s="1"/>
  <c r="C4397" i="12" s="1"/>
  <c r="C4398" i="12" s="1"/>
  <c r="C4399" i="12" s="1"/>
  <c r="C4400" i="12" s="1"/>
  <c r="C4401" i="12" s="1"/>
  <c r="C4402" i="12" s="1"/>
  <c r="C4403" i="12" s="1"/>
  <c r="C4404" i="12" s="1"/>
  <c r="C4405" i="12" s="1"/>
  <c r="C4406" i="12" s="1"/>
  <c r="C4407" i="12" s="1"/>
  <c r="C4408" i="12" s="1"/>
  <c r="C4409" i="12" s="1"/>
  <c r="C4410" i="12" s="1"/>
  <c r="C4411" i="12" s="1"/>
  <c r="C4412" i="12" s="1"/>
  <c r="C4413" i="12" s="1"/>
  <c r="C4414" i="12" s="1"/>
  <c r="C4415" i="12" s="1"/>
  <c r="C4416" i="12" s="1"/>
  <c r="C4417" i="12" s="1"/>
  <c r="C4418" i="12" s="1"/>
  <c r="C4419" i="12" s="1"/>
  <c r="C4420" i="12" s="1"/>
  <c r="C4421" i="12" s="1"/>
  <c r="C4422" i="12" s="1"/>
  <c r="C4423" i="12" s="1"/>
  <c r="C4424" i="12" s="1"/>
  <c r="C4425" i="12" s="1"/>
  <c r="C4426" i="12" s="1"/>
  <c r="C4427" i="12" s="1"/>
  <c r="C4428" i="12" s="1"/>
  <c r="C4429" i="12" s="1"/>
  <c r="C4430" i="12" s="1"/>
  <c r="C4431" i="12" s="1"/>
  <c r="C4432" i="12" s="1"/>
  <c r="C4433" i="12" s="1"/>
  <c r="C4434" i="12" s="1"/>
  <c r="C4435" i="12" s="1"/>
  <c r="C4436" i="12" s="1"/>
  <c r="C4437" i="12" s="1"/>
  <c r="C4438" i="12" s="1"/>
  <c r="C4439" i="12" s="1"/>
  <c r="C4440" i="12" s="1"/>
  <c r="C4441" i="12" s="1"/>
  <c r="C4442" i="12" s="1"/>
  <c r="C4443" i="12" s="1"/>
  <c r="C4444" i="12" s="1"/>
  <c r="C4445" i="12" s="1"/>
  <c r="C4446" i="12" s="1"/>
  <c r="C4447" i="12" s="1"/>
  <c r="C4448" i="12" s="1"/>
  <c r="C4449" i="12" s="1"/>
  <c r="C4450" i="12" s="1"/>
  <c r="C4451" i="12" s="1"/>
  <c r="C4452" i="12" s="1"/>
  <c r="C4453" i="12" s="1"/>
  <c r="C4454" i="12" s="1"/>
  <c r="C4455" i="12" s="1"/>
  <c r="C4456" i="12" s="1"/>
  <c r="C4457" i="12" s="1"/>
  <c r="C4458" i="12" s="1"/>
  <c r="C4459" i="12" s="1"/>
  <c r="C4460" i="12" s="1"/>
  <c r="C4461" i="12" s="1"/>
  <c r="C4462" i="12" s="1"/>
  <c r="C4463" i="12" s="1"/>
  <c r="C4464" i="12" s="1"/>
  <c r="C4465" i="12" s="1"/>
  <c r="C4466" i="12" s="1"/>
  <c r="C4467" i="12" s="1"/>
  <c r="C4468" i="12" s="1"/>
  <c r="C4469" i="12" s="1"/>
  <c r="C4470" i="12" s="1"/>
  <c r="C4471" i="12" s="1"/>
  <c r="C4472" i="12" s="1"/>
  <c r="C4473" i="12" s="1"/>
  <c r="C4474" i="12" s="1"/>
  <c r="C4475" i="12" s="1"/>
  <c r="C4476" i="12" s="1"/>
  <c r="C4477" i="12" s="1"/>
  <c r="C4478" i="12" s="1"/>
  <c r="C4479" i="12" s="1"/>
  <c r="C4480" i="12" s="1"/>
  <c r="C4481" i="12" s="1"/>
  <c r="C4482" i="12" s="1"/>
  <c r="C4483" i="12" s="1"/>
  <c r="C4484" i="12" s="1"/>
  <c r="C4485" i="12" s="1"/>
  <c r="C4486" i="12" s="1"/>
  <c r="C4487" i="12" s="1"/>
  <c r="C4488" i="12" s="1"/>
  <c r="C4489" i="12" s="1"/>
  <c r="C4490" i="12" s="1"/>
  <c r="C4491" i="12" s="1"/>
  <c r="C4492" i="12" s="1"/>
  <c r="C4493" i="12" s="1"/>
  <c r="C4494" i="12" s="1"/>
  <c r="C4495" i="12" s="1"/>
  <c r="C4496" i="12" s="1"/>
  <c r="C4497" i="12" s="1"/>
  <c r="C4498" i="12" s="1"/>
  <c r="C4499" i="12" s="1"/>
  <c r="C4500" i="12" s="1"/>
  <c r="C4501" i="12" s="1"/>
  <c r="C4502" i="12" s="1"/>
  <c r="C4503" i="12" s="1"/>
  <c r="C4504" i="12" s="1"/>
  <c r="C4505" i="12" s="1"/>
  <c r="C4506" i="12" s="1"/>
  <c r="C4507" i="12" s="1"/>
  <c r="C4508" i="12" s="1"/>
  <c r="C4509" i="12" s="1"/>
  <c r="C4510" i="12" s="1"/>
  <c r="C4511" i="12" s="1"/>
  <c r="C4512" i="12" s="1"/>
  <c r="C4513" i="12" s="1"/>
  <c r="C4514" i="12" s="1"/>
  <c r="C4515" i="12" s="1"/>
  <c r="C4516" i="12" s="1"/>
  <c r="C4517" i="12" s="1"/>
  <c r="C4518" i="12" s="1"/>
  <c r="C4519" i="12" s="1"/>
  <c r="C4520" i="12" s="1"/>
  <c r="C4521" i="12" s="1"/>
  <c r="C4522" i="12" s="1"/>
  <c r="C4523" i="12" s="1"/>
  <c r="C4524" i="12" s="1"/>
  <c r="C4525" i="12" s="1"/>
  <c r="C4526" i="12" s="1"/>
  <c r="C4527" i="12" s="1"/>
  <c r="C4528" i="12" s="1"/>
  <c r="C4529" i="12" s="1"/>
  <c r="C4530" i="12" s="1"/>
  <c r="C4531" i="12" s="1"/>
  <c r="C4532" i="12" s="1"/>
  <c r="C4533" i="12" s="1"/>
  <c r="C4534" i="12" s="1"/>
  <c r="C4535" i="12" s="1"/>
  <c r="C4536" i="12" s="1"/>
  <c r="C4537" i="12" s="1"/>
  <c r="C4538" i="12" s="1"/>
  <c r="C4539" i="12" s="1"/>
  <c r="C4540" i="12" s="1"/>
  <c r="C4541" i="12" s="1"/>
  <c r="C4542" i="12" s="1"/>
  <c r="C4543" i="12" s="1"/>
  <c r="C4544" i="12" s="1"/>
  <c r="C4545" i="12" s="1"/>
  <c r="C4546" i="12" s="1"/>
  <c r="C4547" i="12" s="1"/>
  <c r="C4548" i="12" s="1"/>
  <c r="C4549" i="12" s="1"/>
  <c r="C4550" i="12" s="1"/>
  <c r="C4551" i="12" s="1"/>
  <c r="C4552" i="12" s="1"/>
  <c r="C4553" i="12" s="1"/>
  <c r="C4554" i="12" s="1"/>
  <c r="C4555" i="12" s="1"/>
  <c r="C4556" i="12" s="1"/>
  <c r="C4557" i="12" s="1"/>
  <c r="C4558" i="12" s="1"/>
  <c r="C4559" i="12" s="1"/>
  <c r="C4560" i="12" s="1"/>
  <c r="C4561" i="12" s="1"/>
  <c r="C4562" i="12" s="1"/>
  <c r="C4563" i="12" s="1"/>
  <c r="C4564" i="12" s="1"/>
  <c r="C4565" i="12" s="1"/>
  <c r="C4566" i="12" s="1"/>
  <c r="C4567" i="12" s="1"/>
  <c r="C4568" i="12" s="1"/>
  <c r="C4569" i="12" s="1"/>
  <c r="C4570" i="12" s="1"/>
  <c r="C4571" i="12" s="1"/>
  <c r="C4572" i="12" s="1"/>
  <c r="C4573" i="12" s="1"/>
  <c r="C4574" i="12" s="1"/>
  <c r="C4575" i="12" s="1"/>
  <c r="C4576" i="12" s="1"/>
  <c r="C4577" i="12" s="1"/>
  <c r="C4578" i="12" s="1"/>
  <c r="C4579" i="12" s="1"/>
  <c r="C4580" i="12" s="1"/>
  <c r="C4581" i="12" s="1"/>
  <c r="C4582" i="12" s="1"/>
  <c r="C4583" i="12" s="1"/>
  <c r="C4584" i="12" s="1"/>
  <c r="C4585" i="12" s="1"/>
  <c r="C4586" i="12" s="1"/>
  <c r="C4587" i="12" s="1"/>
  <c r="C4588" i="12" s="1"/>
  <c r="C4589" i="12" s="1"/>
  <c r="C4590" i="12" s="1"/>
  <c r="C4591" i="12" s="1"/>
  <c r="C4592" i="12" s="1"/>
  <c r="C4593" i="12" s="1"/>
  <c r="C4594" i="12" s="1"/>
  <c r="C4595" i="12" s="1"/>
  <c r="C4596" i="12" s="1"/>
  <c r="C4597" i="12" s="1"/>
  <c r="C4598" i="12" s="1"/>
  <c r="C4599" i="12" s="1"/>
  <c r="C4600" i="12" s="1"/>
  <c r="C4601" i="12" s="1"/>
  <c r="C4602" i="12" s="1"/>
  <c r="C4603" i="12" s="1"/>
  <c r="C4604" i="12" s="1"/>
  <c r="C4605" i="12" s="1"/>
  <c r="C4606" i="12" s="1"/>
  <c r="C4607" i="12" s="1"/>
  <c r="C4608" i="12" s="1"/>
  <c r="C4609" i="12" s="1"/>
  <c r="C4610" i="12" s="1"/>
  <c r="C4611" i="12" s="1"/>
  <c r="C4612" i="12" s="1"/>
  <c r="C4613" i="12" s="1"/>
  <c r="C4614" i="12" s="1"/>
  <c r="C4615" i="12" s="1"/>
  <c r="C4616" i="12" s="1"/>
  <c r="C4617" i="12" s="1"/>
  <c r="C4618" i="12" s="1"/>
  <c r="C4619" i="12" s="1"/>
  <c r="C4620" i="12" s="1"/>
  <c r="C4621" i="12" s="1"/>
  <c r="C4622" i="12" s="1"/>
  <c r="C4623" i="12" s="1"/>
  <c r="C4624" i="12" s="1"/>
  <c r="C4625" i="12" s="1"/>
  <c r="C4626" i="12" s="1"/>
  <c r="C4627" i="12" s="1"/>
  <c r="C4628" i="12" s="1"/>
  <c r="C4629" i="12" s="1"/>
  <c r="C4630" i="12" s="1"/>
  <c r="C4631" i="12" s="1"/>
  <c r="C4632" i="12" s="1"/>
  <c r="C4633" i="12" s="1"/>
  <c r="C4634" i="12" s="1"/>
  <c r="C4635" i="12" s="1"/>
  <c r="C4636" i="12" s="1"/>
  <c r="C4637" i="12" s="1"/>
  <c r="C4638" i="12" s="1"/>
  <c r="C4639" i="12" s="1"/>
  <c r="C4640" i="12" s="1"/>
  <c r="C4641" i="12" s="1"/>
  <c r="C4642" i="12" s="1"/>
  <c r="C4643" i="12" s="1"/>
  <c r="C4644" i="12" s="1"/>
  <c r="C4645" i="12" s="1"/>
  <c r="C4646" i="12" s="1"/>
  <c r="C4647" i="12" s="1"/>
  <c r="C4648" i="12" s="1"/>
  <c r="C4649" i="12" s="1"/>
  <c r="C4650" i="12" s="1"/>
  <c r="C4651" i="12" s="1"/>
  <c r="C4652" i="12" s="1"/>
  <c r="C4653" i="12" s="1"/>
  <c r="C4654" i="12" s="1"/>
  <c r="C4655" i="12" s="1"/>
  <c r="C4656" i="12" s="1"/>
  <c r="C4657" i="12" s="1"/>
  <c r="C4658" i="12" s="1"/>
  <c r="C4659" i="12" s="1"/>
  <c r="C4660" i="12" s="1"/>
  <c r="C4661" i="12" s="1"/>
  <c r="C4662" i="12" s="1"/>
  <c r="C4663" i="12" s="1"/>
  <c r="C4664" i="12" s="1"/>
  <c r="C4665" i="12" s="1"/>
  <c r="C4666" i="12" s="1"/>
  <c r="C4667" i="12" s="1"/>
  <c r="C4668" i="12" s="1"/>
  <c r="C4669" i="12" s="1"/>
  <c r="C4670" i="12" s="1"/>
  <c r="C4671" i="12" s="1"/>
  <c r="C4672" i="12" s="1"/>
  <c r="C4673" i="12" s="1"/>
  <c r="C4674" i="12" s="1"/>
  <c r="C4675" i="12" s="1"/>
  <c r="C4676" i="12" s="1"/>
  <c r="C4677" i="12" s="1"/>
  <c r="C4678" i="12" s="1"/>
  <c r="C4679" i="12" s="1"/>
  <c r="C4680" i="12" s="1"/>
  <c r="C4681" i="12" s="1"/>
  <c r="C4682" i="12" s="1"/>
  <c r="C4683" i="12" s="1"/>
  <c r="C4684" i="12" s="1"/>
  <c r="C4685" i="12" s="1"/>
  <c r="C4686" i="12" s="1"/>
  <c r="C4687" i="12" s="1"/>
  <c r="C4688" i="12" s="1"/>
  <c r="C4689" i="12" s="1"/>
  <c r="C4690" i="12" s="1"/>
  <c r="C4691" i="12" s="1"/>
  <c r="C4692" i="12" s="1"/>
  <c r="C4693" i="12" s="1"/>
  <c r="C4694" i="12" s="1"/>
  <c r="C4695" i="12" s="1"/>
  <c r="C4696" i="12" s="1"/>
  <c r="C4697" i="12" s="1"/>
  <c r="C4698" i="12" s="1"/>
  <c r="C4699" i="12" s="1"/>
  <c r="C4700" i="12" s="1"/>
  <c r="C4701" i="12" s="1"/>
  <c r="C4702" i="12" s="1"/>
  <c r="C4703" i="12" s="1"/>
  <c r="C4704" i="12" s="1"/>
  <c r="C4705" i="12" s="1"/>
  <c r="C4706" i="12" s="1"/>
  <c r="C4707" i="12" s="1"/>
  <c r="C4708" i="12" s="1"/>
  <c r="C4709" i="12" s="1"/>
  <c r="C4710" i="12" s="1"/>
  <c r="C4711" i="12" s="1"/>
  <c r="C4712" i="12" s="1"/>
  <c r="C4713" i="12" s="1"/>
  <c r="C4714" i="12" s="1"/>
  <c r="C4715" i="12" s="1"/>
  <c r="C4716" i="12" s="1"/>
  <c r="C4717" i="12" s="1"/>
  <c r="C4718" i="12" s="1"/>
  <c r="C4719" i="12" s="1"/>
  <c r="C4720" i="12" s="1"/>
  <c r="C4721" i="12" s="1"/>
  <c r="C4722" i="12" s="1"/>
  <c r="C4723" i="12" s="1"/>
  <c r="C4724" i="12" s="1"/>
  <c r="C4725" i="12" s="1"/>
  <c r="C4726" i="12" s="1"/>
  <c r="C4727" i="12" s="1"/>
  <c r="C4728" i="12" s="1"/>
  <c r="C4729" i="12" s="1"/>
  <c r="C4730" i="12" s="1"/>
  <c r="C4731" i="12" s="1"/>
  <c r="C4732" i="12" s="1"/>
  <c r="C4733" i="12" s="1"/>
  <c r="C4734" i="12" s="1"/>
  <c r="C4735" i="12" s="1"/>
  <c r="C4736" i="12" s="1"/>
  <c r="C4737" i="12" s="1"/>
  <c r="C4738" i="12" s="1"/>
  <c r="C4739" i="12" s="1"/>
  <c r="C4740" i="12" s="1"/>
  <c r="C4741" i="12" s="1"/>
  <c r="C4742" i="12" s="1"/>
  <c r="C4743" i="12" s="1"/>
  <c r="C4744" i="12" s="1"/>
  <c r="C4745" i="12" s="1"/>
  <c r="C4746" i="12" s="1"/>
  <c r="C4747" i="12" s="1"/>
  <c r="C4748" i="12" s="1"/>
  <c r="C4749" i="12" s="1"/>
  <c r="C4750" i="12" s="1"/>
  <c r="C4751" i="12" s="1"/>
  <c r="C4752" i="12" s="1"/>
  <c r="C4753" i="12" s="1"/>
  <c r="C4754" i="12" s="1"/>
  <c r="C4755" i="12" s="1"/>
  <c r="C4756" i="12" s="1"/>
  <c r="C4757" i="12" s="1"/>
  <c r="C4758" i="12" s="1"/>
  <c r="C4759" i="12" s="1"/>
  <c r="C4760" i="12" s="1"/>
  <c r="C4761" i="12" s="1"/>
  <c r="C4762" i="12" s="1"/>
  <c r="C4763" i="12" s="1"/>
  <c r="C4764" i="12" s="1"/>
  <c r="C4765" i="12" s="1"/>
  <c r="C4766" i="12" s="1"/>
  <c r="C4767" i="12" s="1"/>
  <c r="C4768" i="12" s="1"/>
  <c r="C4769" i="12" s="1"/>
  <c r="C4770" i="12" s="1"/>
  <c r="C4771" i="12" s="1"/>
  <c r="C4772" i="12" s="1"/>
  <c r="C4773" i="12" s="1"/>
  <c r="C4774" i="12" s="1"/>
  <c r="C4775" i="12" s="1"/>
  <c r="C4776" i="12" s="1"/>
  <c r="C4777" i="12" s="1"/>
  <c r="C4778" i="12" s="1"/>
  <c r="C4779" i="12" s="1"/>
  <c r="C4780" i="12" s="1"/>
  <c r="C4781" i="12" s="1"/>
  <c r="C4782" i="12" s="1"/>
  <c r="C4783" i="12" s="1"/>
  <c r="C4784" i="12" s="1"/>
  <c r="C4785" i="12" s="1"/>
  <c r="C4786" i="12" s="1"/>
  <c r="C4787" i="12" s="1"/>
  <c r="C4788" i="12" s="1"/>
  <c r="C4789" i="12" s="1"/>
  <c r="C4790" i="12" s="1"/>
  <c r="C4791" i="12" s="1"/>
  <c r="C4792" i="12" s="1"/>
  <c r="C4793" i="12" s="1"/>
  <c r="C4794" i="12" s="1"/>
  <c r="C4795" i="12" s="1"/>
  <c r="C4796" i="12" s="1"/>
  <c r="C4797" i="12" s="1"/>
  <c r="C4798" i="12" s="1"/>
  <c r="C4799" i="12" s="1"/>
  <c r="C4800" i="12" s="1"/>
  <c r="C4801" i="12" s="1"/>
  <c r="C4802" i="12" s="1"/>
  <c r="C4803" i="12" s="1"/>
  <c r="C4804" i="12" s="1"/>
  <c r="C4805" i="12" s="1"/>
  <c r="C4806" i="12" s="1"/>
  <c r="C4807" i="12" s="1"/>
  <c r="C4808" i="12" s="1"/>
  <c r="C4809" i="12" s="1"/>
  <c r="C4810" i="12" s="1"/>
  <c r="C4811" i="12" s="1"/>
  <c r="C4812" i="12" s="1"/>
  <c r="C4813" i="12" s="1"/>
  <c r="C4814" i="12" s="1"/>
  <c r="C4815" i="12" s="1"/>
  <c r="C4816" i="12" s="1"/>
  <c r="C4817" i="12" s="1"/>
  <c r="C4818" i="12" s="1"/>
  <c r="C4819" i="12" s="1"/>
  <c r="C4820" i="12" s="1"/>
  <c r="C4821" i="12" s="1"/>
  <c r="C4822" i="12" s="1"/>
  <c r="C4823" i="12" s="1"/>
  <c r="C4824" i="12" s="1"/>
  <c r="C4825" i="12" s="1"/>
  <c r="C4826" i="12" s="1"/>
  <c r="C4827" i="12" s="1"/>
  <c r="C4828" i="12" s="1"/>
  <c r="C4829" i="12" s="1"/>
  <c r="C4830" i="12" s="1"/>
  <c r="C4831" i="12" s="1"/>
  <c r="C4832" i="12" s="1"/>
  <c r="C4833" i="12" s="1"/>
  <c r="C4834" i="12" s="1"/>
  <c r="C4835" i="12" s="1"/>
  <c r="C4836" i="12" s="1"/>
  <c r="C4837" i="12" s="1"/>
  <c r="C4838" i="12" s="1"/>
  <c r="C4839" i="12" s="1"/>
  <c r="C4840" i="12" s="1"/>
  <c r="C4841" i="12" s="1"/>
  <c r="C4842" i="12" s="1"/>
  <c r="C4843" i="12" s="1"/>
  <c r="C4844" i="12" s="1"/>
  <c r="C4845" i="12" s="1"/>
  <c r="C4846" i="12" s="1"/>
  <c r="C4847" i="12" s="1"/>
  <c r="C4848" i="12" s="1"/>
  <c r="C4849" i="12" s="1"/>
  <c r="C4850" i="12" s="1"/>
  <c r="C4851" i="12" s="1"/>
  <c r="C4852" i="12" s="1"/>
  <c r="C4853" i="12" s="1"/>
  <c r="C4854" i="12" s="1"/>
  <c r="C4855" i="12" s="1"/>
  <c r="C4856" i="12" s="1"/>
  <c r="C4857" i="12" s="1"/>
  <c r="C4858" i="12" s="1"/>
  <c r="C4859" i="12" s="1"/>
  <c r="C4860" i="12" s="1"/>
  <c r="C4861" i="12" s="1"/>
  <c r="C4862" i="12" s="1"/>
  <c r="C4863" i="12" s="1"/>
  <c r="C4864" i="12" s="1"/>
  <c r="C4865" i="12" s="1"/>
  <c r="C4866" i="12" s="1"/>
  <c r="C4867" i="12" s="1"/>
  <c r="C4868" i="12" s="1"/>
  <c r="C4869" i="12" s="1"/>
  <c r="C4870" i="12" s="1"/>
  <c r="C4871" i="12" s="1"/>
  <c r="C4872" i="12" s="1"/>
  <c r="C4873" i="12" s="1"/>
  <c r="C4874" i="12" s="1"/>
  <c r="C4875" i="12" s="1"/>
  <c r="C4876" i="12" s="1"/>
  <c r="C4877" i="12" s="1"/>
  <c r="C4878" i="12" s="1"/>
  <c r="C4879" i="12" s="1"/>
  <c r="C4880" i="12" s="1"/>
  <c r="C4881" i="12" s="1"/>
  <c r="C4882" i="12" s="1"/>
  <c r="C4883" i="12" s="1"/>
  <c r="C4884" i="12" s="1"/>
  <c r="C4885" i="12" s="1"/>
  <c r="C4886" i="12" s="1"/>
  <c r="C4887" i="12" s="1"/>
  <c r="C4888" i="12" s="1"/>
  <c r="C4889" i="12" s="1"/>
  <c r="C4890" i="12" s="1"/>
  <c r="C4891" i="12" s="1"/>
  <c r="C4892" i="12" s="1"/>
  <c r="C4893" i="12" s="1"/>
  <c r="C4894" i="12" s="1"/>
  <c r="C4895" i="12" s="1"/>
  <c r="C4896" i="12" s="1"/>
  <c r="C4897" i="12" s="1"/>
  <c r="C4898" i="12" s="1"/>
  <c r="C4899" i="12" s="1"/>
  <c r="C4900" i="12" s="1"/>
  <c r="C4901" i="12" s="1"/>
  <c r="C4902" i="12" s="1"/>
  <c r="C4903" i="12" s="1"/>
  <c r="C4904" i="12" s="1"/>
  <c r="C4905" i="12" s="1"/>
  <c r="C4906" i="12" s="1"/>
  <c r="C4907" i="12" s="1"/>
  <c r="C4908" i="12" s="1"/>
  <c r="C4909" i="12" s="1"/>
  <c r="C4910" i="12" s="1"/>
  <c r="C4911" i="12" s="1"/>
  <c r="C4912" i="12" s="1"/>
  <c r="C4913" i="12" s="1"/>
  <c r="C4914" i="12" s="1"/>
  <c r="C4915" i="12" s="1"/>
  <c r="C4916" i="12" s="1"/>
  <c r="C4917" i="12" s="1"/>
  <c r="C4918" i="12" s="1"/>
  <c r="C4919" i="12" s="1"/>
  <c r="C4920" i="12" s="1"/>
  <c r="C4921" i="12" s="1"/>
  <c r="C4922" i="12" s="1"/>
  <c r="C4923" i="12" s="1"/>
  <c r="C4924" i="12" s="1"/>
  <c r="C4925" i="12" s="1"/>
  <c r="C4926" i="12" s="1"/>
  <c r="C4927" i="12" s="1"/>
  <c r="C4928" i="12" s="1"/>
  <c r="C4929" i="12" s="1"/>
  <c r="C4930" i="12" s="1"/>
  <c r="C4931" i="12" s="1"/>
  <c r="C4932" i="12" s="1"/>
  <c r="C4933" i="12" s="1"/>
  <c r="C4934" i="12" s="1"/>
  <c r="C4935" i="12" s="1"/>
  <c r="C4936" i="12" s="1"/>
  <c r="C4937" i="12" s="1"/>
  <c r="C4938" i="12" s="1"/>
  <c r="C4939" i="12" s="1"/>
  <c r="C4940" i="12" s="1"/>
  <c r="C4941" i="12" s="1"/>
  <c r="C4942" i="12" s="1"/>
  <c r="C4943" i="12" s="1"/>
  <c r="C4944" i="12" s="1"/>
  <c r="C4945" i="12" s="1"/>
  <c r="C4946" i="12" s="1"/>
  <c r="C4947" i="12" s="1"/>
  <c r="C4948" i="12" s="1"/>
  <c r="C4949" i="12" s="1"/>
  <c r="C4950" i="12" s="1"/>
  <c r="C4951" i="12" s="1"/>
  <c r="C4952" i="12" s="1"/>
  <c r="C4953" i="12" s="1"/>
  <c r="C4954" i="12" s="1"/>
  <c r="C4955" i="12" s="1"/>
  <c r="C4956" i="12" s="1"/>
  <c r="C4957" i="12" s="1"/>
  <c r="C4958" i="12" s="1"/>
  <c r="C4959" i="12" s="1"/>
  <c r="C4960" i="12" s="1"/>
  <c r="C4961" i="12" s="1"/>
  <c r="C4962" i="12" s="1"/>
  <c r="C4963" i="12" s="1"/>
  <c r="C4964" i="12" s="1"/>
  <c r="C4965" i="12" s="1"/>
  <c r="C4966" i="12" s="1"/>
  <c r="C4967" i="12" s="1"/>
  <c r="C4968" i="12" s="1"/>
  <c r="C4969" i="12" s="1"/>
  <c r="C4970" i="12" s="1"/>
  <c r="C4971" i="12" s="1"/>
  <c r="C4972" i="12" s="1"/>
  <c r="C4973" i="12" s="1"/>
  <c r="C4974" i="12" s="1"/>
  <c r="C4975" i="12" s="1"/>
  <c r="C4976" i="12" s="1"/>
  <c r="C4977" i="12" s="1"/>
  <c r="C4978" i="12" s="1"/>
  <c r="C4979" i="12" s="1"/>
  <c r="C4980" i="12" s="1"/>
  <c r="C4981" i="12" s="1"/>
  <c r="C4982" i="12" s="1"/>
  <c r="C4983" i="12" s="1"/>
  <c r="C4984" i="12" s="1"/>
  <c r="C4985" i="12" s="1"/>
  <c r="C4986" i="12" s="1"/>
  <c r="C4987" i="12" s="1"/>
  <c r="C4988" i="12" s="1"/>
  <c r="C4989" i="12" s="1"/>
  <c r="C4990" i="12" s="1"/>
  <c r="C4991" i="12" s="1"/>
  <c r="C4992" i="12" s="1"/>
  <c r="C4993" i="12" s="1"/>
  <c r="C4994" i="12" s="1"/>
  <c r="C4995" i="12" s="1"/>
  <c r="C4996" i="12" s="1"/>
  <c r="C4997" i="12" s="1"/>
  <c r="C4998" i="12" s="1"/>
  <c r="C4999" i="12" s="1"/>
  <c r="C5000" i="12" s="1"/>
  <c r="C5001" i="12" s="1"/>
  <c r="C5002" i="12" s="1"/>
  <c r="C5003" i="12" s="1"/>
  <c r="C5004" i="12" s="1"/>
  <c r="C5005" i="12" s="1"/>
  <c r="C5006" i="12" s="1"/>
  <c r="C5007" i="12" s="1"/>
  <c r="C5008" i="12" s="1"/>
  <c r="C5009" i="12" s="1"/>
  <c r="C5010" i="12" s="1"/>
  <c r="C5011" i="12" s="1"/>
  <c r="C5012" i="12" s="1"/>
  <c r="C5013" i="12" s="1"/>
  <c r="C5014" i="12" s="1"/>
  <c r="C5015" i="12" s="1"/>
  <c r="C5016" i="12" s="1"/>
  <c r="C5017" i="12" s="1"/>
  <c r="C5018" i="12" s="1"/>
  <c r="C5019" i="12" s="1"/>
  <c r="C5020" i="12" s="1"/>
  <c r="C5021" i="12" s="1"/>
  <c r="C5022" i="12" s="1"/>
  <c r="C5023" i="12" s="1"/>
  <c r="C5024" i="12" s="1"/>
  <c r="C5025" i="12" s="1"/>
  <c r="C5026" i="12" s="1"/>
  <c r="C5027" i="12" s="1"/>
  <c r="C5028" i="12" s="1"/>
  <c r="C5029" i="12" s="1"/>
  <c r="C5030" i="12" s="1"/>
  <c r="C5031" i="12" s="1"/>
  <c r="C5032" i="12" s="1"/>
  <c r="C5033" i="12" s="1"/>
  <c r="C5034" i="12" s="1"/>
  <c r="C5035" i="12" s="1"/>
  <c r="C5036" i="12" s="1"/>
  <c r="C5037" i="12" s="1"/>
  <c r="C5038" i="12" s="1"/>
  <c r="C5039" i="12" s="1"/>
  <c r="C5040" i="12" s="1"/>
  <c r="C5041" i="12" s="1"/>
  <c r="C5042" i="12" s="1"/>
  <c r="C5043" i="12" s="1"/>
  <c r="C5044" i="12" s="1"/>
  <c r="C5045" i="12" s="1"/>
  <c r="C5046" i="12" s="1"/>
  <c r="C5047" i="12" s="1"/>
  <c r="C5048" i="12" s="1"/>
  <c r="C5049" i="12" s="1"/>
  <c r="C5050" i="12" s="1"/>
  <c r="C5051" i="12" s="1"/>
  <c r="C5052" i="12" s="1"/>
  <c r="C5053" i="12" s="1"/>
  <c r="C5054" i="12" s="1"/>
  <c r="C5055" i="12" s="1"/>
  <c r="C5056" i="12" s="1"/>
  <c r="C5057" i="12" s="1"/>
  <c r="C5058" i="12" s="1"/>
  <c r="C5059" i="12" s="1"/>
  <c r="C5060" i="12" s="1"/>
  <c r="C5061" i="12" s="1"/>
  <c r="C5062" i="12" s="1"/>
  <c r="C5063" i="12" s="1"/>
  <c r="C5064" i="12" s="1"/>
  <c r="C5065" i="12" s="1"/>
  <c r="C5066" i="12" s="1"/>
  <c r="C5067" i="12" s="1"/>
  <c r="C5068" i="12" s="1"/>
  <c r="C5069" i="12" s="1"/>
  <c r="C5070" i="12" s="1"/>
  <c r="C5071" i="12" s="1"/>
  <c r="C5072" i="12" s="1"/>
  <c r="C5073" i="12" s="1"/>
  <c r="C5074" i="12" s="1"/>
  <c r="C5075" i="12" s="1"/>
  <c r="C5076" i="12" s="1"/>
  <c r="C5077" i="12" s="1"/>
  <c r="C5078" i="12" s="1"/>
  <c r="C5079" i="12" s="1"/>
  <c r="C5080" i="12" s="1"/>
  <c r="C5081" i="12" s="1"/>
  <c r="C5082" i="12" s="1"/>
  <c r="C5083" i="12" s="1"/>
  <c r="C5084" i="12" s="1"/>
  <c r="C5085" i="12" s="1"/>
  <c r="C5086" i="12" s="1"/>
  <c r="C5087" i="12" s="1"/>
  <c r="C5088" i="12" s="1"/>
  <c r="C5089" i="12" s="1"/>
  <c r="C5090" i="12" s="1"/>
  <c r="C5091" i="12" s="1"/>
  <c r="C5092" i="12" s="1"/>
  <c r="C5093" i="12" s="1"/>
  <c r="C5094" i="12" s="1"/>
  <c r="C5095" i="12" s="1"/>
  <c r="C5096" i="12" s="1"/>
  <c r="C5097" i="12" s="1"/>
  <c r="C5098" i="12" s="1"/>
  <c r="C5099" i="12" s="1"/>
  <c r="C5100" i="12" s="1"/>
  <c r="C5101" i="12" s="1"/>
  <c r="C5102" i="12" s="1"/>
  <c r="C5103" i="12" s="1"/>
  <c r="C5104" i="12" s="1"/>
  <c r="C5105" i="12" s="1"/>
  <c r="C5106" i="12" s="1"/>
  <c r="C5107" i="12" s="1"/>
  <c r="C5108" i="12" s="1"/>
  <c r="C5109" i="12" s="1"/>
  <c r="C5110" i="12" s="1"/>
  <c r="C5111" i="12" s="1"/>
  <c r="C5112" i="12" s="1"/>
  <c r="C5113" i="12" s="1"/>
  <c r="C5114" i="12" s="1"/>
  <c r="C5115" i="12" s="1"/>
  <c r="C5116" i="12" s="1"/>
  <c r="C5117" i="12" s="1"/>
  <c r="C5118" i="12" s="1"/>
  <c r="C5119" i="12" s="1"/>
  <c r="C5120" i="12" s="1"/>
  <c r="C5121" i="12" s="1"/>
  <c r="C5122" i="12" s="1"/>
  <c r="C5123" i="12" s="1"/>
  <c r="C5124" i="12" s="1"/>
  <c r="C5125" i="12" s="1"/>
  <c r="C5126" i="12" s="1"/>
  <c r="C5127" i="12" s="1"/>
  <c r="C5128" i="12" s="1"/>
  <c r="C5129" i="12" s="1"/>
  <c r="C5130" i="12" s="1"/>
  <c r="C5131" i="12" s="1"/>
  <c r="C5132" i="12" s="1"/>
  <c r="C5133" i="12" s="1"/>
  <c r="C5134" i="12" s="1"/>
  <c r="C5135" i="12" s="1"/>
  <c r="C5136" i="12" s="1"/>
  <c r="C5137" i="12" s="1"/>
  <c r="C5138" i="12" s="1"/>
  <c r="C5139" i="12" s="1"/>
  <c r="C5140" i="12" s="1"/>
  <c r="C5141" i="12" s="1"/>
  <c r="C5142" i="12" s="1"/>
  <c r="C5143" i="12" s="1"/>
  <c r="C5144" i="12" s="1"/>
  <c r="C5145" i="12" s="1"/>
  <c r="C5146" i="12" s="1"/>
  <c r="C5147" i="12" s="1"/>
  <c r="C5148" i="12" s="1"/>
  <c r="C5149" i="12" s="1"/>
  <c r="C5150" i="12" s="1"/>
  <c r="C5151" i="12" s="1"/>
  <c r="C5152" i="12" s="1"/>
  <c r="C5153" i="12" s="1"/>
  <c r="C5154" i="12" s="1"/>
  <c r="C5155" i="12" s="1"/>
  <c r="C5156" i="12" s="1"/>
  <c r="C5157" i="12" s="1"/>
  <c r="C5158" i="12" s="1"/>
  <c r="C5159" i="12" s="1"/>
  <c r="C5160" i="12" s="1"/>
  <c r="C5161" i="12" s="1"/>
  <c r="C5162" i="12" s="1"/>
  <c r="C5163" i="12" s="1"/>
  <c r="C5164" i="12" s="1"/>
  <c r="C5165" i="12" s="1"/>
  <c r="C5166" i="12" s="1"/>
  <c r="C5167" i="12" s="1"/>
  <c r="C5168" i="12" s="1"/>
  <c r="C5169" i="12" s="1"/>
  <c r="C5170" i="12" s="1"/>
  <c r="C5171" i="12" s="1"/>
  <c r="C5172" i="12" s="1"/>
  <c r="C5173" i="12" s="1"/>
  <c r="C5174" i="12" s="1"/>
  <c r="C5175" i="12" s="1"/>
  <c r="C5176" i="12" s="1"/>
  <c r="C5177" i="12" s="1"/>
  <c r="C5178" i="12" s="1"/>
  <c r="C5179" i="12" s="1"/>
  <c r="C5180" i="12" s="1"/>
  <c r="C5181" i="12" s="1"/>
  <c r="C5182" i="12" s="1"/>
  <c r="C5183" i="12" s="1"/>
  <c r="C5184" i="12" s="1"/>
  <c r="C5185" i="12" s="1"/>
  <c r="C5186" i="12" s="1"/>
  <c r="C5187" i="12" s="1"/>
  <c r="C5188" i="12" s="1"/>
  <c r="C5189" i="12" s="1"/>
  <c r="C5190" i="12" s="1"/>
  <c r="C5191" i="12" s="1"/>
  <c r="C5192" i="12" s="1"/>
  <c r="C5193" i="12" s="1"/>
  <c r="C5194" i="12" s="1"/>
  <c r="C5195" i="12" s="1"/>
  <c r="C5196" i="12" s="1"/>
  <c r="C5197" i="12" s="1"/>
  <c r="C5198" i="12" s="1"/>
  <c r="C5199" i="12" s="1"/>
  <c r="C5200" i="12" s="1"/>
  <c r="C5201" i="12" s="1"/>
  <c r="C5202" i="12" s="1"/>
  <c r="C5203" i="12" s="1"/>
  <c r="C5204" i="12" s="1"/>
  <c r="C5205" i="12" s="1"/>
  <c r="C5206" i="12" s="1"/>
  <c r="C5207" i="12" s="1"/>
  <c r="C5208" i="12" s="1"/>
  <c r="C5209" i="12" s="1"/>
  <c r="C5210" i="12" s="1"/>
  <c r="C5211" i="12" s="1"/>
  <c r="C5212" i="12" s="1"/>
  <c r="C5213" i="12" s="1"/>
  <c r="C5214" i="12" s="1"/>
  <c r="C5215" i="12" s="1"/>
  <c r="C5216" i="12" s="1"/>
  <c r="C5217" i="12" s="1"/>
  <c r="C5218" i="12" s="1"/>
  <c r="C5219" i="12" s="1"/>
  <c r="C5220" i="12" s="1"/>
  <c r="C5221" i="12" s="1"/>
  <c r="C5222" i="12" s="1"/>
  <c r="C5223" i="12" s="1"/>
  <c r="C5224" i="12" s="1"/>
  <c r="C5225" i="12" s="1"/>
  <c r="C5226" i="12" s="1"/>
  <c r="C5227" i="12" s="1"/>
  <c r="C5228" i="12" s="1"/>
  <c r="C5229" i="12" s="1"/>
  <c r="C5230" i="12" s="1"/>
  <c r="C5231" i="12" s="1"/>
  <c r="C5232" i="12" s="1"/>
  <c r="C5233" i="12" s="1"/>
  <c r="C5234" i="12" s="1"/>
  <c r="C5235" i="12" s="1"/>
  <c r="C5236" i="12" s="1"/>
  <c r="C5237" i="12" s="1"/>
  <c r="C5238" i="12" s="1"/>
  <c r="C5239" i="12" s="1"/>
  <c r="C5240" i="12" s="1"/>
  <c r="C5241" i="12" s="1"/>
  <c r="C5242" i="12" s="1"/>
  <c r="C5243" i="12" s="1"/>
  <c r="C5244" i="12" s="1"/>
  <c r="C5245" i="12" s="1"/>
  <c r="C5246" i="12" s="1"/>
  <c r="C5247" i="12" s="1"/>
  <c r="C5248" i="12" s="1"/>
  <c r="C5249" i="12" s="1"/>
  <c r="C5250" i="12" s="1"/>
  <c r="C5251" i="12" s="1"/>
  <c r="C5252" i="12" s="1"/>
  <c r="C5253" i="12" s="1"/>
  <c r="C5254" i="12" s="1"/>
  <c r="C5255" i="12" s="1"/>
  <c r="C5256" i="12" s="1"/>
  <c r="C5257" i="12" s="1"/>
  <c r="C5258" i="12" s="1"/>
  <c r="C5259" i="12" s="1"/>
  <c r="C5260" i="12" s="1"/>
  <c r="C5261" i="12" s="1"/>
  <c r="C5262" i="12" s="1"/>
  <c r="C5263" i="12" s="1"/>
  <c r="C5264" i="12" s="1"/>
  <c r="C5265" i="12" s="1"/>
  <c r="C5266" i="12" s="1"/>
  <c r="C5267" i="12" s="1"/>
  <c r="C5268" i="12" s="1"/>
  <c r="C5269" i="12" s="1"/>
  <c r="C5270" i="12" s="1"/>
  <c r="C5271" i="12" s="1"/>
  <c r="C5272" i="12" s="1"/>
  <c r="C5273" i="12" s="1"/>
  <c r="C5274" i="12" s="1"/>
  <c r="C5275" i="12" s="1"/>
  <c r="C5276" i="12" s="1"/>
  <c r="C5277" i="12" s="1"/>
  <c r="C5278" i="12" s="1"/>
  <c r="C5279" i="12" s="1"/>
  <c r="C5280" i="12" s="1"/>
  <c r="C5281" i="12" s="1"/>
  <c r="C5282" i="12" s="1"/>
  <c r="C5283" i="12" s="1"/>
  <c r="C5284" i="12" s="1"/>
  <c r="C5285" i="12" s="1"/>
  <c r="C5286" i="12" s="1"/>
  <c r="C5287" i="12" s="1"/>
  <c r="C5288" i="12" s="1"/>
  <c r="C5289" i="12" s="1"/>
  <c r="C5290" i="12" s="1"/>
  <c r="C5291" i="12" s="1"/>
  <c r="C5292" i="12" s="1"/>
  <c r="C5293" i="12" s="1"/>
  <c r="C5294" i="12" s="1"/>
  <c r="C5295" i="12" s="1"/>
  <c r="C5296" i="12" s="1"/>
  <c r="C5297" i="12" s="1"/>
  <c r="C5298" i="12" s="1"/>
  <c r="C5299" i="12" s="1"/>
  <c r="C5300" i="12" s="1"/>
  <c r="C5301" i="12" s="1"/>
  <c r="C5302" i="12" s="1"/>
  <c r="C5303" i="12" s="1"/>
  <c r="C5304" i="12" s="1"/>
  <c r="C5305" i="12" s="1"/>
  <c r="C5306" i="12" s="1"/>
  <c r="C5307" i="12" s="1"/>
  <c r="C5308" i="12" s="1"/>
  <c r="C5309" i="12" s="1"/>
  <c r="C5310" i="12" s="1"/>
  <c r="C5311" i="12" s="1"/>
  <c r="C5312" i="12" s="1"/>
  <c r="C5313" i="12" s="1"/>
  <c r="C5314" i="12" s="1"/>
  <c r="C5315" i="12" s="1"/>
  <c r="C5316" i="12" s="1"/>
  <c r="C5317" i="12" s="1"/>
  <c r="C5318" i="12" s="1"/>
  <c r="C5319" i="12" s="1"/>
  <c r="C5320" i="12" s="1"/>
  <c r="C5321" i="12" s="1"/>
  <c r="C5322" i="12" s="1"/>
  <c r="C5323" i="12" s="1"/>
  <c r="C5324" i="12" s="1"/>
  <c r="C5325" i="12" s="1"/>
  <c r="C5326" i="12" s="1"/>
  <c r="C5327" i="12" s="1"/>
  <c r="C5328" i="12" s="1"/>
  <c r="C5329" i="12" s="1"/>
  <c r="C5330" i="12" s="1"/>
  <c r="C5331" i="12" s="1"/>
  <c r="C5332" i="12" s="1"/>
  <c r="C5333" i="12" s="1"/>
  <c r="C5334" i="12" s="1"/>
  <c r="C5335" i="12" s="1"/>
  <c r="C5336" i="12" s="1"/>
  <c r="C5337" i="12" s="1"/>
  <c r="C5338" i="12" s="1"/>
  <c r="C5339" i="12" s="1"/>
  <c r="C5340" i="12" s="1"/>
  <c r="C5341" i="12" s="1"/>
  <c r="C5342" i="12" s="1"/>
  <c r="C5343" i="12" s="1"/>
  <c r="C5344" i="12" s="1"/>
  <c r="C5345" i="12" s="1"/>
  <c r="C5346" i="12" s="1"/>
  <c r="C5347" i="12" s="1"/>
  <c r="C5348" i="12" s="1"/>
  <c r="C5349" i="12" s="1"/>
  <c r="C5350" i="12" s="1"/>
  <c r="C5351" i="12" s="1"/>
  <c r="C5352" i="12" s="1"/>
  <c r="C5353" i="12" s="1"/>
  <c r="C5354" i="12" s="1"/>
  <c r="C5355" i="12" s="1"/>
  <c r="C5356" i="12" s="1"/>
  <c r="C5357" i="12" s="1"/>
  <c r="C5358" i="12" s="1"/>
  <c r="C5359" i="12" s="1"/>
  <c r="C5360" i="12" s="1"/>
  <c r="C5361" i="12" s="1"/>
  <c r="C5362" i="12" s="1"/>
  <c r="C5363" i="12" s="1"/>
  <c r="C5364" i="12" s="1"/>
  <c r="C5365" i="12" s="1"/>
  <c r="C5366" i="12" s="1"/>
  <c r="C5367" i="12" s="1"/>
  <c r="C5368" i="12" s="1"/>
  <c r="C5369" i="12" s="1"/>
  <c r="C5370" i="12" s="1"/>
  <c r="C5371" i="12" s="1"/>
  <c r="C5372" i="12" s="1"/>
  <c r="C5373" i="12" s="1"/>
  <c r="C5374" i="12" s="1"/>
  <c r="C5375" i="12" s="1"/>
  <c r="C5376" i="12" s="1"/>
  <c r="C5377" i="12" s="1"/>
  <c r="C5378" i="12" s="1"/>
  <c r="C5379" i="12" s="1"/>
  <c r="C5380" i="12" s="1"/>
  <c r="C5381" i="12" s="1"/>
  <c r="C5382" i="12" s="1"/>
  <c r="C5383" i="12" s="1"/>
  <c r="C5384" i="12" s="1"/>
  <c r="C5385" i="12" s="1"/>
  <c r="C5386" i="12" s="1"/>
  <c r="C5387" i="12" s="1"/>
  <c r="C5388" i="12" s="1"/>
  <c r="C5389" i="12" s="1"/>
  <c r="C5390" i="12" s="1"/>
  <c r="C5391" i="12" s="1"/>
  <c r="C5392" i="12" s="1"/>
  <c r="C5393" i="12" s="1"/>
  <c r="C5394" i="12" s="1"/>
  <c r="C5395" i="12" s="1"/>
  <c r="C5396" i="12" s="1"/>
  <c r="C5397" i="12" s="1"/>
  <c r="C5398" i="12" s="1"/>
  <c r="C5399" i="12" s="1"/>
  <c r="C5400" i="12" s="1"/>
  <c r="C5401" i="12" s="1"/>
  <c r="C5402" i="12" s="1"/>
  <c r="C5403" i="12" s="1"/>
  <c r="C5404" i="12" s="1"/>
  <c r="C5405" i="12" s="1"/>
  <c r="C5406" i="12" s="1"/>
  <c r="C5407" i="12" s="1"/>
  <c r="C5408" i="12" s="1"/>
  <c r="C5409" i="12" s="1"/>
  <c r="C5410" i="12" s="1"/>
  <c r="C5411" i="12" s="1"/>
  <c r="C5412" i="12" s="1"/>
  <c r="C5413" i="12" s="1"/>
  <c r="C5414" i="12" s="1"/>
  <c r="C5415" i="12" s="1"/>
  <c r="C5416" i="12" s="1"/>
  <c r="C5417" i="12" s="1"/>
  <c r="C5418" i="12" s="1"/>
  <c r="C5419" i="12" s="1"/>
  <c r="C5420" i="12" s="1"/>
  <c r="C5421" i="12" s="1"/>
  <c r="C5422" i="12" s="1"/>
  <c r="C5423" i="12" s="1"/>
  <c r="C5424" i="12" s="1"/>
  <c r="C5425" i="12" s="1"/>
  <c r="C5426" i="12" s="1"/>
  <c r="C5427" i="12" s="1"/>
  <c r="C5428" i="12" s="1"/>
  <c r="C5429" i="12" s="1"/>
  <c r="C5430" i="12" s="1"/>
  <c r="C5431" i="12" s="1"/>
  <c r="C5432" i="12" s="1"/>
  <c r="C5433" i="12" s="1"/>
  <c r="C5434" i="12" s="1"/>
  <c r="C5435" i="12" s="1"/>
  <c r="C5436" i="12" s="1"/>
  <c r="C5437" i="12" s="1"/>
  <c r="C5438" i="12" s="1"/>
  <c r="C5439" i="12" s="1"/>
  <c r="C5440" i="12" s="1"/>
  <c r="C5441" i="12" s="1"/>
  <c r="C5442" i="12" s="1"/>
  <c r="C5443" i="12" s="1"/>
  <c r="C5444" i="12" s="1"/>
  <c r="C5445" i="12" s="1"/>
  <c r="C5446" i="12" s="1"/>
  <c r="C5447" i="12" s="1"/>
  <c r="C5448" i="12" s="1"/>
  <c r="C5449" i="12" s="1"/>
  <c r="C5450" i="12" s="1"/>
  <c r="C5451" i="12" s="1"/>
  <c r="C5452" i="12" s="1"/>
  <c r="C5453" i="12" s="1"/>
  <c r="C5454" i="12" s="1"/>
  <c r="C5455" i="12" s="1"/>
  <c r="C5456" i="12" s="1"/>
  <c r="C5457" i="12" s="1"/>
  <c r="C5458" i="12" s="1"/>
  <c r="C5459" i="12" s="1"/>
  <c r="C5460" i="12" s="1"/>
  <c r="C5461" i="12" s="1"/>
  <c r="C5462" i="12" s="1"/>
  <c r="C5463" i="12" s="1"/>
  <c r="C5464" i="12" s="1"/>
  <c r="C5465" i="12" s="1"/>
  <c r="C5466" i="12" s="1"/>
  <c r="C5467" i="12" s="1"/>
  <c r="C5468" i="12" s="1"/>
  <c r="C5469" i="12" s="1"/>
  <c r="C5470" i="12" s="1"/>
  <c r="C5471" i="12" s="1"/>
  <c r="C5472" i="12" s="1"/>
  <c r="C5473" i="12" s="1"/>
  <c r="C5474" i="12" s="1"/>
  <c r="C5475" i="12" s="1"/>
  <c r="C5476" i="12" s="1"/>
  <c r="C5477" i="12" s="1"/>
  <c r="C5478" i="12" s="1"/>
  <c r="C5479" i="12" s="1"/>
  <c r="C5480" i="12" s="1"/>
  <c r="C5481" i="12" s="1"/>
  <c r="C5482" i="12" s="1"/>
  <c r="C5483" i="12" s="1"/>
  <c r="C5484" i="12" s="1"/>
  <c r="C5485" i="12" s="1"/>
  <c r="C5486" i="12" s="1"/>
  <c r="C5487" i="12" s="1"/>
  <c r="C5488" i="12" s="1"/>
  <c r="C5489" i="12" s="1"/>
  <c r="C5490" i="12" s="1"/>
  <c r="C5491" i="12" s="1"/>
  <c r="C5492" i="12" s="1"/>
  <c r="C5493" i="12" s="1"/>
  <c r="C5494" i="12" s="1"/>
  <c r="C5495" i="12" s="1"/>
  <c r="C5496" i="12" s="1"/>
  <c r="C5497" i="12" s="1"/>
  <c r="C5498" i="12" s="1"/>
  <c r="C5499" i="12" s="1"/>
  <c r="C5500" i="12" s="1"/>
  <c r="C5501" i="12" s="1"/>
  <c r="C5502" i="12" s="1"/>
  <c r="C5503" i="12" s="1"/>
  <c r="C5504" i="12" s="1"/>
  <c r="C5505" i="12" s="1"/>
  <c r="C5506" i="12" s="1"/>
  <c r="C5507" i="12" s="1"/>
  <c r="C5508" i="12" s="1"/>
  <c r="C5509" i="12" s="1"/>
  <c r="C5510" i="12" s="1"/>
  <c r="C5511" i="12" s="1"/>
  <c r="C5512" i="12" s="1"/>
  <c r="C5513" i="12" s="1"/>
  <c r="C5514" i="12" s="1"/>
  <c r="C5515" i="12" s="1"/>
  <c r="C5516" i="12" s="1"/>
  <c r="C5517" i="12" s="1"/>
  <c r="C5518" i="12" s="1"/>
  <c r="C5519" i="12" s="1"/>
  <c r="C5520" i="12" s="1"/>
  <c r="C5521" i="12" s="1"/>
  <c r="C5522" i="12" s="1"/>
  <c r="C5523" i="12" s="1"/>
  <c r="C5524" i="12" s="1"/>
  <c r="C5525" i="12" s="1"/>
  <c r="C5526" i="12" s="1"/>
  <c r="C5527" i="12" s="1"/>
  <c r="C5528" i="12" s="1"/>
  <c r="C5529" i="12" s="1"/>
  <c r="C5530" i="12" s="1"/>
  <c r="C5531" i="12" s="1"/>
  <c r="C5532" i="12" s="1"/>
  <c r="C5533" i="12" s="1"/>
  <c r="C5534" i="12" s="1"/>
  <c r="C5535" i="12" s="1"/>
  <c r="C5536" i="12" s="1"/>
  <c r="C5537" i="12" s="1"/>
  <c r="C5538" i="12" s="1"/>
  <c r="C5539" i="12" s="1"/>
  <c r="C5540" i="12" s="1"/>
  <c r="C5541" i="12" s="1"/>
  <c r="C5542" i="12" s="1"/>
  <c r="C5543" i="12" s="1"/>
  <c r="C5544" i="12" s="1"/>
  <c r="C5545" i="12" s="1"/>
  <c r="C5546" i="12" s="1"/>
  <c r="C5547" i="12" s="1"/>
  <c r="C5548" i="12" s="1"/>
  <c r="C5549" i="12" s="1"/>
  <c r="C5550" i="12" s="1"/>
  <c r="C5551" i="12" s="1"/>
  <c r="C5552" i="12" s="1"/>
  <c r="C5553" i="12" s="1"/>
  <c r="C5554" i="12" s="1"/>
  <c r="C5555" i="12" s="1"/>
  <c r="C5556" i="12" s="1"/>
  <c r="C5557" i="12" s="1"/>
  <c r="C5558" i="12" s="1"/>
  <c r="C5559" i="12" s="1"/>
  <c r="C5560" i="12" s="1"/>
  <c r="C5561" i="12" s="1"/>
  <c r="C5562" i="12" s="1"/>
  <c r="C5563" i="12" s="1"/>
  <c r="C5564" i="12" s="1"/>
  <c r="C5565" i="12" s="1"/>
  <c r="C5566" i="12" s="1"/>
  <c r="C5567" i="12" s="1"/>
  <c r="C5568" i="12" s="1"/>
  <c r="C5569" i="12" s="1"/>
  <c r="C5570" i="12" s="1"/>
  <c r="C5571" i="12" s="1"/>
  <c r="C5572" i="12" s="1"/>
  <c r="C5573" i="12" s="1"/>
  <c r="C5574" i="12" s="1"/>
  <c r="C5575" i="12" s="1"/>
  <c r="C5576" i="12" s="1"/>
  <c r="C5577" i="12" s="1"/>
  <c r="C5578" i="12" s="1"/>
  <c r="C5579" i="12" s="1"/>
  <c r="C5580" i="12" s="1"/>
  <c r="C5581" i="12" s="1"/>
  <c r="C5582" i="12" s="1"/>
  <c r="C5583" i="12" s="1"/>
  <c r="C5584" i="12" s="1"/>
  <c r="C5585" i="12" s="1"/>
  <c r="C5586" i="12" s="1"/>
  <c r="C5587" i="12" s="1"/>
  <c r="C5588" i="12" s="1"/>
  <c r="C5589" i="12" s="1"/>
  <c r="C5590" i="12" s="1"/>
  <c r="C5591" i="12" s="1"/>
  <c r="C5592" i="12" s="1"/>
  <c r="C5593" i="12" s="1"/>
  <c r="C5594" i="12" s="1"/>
  <c r="C5595" i="12" s="1"/>
  <c r="C5596" i="12" s="1"/>
  <c r="C5597" i="12" s="1"/>
  <c r="C5598" i="12" s="1"/>
  <c r="C5599" i="12" s="1"/>
  <c r="C5600" i="12" s="1"/>
  <c r="C5601" i="12" s="1"/>
  <c r="C5602" i="12" s="1"/>
  <c r="C5603" i="12" s="1"/>
  <c r="C5604" i="12" s="1"/>
  <c r="C5605" i="12" s="1"/>
  <c r="C5606" i="12" s="1"/>
  <c r="C5607" i="12" s="1"/>
  <c r="C5608" i="12" s="1"/>
  <c r="C5609" i="12" s="1"/>
  <c r="C5610" i="12" s="1"/>
  <c r="C5611" i="12" s="1"/>
  <c r="C5612" i="12" s="1"/>
  <c r="C5613" i="12" s="1"/>
  <c r="C5614" i="12" s="1"/>
  <c r="C5615" i="12" s="1"/>
  <c r="C5616" i="12" s="1"/>
  <c r="C5617" i="12" s="1"/>
  <c r="C5618" i="12" s="1"/>
  <c r="C5619" i="12" s="1"/>
  <c r="C5620" i="12" s="1"/>
  <c r="C5621" i="12" s="1"/>
  <c r="C5622" i="12" s="1"/>
  <c r="C5623" i="12" s="1"/>
  <c r="C5624" i="12" s="1"/>
  <c r="C5625" i="12" s="1"/>
  <c r="C5626" i="12" s="1"/>
  <c r="C5627" i="12" s="1"/>
  <c r="C5628" i="12" s="1"/>
  <c r="C5629" i="12" s="1"/>
  <c r="C5630" i="12" s="1"/>
  <c r="C5631" i="12" s="1"/>
  <c r="C5632" i="12" s="1"/>
  <c r="C5633" i="12" s="1"/>
  <c r="C5634" i="12" s="1"/>
  <c r="C5635" i="12" s="1"/>
  <c r="C5636" i="12" s="1"/>
  <c r="C5637" i="12" s="1"/>
  <c r="C5638" i="12" s="1"/>
  <c r="C5639" i="12" s="1"/>
  <c r="C5640" i="12" s="1"/>
  <c r="C5641" i="12" s="1"/>
  <c r="C5642" i="12" s="1"/>
  <c r="C5643" i="12" s="1"/>
  <c r="C5644" i="12" s="1"/>
  <c r="C5645" i="12" s="1"/>
  <c r="C5646" i="12" s="1"/>
  <c r="C5647" i="12" s="1"/>
  <c r="C5648" i="12" s="1"/>
  <c r="C5649" i="12" s="1"/>
  <c r="C5650" i="12" s="1"/>
  <c r="C5651" i="12" s="1"/>
  <c r="C5652" i="12" s="1"/>
  <c r="C5653" i="12" s="1"/>
  <c r="C5654" i="12" s="1"/>
  <c r="C5655" i="12" s="1"/>
  <c r="C5656" i="12" s="1"/>
  <c r="C5657" i="12" s="1"/>
  <c r="C5658" i="12" s="1"/>
  <c r="C5659" i="12" s="1"/>
  <c r="C5660" i="12" s="1"/>
  <c r="C5661" i="12" s="1"/>
  <c r="C5662" i="12" s="1"/>
  <c r="C5663" i="12" s="1"/>
  <c r="C5664" i="12" s="1"/>
  <c r="C5665" i="12" s="1"/>
  <c r="C5666" i="12" s="1"/>
  <c r="C5667" i="12" s="1"/>
  <c r="C5668" i="12" s="1"/>
  <c r="C5669" i="12" s="1"/>
  <c r="C5670" i="12" s="1"/>
  <c r="C5671" i="12" s="1"/>
  <c r="C5672" i="12" s="1"/>
  <c r="C5673" i="12" s="1"/>
  <c r="C5674" i="12" s="1"/>
  <c r="C5675" i="12" s="1"/>
  <c r="C5676" i="12" s="1"/>
  <c r="C5677" i="12" s="1"/>
  <c r="C5678" i="12" s="1"/>
  <c r="C5679" i="12" s="1"/>
  <c r="C5680" i="12" s="1"/>
  <c r="C5681" i="12" s="1"/>
  <c r="C5682" i="12" s="1"/>
  <c r="C5683" i="12" s="1"/>
  <c r="C5684" i="12" s="1"/>
  <c r="C5685" i="12" s="1"/>
  <c r="C5686" i="12" s="1"/>
  <c r="C5687" i="12" s="1"/>
  <c r="C5688" i="12" s="1"/>
  <c r="C5689" i="12" s="1"/>
  <c r="C5690" i="12" s="1"/>
  <c r="C5691" i="12" s="1"/>
  <c r="C5692" i="12" s="1"/>
  <c r="C5693" i="12" s="1"/>
  <c r="C5694" i="12" s="1"/>
  <c r="C5695" i="12" s="1"/>
  <c r="C5696" i="12" s="1"/>
  <c r="C5697" i="12" s="1"/>
  <c r="C5698" i="12" s="1"/>
  <c r="C5699" i="12" s="1"/>
  <c r="C5700" i="12" s="1"/>
  <c r="C5701" i="12" s="1"/>
  <c r="C5702" i="12" s="1"/>
  <c r="C5703" i="12" s="1"/>
  <c r="C5704" i="12" s="1"/>
  <c r="C5705" i="12" s="1"/>
  <c r="C5706" i="12" s="1"/>
  <c r="C5707" i="12" s="1"/>
  <c r="C5708" i="12" s="1"/>
  <c r="C5709" i="12" s="1"/>
  <c r="C5710" i="12" s="1"/>
  <c r="C5711" i="12" s="1"/>
  <c r="C5712" i="12" s="1"/>
  <c r="C5713" i="12" s="1"/>
  <c r="C5714" i="12" s="1"/>
  <c r="C5715" i="12" s="1"/>
  <c r="C5716" i="12" s="1"/>
  <c r="C5717" i="12" s="1"/>
  <c r="C5718" i="12" s="1"/>
  <c r="C5719" i="12" s="1"/>
  <c r="C5720" i="12" s="1"/>
  <c r="C5721" i="12" s="1"/>
  <c r="C5722" i="12" s="1"/>
  <c r="C5723" i="12" s="1"/>
  <c r="C5724" i="12" s="1"/>
  <c r="C5725" i="12" s="1"/>
  <c r="C5726" i="12" s="1"/>
  <c r="C5727" i="12" s="1"/>
  <c r="C5728" i="12" s="1"/>
  <c r="C5729" i="12" s="1"/>
  <c r="C5730" i="12" s="1"/>
  <c r="C5731" i="12" s="1"/>
  <c r="C5732" i="12" s="1"/>
  <c r="C5733" i="12" s="1"/>
  <c r="C5734" i="12" s="1"/>
  <c r="C5735" i="12" s="1"/>
  <c r="C5736" i="12" s="1"/>
  <c r="C5737" i="12" s="1"/>
  <c r="C5738" i="12" s="1"/>
  <c r="C5739" i="12" s="1"/>
  <c r="C5740" i="12" s="1"/>
  <c r="C5741" i="12" s="1"/>
  <c r="C5742" i="12" s="1"/>
  <c r="C5743" i="12" s="1"/>
  <c r="C5744" i="12" s="1"/>
  <c r="C5745" i="12" s="1"/>
  <c r="C5746" i="12" s="1"/>
  <c r="C5747" i="12" s="1"/>
  <c r="C5748" i="12" s="1"/>
  <c r="C5749" i="12" s="1"/>
  <c r="C5750" i="12" s="1"/>
  <c r="C5751" i="12" s="1"/>
  <c r="C5752" i="12" s="1"/>
  <c r="C5753" i="12" s="1"/>
  <c r="C5754" i="12" s="1"/>
  <c r="C5755" i="12" s="1"/>
  <c r="C5756" i="12" s="1"/>
  <c r="C5757" i="12" s="1"/>
  <c r="C5758" i="12" s="1"/>
  <c r="C5759" i="12" s="1"/>
  <c r="C5760" i="12" s="1"/>
  <c r="C5761" i="12" s="1"/>
  <c r="C5762" i="12" s="1"/>
  <c r="C5763" i="12" s="1"/>
  <c r="C5764" i="12" s="1"/>
  <c r="C5765" i="12" s="1"/>
  <c r="C5766" i="12" s="1"/>
  <c r="C5767" i="12" s="1"/>
  <c r="C5768" i="12" s="1"/>
  <c r="C5769" i="12" s="1"/>
  <c r="C5770" i="12" s="1"/>
  <c r="C5771" i="12" s="1"/>
  <c r="C5772" i="12" s="1"/>
  <c r="C5773" i="12" s="1"/>
  <c r="C5774" i="12" s="1"/>
  <c r="C5775" i="12" s="1"/>
  <c r="C5776" i="12" s="1"/>
  <c r="C5777" i="12" s="1"/>
  <c r="C5778" i="12" s="1"/>
  <c r="C5779" i="12" s="1"/>
  <c r="C5780" i="12" s="1"/>
  <c r="C5781" i="12" s="1"/>
  <c r="C5782" i="12" s="1"/>
  <c r="C5783" i="12" s="1"/>
  <c r="C5784" i="12" s="1"/>
  <c r="C5785" i="12" s="1"/>
  <c r="C5786" i="12" s="1"/>
  <c r="C5787" i="12" s="1"/>
  <c r="C5788" i="12" s="1"/>
  <c r="C5789" i="12" s="1"/>
  <c r="C5790" i="12" s="1"/>
  <c r="C5791" i="12" s="1"/>
  <c r="C5792" i="12" s="1"/>
  <c r="C5793" i="12" s="1"/>
  <c r="C5794" i="12" s="1"/>
  <c r="C5795" i="12" s="1"/>
  <c r="C5796" i="12" s="1"/>
  <c r="C5797" i="12" s="1"/>
  <c r="C5798" i="12" s="1"/>
  <c r="C5799" i="12" s="1"/>
  <c r="C5800" i="12" s="1"/>
  <c r="C5801" i="12" s="1"/>
  <c r="C5802" i="12" s="1"/>
  <c r="C5803" i="12" s="1"/>
  <c r="C5804" i="12" s="1"/>
  <c r="C5805" i="12" s="1"/>
  <c r="C5806" i="12" s="1"/>
  <c r="C5807" i="12" s="1"/>
  <c r="C5808" i="12" s="1"/>
  <c r="C5809" i="12" s="1"/>
  <c r="C5810" i="12" s="1"/>
  <c r="C5811" i="12" s="1"/>
  <c r="C5812" i="12" s="1"/>
  <c r="C5813" i="12" s="1"/>
  <c r="C5814" i="12" s="1"/>
  <c r="C5815" i="12" s="1"/>
  <c r="C5816" i="12" s="1"/>
  <c r="C5817" i="12" s="1"/>
  <c r="C5818" i="12" s="1"/>
  <c r="C5819" i="12" s="1"/>
  <c r="C5820" i="12" s="1"/>
  <c r="C5821" i="12" s="1"/>
  <c r="C5822" i="12" s="1"/>
  <c r="C5823" i="12" s="1"/>
  <c r="C5824" i="12" s="1"/>
  <c r="C5825" i="12" s="1"/>
  <c r="C5826" i="12" s="1"/>
  <c r="C5827" i="12" s="1"/>
  <c r="C5828" i="12" s="1"/>
  <c r="C5829" i="12" s="1"/>
  <c r="C5830" i="12" s="1"/>
  <c r="C5831" i="12" s="1"/>
  <c r="C5832" i="12" s="1"/>
  <c r="C5833" i="12" s="1"/>
  <c r="C5834" i="12" s="1"/>
  <c r="C5835" i="12" s="1"/>
  <c r="C5836" i="12" s="1"/>
  <c r="C5837" i="12" s="1"/>
  <c r="C5838" i="12" s="1"/>
  <c r="C5839" i="12" s="1"/>
  <c r="C5840" i="12" s="1"/>
  <c r="C5841" i="12" s="1"/>
  <c r="C5842" i="12" s="1"/>
  <c r="C5843" i="12" s="1"/>
  <c r="C5844" i="12" s="1"/>
  <c r="C5845" i="12" s="1"/>
  <c r="C5846" i="12" s="1"/>
  <c r="C5847" i="12" s="1"/>
  <c r="C5848" i="12" s="1"/>
  <c r="C5849" i="12" s="1"/>
  <c r="C5850" i="12" s="1"/>
  <c r="C5851" i="12" s="1"/>
  <c r="C5852" i="12" s="1"/>
  <c r="C5853" i="12" s="1"/>
  <c r="C5854" i="12" s="1"/>
  <c r="C5855" i="12" s="1"/>
  <c r="C5856" i="12" s="1"/>
  <c r="C5857" i="12" s="1"/>
  <c r="C5858" i="12" s="1"/>
  <c r="C5859" i="12" s="1"/>
  <c r="C5860" i="12" s="1"/>
  <c r="C5861" i="12" s="1"/>
  <c r="C5862" i="12" s="1"/>
  <c r="C5863" i="12" s="1"/>
  <c r="C5864" i="12" s="1"/>
  <c r="C5865" i="12" s="1"/>
  <c r="C5866" i="12" s="1"/>
  <c r="C5867" i="12" s="1"/>
  <c r="C5868" i="12" s="1"/>
  <c r="C5869" i="12" s="1"/>
  <c r="C5870" i="12" s="1"/>
  <c r="C5871" i="12" s="1"/>
  <c r="C5872" i="12" s="1"/>
  <c r="C5873" i="12" s="1"/>
  <c r="C5874" i="12" s="1"/>
  <c r="C5875" i="12" s="1"/>
  <c r="C5876" i="12" s="1"/>
  <c r="C5877" i="12" s="1"/>
  <c r="C5878" i="12" s="1"/>
  <c r="C5879" i="12" s="1"/>
  <c r="C5880" i="12" s="1"/>
  <c r="C5881" i="12" s="1"/>
  <c r="C5882" i="12" s="1"/>
  <c r="C5883" i="12" s="1"/>
  <c r="C5884" i="12" s="1"/>
  <c r="C5885" i="12" s="1"/>
  <c r="C5886" i="12" s="1"/>
  <c r="C5887" i="12" s="1"/>
  <c r="C5888" i="12" s="1"/>
  <c r="C5889" i="12" s="1"/>
  <c r="C5890" i="12" s="1"/>
  <c r="C5891" i="12" s="1"/>
  <c r="C5892" i="12" s="1"/>
  <c r="C5893" i="12" s="1"/>
  <c r="C5894" i="12" s="1"/>
  <c r="C5895" i="12" s="1"/>
  <c r="C5896" i="12" s="1"/>
  <c r="C5897" i="12" s="1"/>
  <c r="C5898" i="12" s="1"/>
  <c r="C5899" i="12" s="1"/>
  <c r="C5900" i="12" s="1"/>
  <c r="C5901" i="12" s="1"/>
  <c r="C5902" i="12" s="1"/>
  <c r="C5903" i="12" s="1"/>
  <c r="C5904" i="12" s="1"/>
  <c r="C5905" i="12" s="1"/>
  <c r="C5906" i="12" s="1"/>
  <c r="C5907" i="12" s="1"/>
  <c r="C5908" i="12" s="1"/>
  <c r="C5909" i="12" s="1"/>
  <c r="C5910" i="12" s="1"/>
  <c r="C5911" i="12" s="1"/>
  <c r="C5912" i="12" s="1"/>
  <c r="C5913" i="12" s="1"/>
  <c r="C5914" i="12" s="1"/>
  <c r="C5915" i="12" s="1"/>
  <c r="C5916" i="12" s="1"/>
  <c r="C5917" i="12" s="1"/>
  <c r="C5918" i="12" s="1"/>
  <c r="C5919" i="12" s="1"/>
  <c r="C5920" i="12" s="1"/>
  <c r="C5921" i="12" s="1"/>
  <c r="C5922" i="12" s="1"/>
  <c r="C5923" i="12" s="1"/>
  <c r="C5924" i="12" s="1"/>
  <c r="C5925" i="12" s="1"/>
  <c r="C5926" i="12" s="1"/>
  <c r="C5927" i="12" s="1"/>
  <c r="C5928" i="12" s="1"/>
  <c r="C5929" i="12" s="1"/>
  <c r="C5930" i="12" s="1"/>
  <c r="C5931" i="12" s="1"/>
  <c r="C5932" i="12" s="1"/>
  <c r="C5933" i="12" s="1"/>
  <c r="C5934" i="12" s="1"/>
  <c r="C5935" i="12" s="1"/>
  <c r="C5936" i="12" s="1"/>
  <c r="C5937" i="12" s="1"/>
  <c r="C5938" i="12" s="1"/>
  <c r="C5939" i="12" s="1"/>
  <c r="C5940" i="12" s="1"/>
  <c r="C5941" i="12" s="1"/>
  <c r="C5942" i="12" s="1"/>
  <c r="C5943" i="12" s="1"/>
  <c r="C5944" i="12" s="1"/>
  <c r="C5945" i="12" s="1"/>
  <c r="C5946" i="12" s="1"/>
  <c r="C5947" i="12" s="1"/>
  <c r="C5948" i="12" s="1"/>
  <c r="C5949" i="12" s="1"/>
  <c r="C5950" i="12" s="1"/>
  <c r="C5951" i="12" s="1"/>
  <c r="C5952" i="12" s="1"/>
  <c r="C5953" i="12" s="1"/>
  <c r="C5954" i="12" s="1"/>
  <c r="C5955" i="12" s="1"/>
  <c r="C5956" i="12" s="1"/>
  <c r="C5957" i="12" s="1"/>
  <c r="C5958" i="12" s="1"/>
  <c r="C5959" i="12" s="1"/>
  <c r="C5960" i="12" s="1"/>
  <c r="C5961" i="12" s="1"/>
  <c r="C5962" i="12" s="1"/>
  <c r="C5963" i="12" s="1"/>
  <c r="C5964" i="12" s="1"/>
  <c r="C5965" i="12" s="1"/>
  <c r="C5966" i="12" s="1"/>
  <c r="C5967" i="12" s="1"/>
  <c r="C5968" i="12" s="1"/>
  <c r="C5969" i="12" s="1"/>
  <c r="C5970" i="12" s="1"/>
  <c r="C5971" i="12" s="1"/>
  <c r="C5972" i="12" s="1"/>
  <c r="C5973" i="12" s="1"/>
  <c r="C5974" i="12" s="1"/>
  <c r="C5975" i="12" s="1"/>
  <c r="C5976" i="12" s="1"/>
  <c r="C5977" i="12" s="1"/>
  <c r="C5978" i="12" s="1"/>
  <c r="C5979" i="12" s="1"/>
  <c r="C5980" i="12" s="1"/>
  <c r="C5981" i="12" s="1"/>
  <c r="C5982" i="12" s="1"/>
  <c r="C5983" i="12" s="1"/>
  <c r="C5984" i="12" s="1"/>
  <c r="C5985" i="12" s="1"/>
  <c r="C5986" i="12" s="1"/>
  <c r="C5987" i="12" s="1"/>
  <c r="C5988" i="12" s="1"/>
  <c r="C5989" i="12" s="1"/>
  <c r="C5990" i="12" s="1"/>
  <c r="C5991" i="12" s="1"/>
  <c r="C5992" i="12" s="1"/>
  <c r="C5993" i="12" s="1"/>
  <c r="C5994" i="12" s="1"/>
  <c r="C5995" i="12" s="1"/>
  <c r="C5996" i="12" s="1"/>
  <c r="C5997" i="12" s="1"/>
  <c r="C5998" i="12" s="1"/>
  <c r="C5999" i="12" s="1"/>
  <c r="C6000" i="12" s="1"/>
  <c r="C6001" i="12" s="1"/>
  <c r="C6002" i="12" s="1"/>
  <c r="C6003" i="12" s="1"/>
  <c r="C6004" i="12" s="1"/>
  <c r="C6005" i="12" s="1"/>
  <c r="C6006" i="12" s="1"/>
  <c r="C6007" i="12" s="1"/>
  <c r="C6008" i="12" s="1"/>
  <c r="C6009" i="12" s="1"/>
  <c r="C6010" i="12" s="1"/>
  <c r="C6011" i="12" s="1"/>
  <c r="C6012" i="12" s="1"/>
  <c r="C6013" i="12" s="1"/>
  <c r="C6014" i="12" s="1"/>
  <c r="C6015" i="12" s="1"/>
  <c r="C6016" i="12" s="1"/>
  <c r="C6017" i="12" s="1"/>
  <c r="C6018" i="12" s="1"/>
  <c r="C6019" i="12" s="1"/>
  <c r="C6020" i="12" s="1"/>
  <c r="C6021" i="12" s="1"/>
  <c r="C6022" i="12" s="1"/>
  <c r="C6023" i="12" s="1"/>
  <c r="C6024" i="12" s="1"/>
  <c r="C6025" i="12" s="1"/>
  <c r="C6026" i="12" s="1"/>
  <c r="C6027" i="12" s="1"/>
  <c r="C6028" i="12" s="1"/>
  <c r="C6029" i="12" s="1"/>
  <c r="C6030" i="12" s="1"/>
  <c r="C6031" i="12" s="1"/>
  <c r="C6032" i="12" s="1"/>
  <c r="C6033" i="12" s="1"/>
  <c r="C6034" i="12" s="1"/>
  <c r="C6035" i="12" s="1"/>
  <c r="C6036" i="12" s="1"/>
  <c r="C6037" i="12" s="1"/>
  <c r="C6038" i="12" s="1"/>
  <c r="C6039" i="12" s="1"/>
  <c r="C6040" i="12" s="1"/>
  <c r="C6041" i="12" s="1"/>
  <c r="C6042" i="12" s="1"/>
  <c r="C6043" i="12" s="1"/>
  <c r="C6044" i="12" s="1"/>
  <c r="C6045" i="12" s="1"/>
  <c r="C6046" i="12" s="1"/>
  <c r="C6047" i="12" s="1"/>
  <c r="C6048" i="12" s="1"/>
  <c r="C6049" i="12" s="1"/>
  <c r="C6050" i="12" s="1"/>
  <c r="C6051" i="12" s="1"/>
  <c r="C6052" i="12" s="1"/>
  <c r="C6053" i="12" s="1"/>
  <c r="C6054" i="12" s="1"/>
  <c r="C6055" i="12" s="1"/>
  <c r="C6056" i="12" s="1"/>
  <c r="C6057" i="12" s="1"/>
  <c r="C6058" i="12" s="1"/>
  <c r="C6059" i="12" s="1"/>
  <c r="C6060" i="12" s="1"/>
  <c r="C6061" i="12" s="1"/>
  <c r="C6062" i="12" s="1"/>
  <c r="C6063" i="12" s="1"/>
  <c r="C6064" i="12" s="1"/>
  <c r="C6065" i="12" s="1"/>
  <c r="C6066" i="12" s="1"/>
  <c r="C6067" i="12" s="1"/>
  <c r="C6068" i="12" s="1"/>
  <c r="C6069" i="12" s="1"/>
  <c r="C6070" i="12" s="1"/>
  <c r="C6071" i="12" s="1"/>
  <c r="C6072" i="12" s="1"/>
  <c r="C6073" i="12" s="1"/>
  <c r="C6074" i="12" s="1"/>
  <c r="C6075" i="12" s="1"/>
  <c r="C6076" i="12" s="1"/>
  <c r="C6077" i="12" s="1"/>
  <c r="C6078" i="12" s="1"/>
  <c r="C6079" i="12" s="1"/>
  <c r="C6080" i="12" s="1"/>
  <c r="C6081" i="12" s="1"/>
  <c r="C6082" i="12" s="1"/>
  <c r="C6083" i="12" s="1"/>
  <c r="C6084" i="12" s="1"/>
  <c r="C6085" i="12" s="1"/>
  <c r="C6086" i="12" s="1"/>
  <c r="C6087" i="12" s="1"/>
  <c r="C6088" i="12" s="1"/>
  <c r="C6089" i="12" s="1"/>
  <c r="C6090" i="12" s="1"/>
  <c r="C6091" i="12" s="1"/>
  <c r="C6092" i="12" s="1"/>
  <c r="C6093" i="12" s="1"/>
  <c r="C6094" i="12" s="1"/>
  <c r="C6095" i="12" s="1"/>
  <c r="C6096" i="12" s="1"/>
  <c r="C6097" i="12" s="1"/>
  <c r="C6098" i="12" s="1"/>
  <c r="C6099" i="12" s="1"/>
  <c r="C6100" i="12" s="1"/>
  <c r="C6101" i="12" s="1"/>
  <c r="C6102" i="12" s="1"/>
  <c r="C6103" i="12" s="1"/>
  <c r="C6104" i="12" s="1"/>
  <c r="C6105" i="12" s="1"/>
  <c r="C6106" i="12" s="1"/>
  <c r="C6107" i="12" s="1"/>
  <c r="C6108" i="12" s="1"/>
  <c r="C6109" i="12" s="1"/>
  <c r="C6110" i="12" s="1"/>
  <c r="C6111" i="12" s="1"/>
  <c r="C6112" i="12" s="1"/>
  <c r="C6113" i="12" s="1"/>
  <c r="C6114" i="12" s="1"/>
  <c r="C6115" i="12" s="1"/>
  <c r="C6116" i="12" s="1"/>
  <c r="C6117" i="12" s="1"/>
  <c r="C6118" i="12" s="1"/>
  <c r="C6119" i="12" s="1"/>
  <c r="C6120" i="12" s="1"/>
  <c r="C6121" i="12" s="1"/>
  <c r="C6122" i="12" s="1"/>
  <c r="C6123" i="12" s="1"/>
  <c r="C6124" i="12" s="1"/>
  <c r="C6125" i="12" s="1"/>
  <c r="C6126" i="12" s="1"/>
  <c r="C6127" i="12" s="1"/>
  <c r="C6128" i="12" s="1"/>
  <c r="C6129" i="12" s="1"/>
  <c r="C6130" i="12" s="1"/>
  <c r="C6131" i="12" s="1"/>
  <c r="C6132" i="12" s="1"/>
  <c r="C6133" i="12" s="1"/>
  <c r="C6134" i="12" s="1"/>
  <c r="C6135" i="12" s="1"/>
  <c r="C6136" i="12" s="1"/>
  <c r="C6137" i="12" s="1"/>
  <c r="C6138" i="12" s="1"/>
  <c r="C6139" i="12" s="1"/>
  <c r="C6140" i="12" s="1"/>
  <c r="C6141" i="12" s="1"/>
  <c r="C6142" i="12" s="1"/>
  <c r="C6143" i="12" s="1"/>
  <c r="C6144" i="12" s="1"/>
  <c r="C6145" i="12" s="1"/>
  <c r="C6146" i="12" s="1"/>
  <c r="C6147" i="12" s="1"/>
  <c r="C6148" i="12" s="1"/>
  <c r="C6149" i="12" s="1"/>
  <c r="C6150" i="12" s="1"/>
  <c r="C6151" i="12" s="1"/>
  <c r="C6152" i="12" s="1"/>
  <c r="C6153" i="12" s="1"/>
  <c r="C6154" i="12" s="1"/>
  <c r="C6155" i="12" s="1"/>
  <c r="C6156" i="12" s="1"/>
  <c r="C6157" i="12" s="1"/>
  <c r="C6158" i="12" s="1"/>
  <c r="C6159" i="12" s="1"/>
  <c r="C6160" i="12" s="1"/>
  <c r="C6161" i="12" s="1"/>
  <c r="C6162" i="12" s="1"/>
  <c r="C6163" i="12" s="1"/>
  <c r="C6164" i="12" s="1"/>
  <c r="C6165" i="12" s="1"/>
  <c r="C6166" i="12" s="1"/>
  <c r="C6167" i="12" s="1"/>
  <c r="C6168" i="12" s="1"/>
  <c r="C6169" i="12" s="1"/>
  <c r="C6170" i="12" s="1"/>
  <c r="C6171" i="12" s="1"/>
  <c r="C6172" i="12" s="1"/>
  <c r="C6173" i="12" s="1"/>
  <c r="C6174" i="12" s="1"/>
  <c r="C6175" i="12" s="1"/>
  <c r="C6176" i="12" s="1"/>
  <c r="C6177" i="12" s="1"/>
  <c r="C6178" i="12" s="1"/>
  <c r="C6179" i="12" s="1"/>
  <c r="C6180" i="12" s="1"/>
  <c r="C6181" i="12" s="1"/>
  <c r="C6182" i="12" s="1"/>
  <c r="C6183" i="12" s="1"/>
  <c r="C6184" i="12" s="1"/>
  <c r="C6185" i="12" s="1"/>
  <c r="C6186" i="12" s="1"/>
  <c r="C6187" i="12" s="1"/>
  <c r="C6188" i="12" s="1"/>
  <c r="C6189" i="12" s="1"/>
  <c r="C6190" i="12" s="1"/>
  <c r="C6191" i="12" s="1"/>
  <c r="C6192" i="12" s="1"/>
  <c r="C6193" i="12" s="1"/>
  <c r="C6194" i="12" s="1"/>
  <c r="C6195" i="12" s="1"/>
  <c r="C6196" i="12" s="1"/>
  <c r="C6197" i="12" s="1"/>
  <c r="C6198" i="12" s="1"/>
  <c r="C6199" i="12" s="1"/>
  <c r="C6200" i="12" s="1"/>
  <c r="C6201" i="12" s="1"/>
  <c r="C6202" i="12" s="1"/>
  <c r="C6203" i="12" s="1"/>
  <c r="C6204" i="12" s="1"/>
  <c r="C6205" i="12" s="1"/>
  <c r="C6206" i="12" s="1"/>
  <c r="C6207" i="12" s="1"/>
  <c r="C6208" i="12" s="1"/>
  <c r="C6209" i="12" s="1"/>
  <c r="C6210" i="12" s="1"/>
  <c r="C6211" i="12" s="1"/>
  <c r="C6212" i="12" s="1"/>
  <c r="C6213" i="12" s="1"/>
  <c r="C6214" i="12" s="1"/>
  <c r="C6215" i="12" s="1"/>
  <c r="C6216" i="12" s="1"/>
  <c r="C6217" i="12" s="1"/>
  <c r="C6218" i="12" s="1"/>
  <c r="C6219" i="12" s="1"/>
  <c r="C6220" i="12" s="1"/>
  <c r="C6221" i="12" s="1"/>
  <c r="C6222" i="12" s="1"/>
  <c r="C6223" i="12" s="1"/>
  <c r="C6224" i="12" s="1"/>
  <c r="C6225" i="12" s="1"/>
  <c r="C6226" i="12" s="1"/>
  <c r="C6227" i="12" s="1"/>
  <c r="C6228" i="12" s="1"/>
  <c r="C6229" i="12" s="1"/>
  <c r="C6230" i="12" s="1"/>
  <c r="C6231" i="12" s="1"/>
  <c r="C6232" i="12" s="1"/>
  <c r="C6233" i="12" s="1"/>
  <c r="C6234" i="12" s="1"/>
  <c r="C6235" i="12" s="1"/>
  <c r="C6236" i="12" s="1"/>
  <c r="C6237" i="12" s="1"/>
  <c r="C6238" i="12" s="1"/>
  <c r="C6239" i="12" s="1"/>
  <c r="C6240" i="12" s="1"/>
  <c r="C6241" i="12" s="1"/>
  <c r="C6242" i="12" s="1"/>
  <c r="C6243" i="12" s="1"/>
  <c r="C6244" i="12" s="1"/>
  <c r="C6245" i="12" s="1"/>
  <c r="C6246" i="12" s="1"/>
  <c r="C6247" i="12" s="1"/>
  <c r="C6248" i="12" s="1"/>
  <c r="C6249" i="12" s="1"/>
  <c r="C6250" i="12" s="1"/>
  <c r="C6251" i="12" s="1"/>
  <c r="C6252" i="12" s="1"/>
  <c r="C6253" i="12" s="1"/>
  <c r="C6254" i="12" s="1"/>
  <c r="C6255" i="12" s="1"/>
  <c r="C6256" i="12" s="1"/>
  <c r="C6257" i="12" s="1"/>
  <c r="C6258" i="12" s="1"/>
  <c r="C6259" i="12" s="1"/>
  <c r="C6260" i="12" s="1"/>
  <c r="C6261" i="12" s="1"/>
  <c r="C6262" i="12" s="1"/>
  <c r="C6263" i="12" s="1"/>
  <c r="C6264" i="12" s="1"/>
  <c r="C6265" i="12" s="1"/>
  <c r="C6266" i="12" s="1"/>
  <c r="C6267" i="12" s="1"/>
  <c r="C6268" i="12" s="1"/>
  <c r="C6269" i="12" s="1"/>
  <c r="C6270" i="12" s="1"/>
  <c r="C6271" i="12" s="1"/>
  <c r="C6272" i="12" s="1"/>
  <c r="C6273" i="12" s="1"/>
  <c r="C6274" i="12" s="1"/>
  <c r="C6275" i="12" s="1"/>
  <c r="C6276" i="12" s="1"/>
  <c r="C6277" i="12" s="1"/>
  <c r="C6278" i="12" s="1"/>
  <c r="C6279" i="12" s="1"/>
  <c r="C6280" i="12" s="1"/>
  <c r="C6281" i="12" s="1"/>
  <c r="C6282" i="12" s="1"/>
  <c r="C6283" i="12" s="1"/>
  <c r="C6284" i="12" s="1"/>
  <c r="C6285" i="12" s="1"/>
  <c r="C6286" i="12" s="1"/>
  <c r="C6287" i="12" s="1"/>
  <c r="C6288" i="12" s="1"/>
  <c r="C6289" i="12" s="1"/>
  <c r="C6290" i="12" s="1"/>
  <c r="C6291" i="12" s="1"/>
  <c r="C6292" i="12" s="1"/>
  <c r="C6293" i="12" s="1"/>
  <c r="C6294" i="12" s="1"/>
  <c r="C6295" i="12" s="1"/>
  <c r="C6296" i="12" s="1"/>
  <c r="C6297" i="12" s="1"/>
  <c r="C6298" i="12" s="1"/>
  <c r="C6299" i="12" s="1"/>
  <c r="C6300" i="12" s="1"/>
  <c r="C6301" i="12" s="1"/>
  <c r="C6302" i="12" s="1"/>
  <c r="C6303" i="12" s="1"/>
  <c r="C6304" i="12" s="1"/>
  <c r="C6305" i="12" s="1"/>
  <c r="C6306" i="12" s="1"/>
  <c r="C6307" i="12" s="1"/>
  <c r="C6308" i="12" s="1"/>
  <c r="C6309" i="12" s="1"/>
  <c r="C6310" i="12" s="1"/>
  <c r="C6311" i="12" s="1"/>
  <c r="C6312" i="12" s="1"/>
  <c r="C6313" i="12" s="1"/>
  <c r="C6314" i="12" s="1"/>
  <c r="C6315" i="12" s="1"/>
  <c r="C6316" i="12" s="1"/>
  <c r="C6317" i="12" s="1"/>
  <c r="C6318" i="12" s="1"/>
  <c r="C6319" i="12" s="1"/>
  <c r="C6320" i="12" s="1"/>
  <c r="C6321" i="12" s="1"/>
  <c r="C6322" i="12" s="1"/>
  <c r="C6323" i="12" s="1"/>
  <c r="C6324" i="12" s="1"/>
  <c r="C6325" i="12" s="1"/>
  <c r="C6326" i="12" s="1"/>
  <c r="C6327" i="12" s="1"/>
  <c r="C6328" i="12" s="1"/>
  <c r="C6329" i="12" s="1"/>
  <c r="C6330" i="12" s="1"/>
  <c r="C6331" i="12" s="1"/>
  <c r="C6332" i="12" s="1"/>
  <c r="C6333" i="12" s="1"/>
  <c r="C6334" i="12" s="1"/>
  <c r="C6335" i="12" s="1"/>
  <c r="C6336" i="12" s="1"/>
  <c r="C6337" i="12" s="1"/>
  <c r="C6338" i="12" s="1"/>
  <c r="C6339" i="12" s="1"/>
  <c r="C6340" i="12" s="1"/>
  <c r="C6341" i="12" s="1"/>
  <c r="C6342" i="12" s="1"/>
  <c r="C6343" i="12" s="1"/>
  <c r="C6344" i="12" s="1"/>
  <c r="C6345" i="12" s="1"/>
  <c r="C6346" i="12" s="1"/>
  <c r="C6347" i="12" s="1"/>
  <c r="C6348" i="12" s="1"/>
  <c r="C6349" i="12" s="1"/>
  <c r="C6350" i="12" s="1"/>
  <c r="C6351" i="12" s="1"/>
  <c r="C6352" i="12" s="1"/>
  <c r="C6353" i="12" s="1"/>
  <c r="C6354" i="12" s="1"/>
  <c r="C6355" i="12" s="1"/>
  <c r="C6356" i="12" s="1"/>
  <c r="C6357" i="12" s="1"/>
  <c r="C6358" i="12" s="1"/>
  <c r="C6359" i="12" s="1"/>
  <c r="C6360" i="12" s="1"/>
  <c r="C6361" i="12" s="1"/>
  <c r="C6362" i="12" s="1"/>
  <c r="C6363" i="12" s="1"/>
  <c r="C6364" i="12" s="1"/>
  <c r="C6365" i="12" s="1"/>
  <c r="C6366" i="12" s="1"/>
  <c r="C6367" i="12" s="1"/>
  <c r="C6368" i="12" s="1"/>
  <c r="C6369" i="12" s="1"/>
  <c r="C6370" i="12" s="1"/>
  <c r="C6371" i="12" s="1"/>
  <c r="C6372" i="12" s="1"/>
  <c r="C6373" i="12" s="1"/>
  <c r="C6374" i="12" s="1"/>
  <c r="C6375" i="12" s="1"/>
  <c r="C6376" i="12" s="1"/>
  <c r="C6377" i="12" s="1"/>
  <c r="C6378" i="12" s="1"/>
  <c r="C6379" i="12" s="1"/>
  <c r="C6380" i="12" s="1"/>
  <c r="C6381" i="12" s="1"/>
  <c r="C6382" i="12" s="1"/>
  <c r="C6383" i="12" s="1"/>
  <c r="C6384" i="12" s="1"/>
  <c r="C6385" i="12" s="1"/>
  <c r="C6386" i="12" s="1"/>
  <c r="C6387" i="12" s="1"/>
  <c r="C6388" i="12" s="1"/>
  <c r="C6389" i="12" s="1"/>
  <c r="C6390" i="12" s="1"/>
  <c r="C6391" i="12" s="1"/>
  <c r="C6392" i="12" s="1"/>
  <c r="C6393" i="12" s="1"/>
  <c r="C6394" i="12" s="1"/>
  <c r="C6395" i="12" s="1"/>
  <c r="C6396" i="12" s="1"/>
  <c r="C6397" i="12" s="1"/>
  <c r="C6398" i="12" s="1"/>
  <c r="C6399" i="12" s="1"/>
  <c r="C6400" i="12" s="1"/>
  <c r="C6401" i="12" s="1"/>
  <c r="C6402" i="12" s="1"/>
  <c r="C6403" i="12" s="1"/>
  <c r="C6404" i="12" s="1"/>
  <c r="C6405" i="12" s="1"/>
  <c r="C6406" i="12" s="1"/>
  <c r="C6407" i="12" s="1"/>
  <c r="C6408" i="12" s="1"/>
  <c r="C6409" i="12" s="1"/>
  <c r="C6410" i="12" s="1"/>
  <c r="C6411" i="12" s="1"/>
  <c r="C6412" i="12" s="1"/>
  <c r="C6413" i="12" s="1"/>
  <c r="C6414" i="12" s="1"/>
  <c r="C6415" i="12" s="1"/>
  <c r="C6416" i="12" s="1"/>
  <c r="C6417" i="12" s="1"/>
  <c r="C6418" i="12" s="1"/>
  <c r="C6419" i="12" s="1"/>
  <c r="C6420" i="12" s="1"/>
  <c r="C6421" i="12" s="1"/>
  <c r="C6422" i="12" s="1"/>
  <c r="C6423" i="12" s="1"/>
  <c r="C6424" i="12" s="1"/>
  <c r="C6425" i="12" s="1"/>
  <c r="C6426" i="12" s="1"/>
  <c r="C6427" i="12" s="1"/>
  <c r="C6428" i="12" s="1"/>
  <c r="C6429" i="12" s="1"/>
  <c r="C6430" i="12" s="1"/>
  <c r="C6431" i="12" s="1"/>
  <c r="C6432" i="12" s="1"/>
  <c r="C6433" i="12" s="1"/>
  <c r="C6434" i="12" s="1"/>
  <c r="C6435" i="12" s="1"/>
  <c r="C6436" i="12" s="1"/>
  <c r="C6437" i="12" s="1"/>
  <c r="C6438" i="12" s="1"/>
  <c r="C6439" i="12" s="1"/>
  <c r="C6440" i="12" s="1"/>
  <c r="C6441" i="12" s="1"/>
  <c r="C6442" i="12" s="1"/>
  <c r="C6443" i="12" s="1"/>
  <c r="C6444" i="12" s="1"/>
  <c r="C6445" i="12" s="1"/>
  <c r="C6446" i="12" s="1"/>
  <c r="C6447" i="12" s="1"/>
  <c r="C6448" i="12" s="1"/>
  <c r="C6449" i="12" s="1"/>
  <c r="C6450" i="12" s="1"/>
  <c r="C6451" i="12" s="1"/>
  <c r="C6452" i="12" s="1"/>
  <c r="C6453" i="12" s="1"/>
  <c r="C6454" i="12" s="1"/>
  <c r="C6455" i="12" s="1"/>
  <c r="C6456" i="12" s="1"/>
  <c r="C6457" i="12" s="1"/>
  <c r="C6458" i="12" s="1"/>
  <c r="C6459" i="12" s="1"/>
  <c r="C6460" i="12" s="1"/>
  <c r="C6461" i="12" s="1"/>
  <c r="C6462" i="12" s="1"/>
  <c r="C6463" i="12" s="1"/>
  <c r="C6464" i="12" s="1"/>
  <c r="C6465" i="12" s="1"/>
  <c r="C6466" i="12" s="1"/>
  <c r="C6467" i="12" s="1"/>
  <c r="C6468" i="12" s="1"/>
  <c r="C6469" i="12" s="1"/>
  <c r="C6470" i="12" s="1"/>
  <c r="C6471" i="12" s="1"/>
  <c r="C6472" i="12" s="1"/>
  <c r="C6473" i="12" s="1"/>
  <c r="C6474" i="12" s="1"/>
  <c r="C6475" i="12" s="1"/>
  <c r="C6476" i="12" s="1"/>
  <c r="C6477" i="12" s="1"/>
  <c r="C6478" i="12" s="1"/>
  <c r="C6479" i="12" s="1"/>
  <c r="C6480" i="12" s="1"/>
  <c r="C6481" i="12" s="1"/>
  <c r="C6482" i="12" s="1"/>
  <c r="C6483" i="12" s="1"/>
  <c r="C6484" i="12" s="1"/>
  <c r="C6485" i="12" s="1"/>
  <c r="C6486" i="12" s="1"/>
  <c r="C6487" i="12" s="1"/>
  <c r="C6488" i="12" s="1"/>
  <c r="C6489" i="12" s="1"/>
  <c r="C6490" i="12" s="1"/>
  <c r="C6491" i="12" s="1"/>
  <c r="C6492" i="12" s="1"/>
  <c r="C6493" i="12" s="1"/>
  <c r="C6494" i="12" s="1"/>
  <c r="C6495" i="12" s="1"/>
  <c r="C6496" i="12" s="1"/>
  <c r="C6497" i="12" s="1"/>
  <c r="C6498" i="12" s="1"/>
  <c r="C6499" i="12" s="1"/>
  <c r="C6500" i="12" s="1"/>
  <c r="C6501" i="12" s="1"/>
  <c r="C6502" i="12" s="1"/>
  <c r="C6503" i="12" s="1"/>
  <c r="C6504" i="12" s="1"/>
  <c r="C6505" i="12" s="1"/>
  <c r="C6506" i="12" s="1"/>
  <c r="C6507" i="12" s="1"/>
  <c r="C6508" i="12" s="1"/>
  <c r="C6509" i="12" s="1"/>
  <c r="C6510" i="12" s="1"/>
  <c r="C6511" i="12" s="1"/>
  <c r="C6512" i="12" s="1"/>
  <c r="C6513" i="12" s="1"/>
  <c r="C6514" i="12" s="1"/>
  <c r="C6515" i="12" s="1"/>
  <c r="C6516" i="12" s="1"/>
  <c r="C6517" i="12" s="1"/>
  <c r="C6518" i="12" s="1"/>
  <c r="C6519" i="12" s="1"/>
  <c r="C6520" i="12" s="1"/>
  <c r="C6521" i="12" s="1"/>
  <c r="C6522" i="12" s="1"/>
  <c r="C6523" i="12" s="1"/>
  <c r="C6524" i="12" s="1"/>
  <c r="C6525" i="12" s="1"/>
  <c r="C6526" i="12" s="1"/>
  <c r="C6527" i="12" s="1"/>
  <c r="C6528" i="12" s="1"/>
  <c r="C6529" i="12" s="1"/>
  <c r="C6530" i="12" s="1"/>
  <c r="C6531" i="12" s="1"/>
  <c r="C6532" i="12" s="1"/>
  <c r="C6533" i="12" s="1"/>
  <c r="C6534" i="12" s="1"/>
  <c r="C6535" i="12" s="1"/>
  <c r="C6536" i="12" s="1"/>
  <c r="C6537" i="12" s="1"/>
  <c r="C6538" i="12" s="1"/>
  <c r="C6539" i="12" s="1"/>
  <c r="C6540" i="12" s="1"/>
  <c r="C6541" i="12" s="1"/>
  <c r="C6542" i="12" s="1"/>
  <c r="C6543" i="12" s="1"/>
  <c r="C6544" i="12" s="1"/>
  <c r="C6545" i="12" s="1"/>
  <c r="C6546" i="12" s="1"/>
  <c r="C6547" i="12" s="1"/>
  <c r="C6548" i="12" s="1"/>
  <c r="C6549" i="12" s="1"/>
  <c r="C6550" i="12" s="1"/>
  <c r="C6551" i="12" s="1"/>
  <c r="C6552" i="12" s="1"/>
  <c r="C6553" i="12" s="1"/>
  <c r="C6554" i="12" s="1"/>
  <c r="C6555" i="12" s="1"/>
  <c r="C6556" i="12" s="1"/>
  <c r="C6557" i="12" s="1"/>
  <c r="C6558" i="12" s="1"/>
  <c r="C6559" i="12" s="1"/>
  <c r="C6560" i="12" s="1"/>
  <c r="C6561" i="12" s="1"/>
  <c r="C6562" i="12" s="1"/>
  <c r="C6563" i="12" s="1"/>
  <c r="C6564" i="12" s="1"/>
  <c r="C6565" i="12" s="1"/>
  <c r="C6566" i="12" s="1"/>
  <c r="C6567" i="12" s="1"/>
  <c r="C6568" i="12" s="1"/>
  <c r="C6569" i="12" s="1"/>
  <c r="C6570" i="12" s="1"/>
  <c r="C6571" i="12" s="1"/>
  <c r="C6572" i="12" s="1"/>
  <c r="C6573" i="12" s="1"/>
  <c r="C6574" i="12" s="1"/>
  <c r="C6575" i="12" s="1"/>
  <c r="C6576" i="12" s="1"/>
  <c r="C6577" i="12" s="1"/>
  <c r="C6578" i="12" s="1"/>
  <c r="C6579" i="12" s="1"/>
  <c r="C6580" i="12" s="1"/>
  <c r="C6581" i="12" s="1"/>
  <c r="C6582" i="12" s="1"/>
  <c r="C6583" i="12" s="1"/>
  <c r="C6584" i="12" s="1"/>
  <c r="C6585" i="12" s="1"/>
  <c r="C6586" i="12" s="1"/>
  <c r="C6587" i="12" s="1"/>
  <c r="C6588" i="12" s="1"/>
  <c r="C6589" i="12" s="1"/>
  <c r="C6590" i="12" s="1"/>
  <c r="C6591" i="12" s="1"/>
  <c r="C6592" i="12" s="1"/>
  <c r="C6593" i="12" s="1"/>
  <c r="C6594" i="12" s="1"/>
  <c r="C6595" i="12" s="1"/>
  <c r="C6596" i="12" s="1"/>
  <c r="C6597" i="12" s="1"/>
  <c r="C6598" i="12" s="1"/>
  <c r="C6599" i="12" s="1"/>
  <c r="C6600" i="12" s="1"/>
  <c r="C6601" i="12" s="1"/>
  <c r="C6602" i="12" s="1"/>
  <c r="C6603" i="12" s="1"/>
  <c r="C6604" i="12" s="1"/>
  <c r="C6605" i="12" s="1"/>
  <c r="C6606" i="12" s="1"/>
  <c r="C6607" i="12" s="1"/>
  <c r="C6608" i="12" s="1"/>
  <c r="C6609" i="12" s="1"/>
  <c r="C6610" i="12" s="1"/>
  <c r="C6611" i="12" s="1"/>
  <c r="C6612" i="12" s="1"/>
  <c r="C6613" i="12" s="1"/>
  <c r="C6614" i="12" s="1"/>
  <c r="C6615" i="12" s="1"/>
  <c r="C6616" i="12" s="1"/>
  <c r="C6617" i="12" s="1"/>
  <c r="C6618" i="12" s="1"/>
  <c r="C6619" i="12" s="1"/>
  <c r="C6620" i="12" s="1"/>
  <c r="C6621" i="12" s="1"/>
  <c r="C6622" i="12" s="1"/>
  <c r="C6623" i="12" s="1"/>
  <c r="C6624" i="12" s="1"/>
  <c r="C6625" i="12" s="1"/>
  <c r="C6626" i="12" s="1"/>
  <c r="C6627" i="12" s="1"/>
  <c r="C6628" i="12" s="1"/>
  <c r="C6629" i="12" s="1"/>
  <c r="C6630" i="12" s="1"/>
  <c r="C6631" i="12" s="1"/>
  <c r="C6632" i="12" s="1"/>
  <c r="C6633" i="12" s="1"/>
  <c r="C6634" i="12" s="1"/>
  <c r="C6635" i="12" s="1"/>
  <c r="C6636" i="12" s="1"/>
  <c r="C6637" i="12" s="1"/>
  <c r="C6638" i="12" s="1"/>
  <c r="C6639" i="12" s="1"/>
  <c r="C6640" i="12" s="1"/>
  <c r="C6641" i="12" s="1"/>
  <c r="C6642" i="12" s="1"/>
  <c r="C6643" i="12" s="1"/>
  <c r="C6644" i="12" s="1"/>
  <c r="C6645" i="12" s="1"/>
  <c r="C6646" i="12" s="1"/>
  <c r="C6647" i="12" s="1"/>
  <c r="C6648" i="12" s="1"/>
  <c r="C6649" i="12" s="1"/>
  <c r="C6650" i="12" s="1"/>
  <c r="C6651" i="12" s="1"/>
  <c r="C6652" i="12" s="1"/>
  <c r="C6653" i="12" s="1"/>
  <c r="C6654" i="12" s="1"/>
  <c r="C6655" i="12" s="1"/>
  <c r="C6656" i="12" s="1"/>
  <c r="C6657" i="12" s="1"/>
  <c r="C6658" i="12" s="1"/>
  <c r="C6659" i="12" s="1"/>
  <c r="C6660" i="12" s="1"/>
  <c r="C6661" i="12" s="1"/>
  <c r="C6662" i="12" s="1"/>
  <c r="C6663" i="12" s="1"/>
  <c r="C6664" i="12" s="1"/>
  <c r="C6665" i="12" s="1"/>
  <c r="C6666" i="12" s="1"/>
  <c r="C6667" i="12" s="1"/>
  <c r="C6668" i="12" s="1"/>
  <c r="C6669" i="12" s="1"/>
  <c r="C6670" i="12" s="1"/>
  <c r="C6671" i="12" s="1"/>
  <c r="C6672" i="12" s="1"/>
  <c r="C6673" i="12" s="1"/>
  <c r="C6674" i="12" s="1"/>
  <c r="C6675" i="12" s="1"/>
  <c r="C6676" i="12" s="1"/>
  <c r="C6677" i="12" s="1"/>
  <c r="C6678" i="12" s="1"/>
  <c r="C6679" i="12" s="1"/>
  <c r="C6680" i="12" s="1"/>
  <c r="C6681" i="12" s="1"/>
  <c r="C6682" i="12" s="1"/>
  <c r="C6683" i="12" s="1"/>
  <c r="C6684" i="12" s="1"/>
  <c r="C6685" i="12" s="1"/>
  <c r="C6686" i="12" s="1"/>
  <c r="C6687" i="12" s="1"/>
  <c r="C6688" i="12" s="1"/>
  <c r="C6689" i="12" s="1"/>
  <c r="C6690" i="12" s="1"/>
  <c r="C6691" i="12" s="1"/>
  <c r="C6692" i="12" s="1"/>
  <c r="C6693" i="12" s="1"/>
  <c r="C6694" i="12" s="1"/>
  <c r="C6695" i="12" s="1"/>
  <c r="C6696" i="12" s="1"/>
  <c r="C6697" i="12" s="1"/>
  <c r="C6698" i="12" s="1"/>
  <c r="C6699" i="12" s="1"/>
  <c r="C6700" i="12" s="1"/>
  <c r="C6701" i="12" s="1"/>
  <c r="C6702" i="12" s="1"/>
  <c r="C6703" i="12" s="1"/>
  <c r="C6704" i="12" s="1"/>
  <c r="C6705" i="12" s="1"/>
  <c r="C6706" i="12" s="1"/>
  <c r="C6707" i="12" s="1"/>
  <c r="C6708" i="12" s="1"/>
  <c r="C6709" i="12" s="1"/>
  <c r="C6710" i="12" s="1"/>
  <c r="C6711" i="12" s="1"/>
  <c r="C6712" i="12" s="1"/>
  <c r="C6713" i="12" s="1"/>
  <c r="C6714" i="12" s="1"/>
  <c r="C6715" i="12" s="1"/>
  <c r="C6716" i="12" s="1"/>
  <c r="C6717" i="12" s="1"/>
  <c r="C6718" i="12" s="1"/>
  <c r="C6719" i="12" s="1"/>
  <c r="C6720" i="12" s="1"/>
  <c r="C6721" i="12" s="1"/>
  <c r="C6722" i="12" s="1"/>
  <c r="C6723" i="12" s="1"/>
  <c r="C6724" i="12" s="1"/>
  <c r="C6725" i="12" s="1"/>
  <c r="C6726" i="12" s="1"/>
  <c r="C6727" i="12" s="1"/>
  <c r="C6728" i="12" s="1"/>
  <c r="C6729" i="12" s="1"/>
  <c r="C6730" i="12" s="1"/>
  <c r="C6731" i="12" s="1"/>
  <c r="C6732" i="12" s="1"/>
  <c r="C6733" i="12" s="1"/>
  <c r="C6734" i="12" s="1"/>
  <c r="C6735" i="12" s="1"/>
  <c r="C6736" i="12" s="1"/>
  <c r="C6737" i="12" s="1"/>
  <c r="C6738" i="12" s="1"/>
  <c r="C6739" i="12" s="1"/>
  <c r="C6740" i="12" s="1"/>
  <c r="C6741" i="12" s="1"/>
  <c r="C6742" i="12" s="1"/>
  <c r="C6743" i="12" s="1"/>
  <c r="C6744" i="12" s="1"/>
  <c r="C6745" i="12" s="1"/>
  <c r="C6746" i="12" s="1"/>
  <c r="C6747" i="12" s="1"/>
  <c r="C6748" i="12" s="1"/>
  <c r="C6749" i="12" s="1"/>
  <c r="C6750" i="12" s="1"/>
  <c r="C6751" i="12" s="1"/>
  <c r="C6752" i="12" s="1"/>
  <c r="C6753" i="12" s="1"/>
  <c r="C6754" i="12" s="1"/>
  <c r="C6755" i="12" s="1"/>
  <c r="C6756" i="12" s="1"/>
  <c r="C6757" i="12" s="1"/>
  <c r="C6758" i="12" s="1"/>
  <c r="C6759" i="12" s="1"/>
  <c r="C6760" i="12" s="1"/>
  <c r="C6761" i="12" s="1"/>
  <c r="C6762" i="12" s="1"/>
  <c r="C6763" i="12" s="1"/>
  <c r="C6764" i="12" s="1"/>
  <c r="C6765" i="12" s="1"/>
  <c r="C6766" i="12" s="1"/>
  <c r="C6767" i="12" s="1"/>
  <c r="C6768" i="12" s="1"/>
  <c r="C6769" i="12" s="1"/>
  <c r="C6770" i="12" s="1"/>
  <c r="C6771" i="12" s="1"/>
  <c r="C6772" i="12" s="1"/>
  <c r="C6773" i="12" s="1"/>
  <c r="C6774" i="12" s="1"/>
  <c r="C6775" i="12" s="1"/>
  <c r="C6776" i="12" s="1"/>
  <c r="C6777" i="12" s="1"/>
  <c r="C6778" i="12" s="1"/>
  <c r="C6779" i="12" s="1"/>
  <c r="C6780" i="12" s="1"/>
  <c r="C6781" i="12" s="1"/>
  <c r="C6782" i="12" s="1"/>
  <c r="C6783" i="12" s="1"/>
  <c r="C6784" i="12" s="1"/>
  <c r="C6785" i="12" s="1"/>
  <c r="C6786" i="12" s="1"/>
  <c r="C6787" i="12" s="1"/>
  <c r="C6788" i="12" s="1"/>
  <c r="C6789" i="12" s="1"/>
  <c r="C6790" i="12" s="1"/>
  <c r="C6791" i="12" s="1"/>
  <c r="C6792" i="12" s="1"/>
  <c r="C6793" i="12" s="1"/>
  <c r="C6794" i="12" s="1"/>
  <c r="C6795" i="12" s="1"/>
  <c r="C6796" i="12" s="1"/>
  <c r="C6797" i="12" s="1"/>
  <c r="C6798" i="12" s="1"/>
  <c r="C6799" i="12" s="1"/>
  <c r="C6800" i="12" s="1"/>
  <c r="C6801" i="12" s="1"/>
  <c r="C6802" i="12" s="1"/>
  <c r="C6803" i="12" s="1"/>
  <c r="C6804" i="12" s="1"/>
  <c r="C6805" i="12" s="1"/>
  <c r="C6806" i="12" s="1"/>
  <c r="C6807" i="12" s="1"/>
  <c r="C6808" i="12" s="1"/>
  <c r="C6809" i="12" s="1"/>
  <c r="C6810" i="12" s="1"/>
  <c r="C6811" i="12" s="1"/>
  <c r="C6812" i="12" s="1"/>
  <c r="C6813" i="12" s="1"/>
  <c r="C6814" i="12" s="1"/>
  <c r="C6815" i="12" s="1"/>
  <c r="C6816" i="12" s="1"/>
  <c r="C6817" i="12" s="1"/>
  <c r="C6818" i="12" s="1"/>
  <c r="C6819" i="12" s="1"/>
  <c r="C6820" i="12" s="1"/>
  <c r="C6821" i="12" s="1"/>
  <c r="C6822" i="12" s="1"/>
  <c r="C6823" i="12" s="1"/>
  <c r="C6824" i="12" s="1"/>
  <c r="C6825" i="12" s="1"/>
  <c r="C6826" i="12" s="1"/>
  <c r="C6827" i="12" s="1"/>
  <c r="C6828" i="12" s="1"/>
  <c r="C6829" i="12" s="1"/>
  <c r="C6830" i="12" s="1"/>
  <c r="C6831" i="12" s="1"/>
  <c r="C6832" i="12" s="1"/>
  <c r="C6833" i="12" s="1"/>
  <c r="C6834" i="12" s="1"/>
  <c r="C6835" i="12" s="1"/>
  <c r="C6836" i="12" s="1"/>
  <c r="C6837" i="12" s="1"/>
  <c r="C6838" i="12" s="1"/>
  <c r="C6839" i="12" s="1"/>
  <c r="C6840" i="12" s="1"/>
  <c r="C6841" i="12" s="1"/>
  <c r="C6842" i="12" s="1"/>
  <c r="C6843" i="12" s="1"/>
  <c r="C6844" i="12" s="1"/>
  <c r="C6845" i="12" s="1"/>
  <c r="C6846" i="12" s="1"/>
  <c r="C6847" i="12" s="1"/>
  <c r="C6848" i="12" s="1"/>
  <c r="C6849" i="12" s="1"/>
  <c r="C6850" i="12" s="1"/>
  <c r="C6851" i="12" s="1"/>
  <c r="C6852" i="12" s="1"/>
  <c r="C6853" i="12" s="1"/>
  <c r="C6854" i="12" s="1"/>
  <c r="C6855" i="12" s="1"/>
  <c r="C6856" i="12" s="1"/>
  <c r="C6857" i="12" s="1"/>
  <c r="C6858" i="12" s="1"/>
  <c r="C6859" i="12" s="1"/>
  <c r="C6860" i="12" s="1"/>
  <c r="C6861" i="12" s="1"/>
  <c r="C6862" i="12" s="1"/>
  <c r="C6863" i="12" s="1"/>
  <c r="C6864" i="12" s="1"/>
  <c r="C6865" i="12" s="1"/>
  <c r="C6866" i="12" s="1"/>
  <c r="C6867" i="12" s="1"/>
  <c r="C6868" i="12" s="1"/>
  <c r="C6869" i="12" s="1"/>
  <c r="C6870" i="12" s="1"/>
  <c r="C6871" i="12" s="1"/>
  <c r="C6872" i="12" s="1"/>
  <c r="C6873" i="12" s="1"/>
  <c r="C6874" i="12" s="1"/>
  <c r="C6875" i="12" s="1"/>
  <c r="C6876" i="12" s="1"/>
  <c r="C6877" i="12" s="1"/>
  <c r="C6878" i="12" s="1"/>
  <c r="C6879" i="12" s="1"/>
  <c r="C6880" i="12" s="1"/>
  <c r="C6881" i="12" s="1"/>
  <c r="C6882" i="12" s="1"/>
  <c r="C6883" i="12" s="1"/>
  <c r="C6884" i="12" s="1"/>
  <c r="C6885" i="12" s="1"/>
  <c r="C6886" i="12" s="1"/>
  <c r="C6887" i="12" s="1"/>
  <c r="C6888" i="12" s="1"/>
  <c r="C6889" i="12" s="1"/>
  <c r="C6890" i="12" s="1"/>
  <c r="C6891" i="12" s="1"/>
  <c r="C6892" i="12" s="1"/>
  <c r="C6893" i="12" s="1"/>
  <c r="C6894" i="12" s="1"/>
  <c r="C6895" i="12" s="1"/>
  <c r="C6896" i="12" s="1"/>
  <c r="C6897" i="12" s="1"/>
  <c r="C6898" i="12" s="1"/>
  <c r="C6899" i="12" s="1"/>
  <c r="C6900" i="12" s="1"/>
  <c r="C6901" i="12" s="1"/>
  <c r="C6902" i="12" s="1"/>
  <c r="C6903" i="12" s="1"/>
  <c r="C6904" i="12" s="1"/>
  <c r="C6905" i="12" s="1"/>
  <c r="C6906" i="12" s="1"/>
  <c r="C6907" i="12" s="1"/>
  <c r="C6908" i="12" s="1"/>
  <c r="C6909" i="12" s="1"/>
  <c r="C6910" i="12" s="1"/>
  <c r="C6911" i="12" s="1"/>
  <c r="C6912" i="12" s="1"/>
  <c r="C6913" i="12" s="1"/>
  <c r="C6914" i="12" s="1"/>
  <c r="C6915" i="12" s="1"/>
  <c r="C6916" i="12" s="1"/>
  <c r="C6917" i="12" s="1"/>
  <c r="C6918" i="12" s="1"/>
  <c r="C6919" i="12" s="1"/>
  <c r="C6920" i="12" s="1"/>
  <c r="C6921" i="12" s="1"/>
  <c r="C6922" i="12" s="1"/>
  <c r="C6923" i="12" s="1"/>
  <c r="C6924" i="12" s="1"/>
  <c r="C6925" i="12" s="1"/>
  <c r="C6926" i="12" s="1"/>
  <c r="C6927" i="12" s="1"/>
  <c r="C6928" i="12" s="1"/>
  <c r="C6929" i="12" s="1"/>
  <c r="C6930" i="12" s="1"/>
  <c r="C6931" i="12" s="1"/>
  <c r="C6932" i="12" s="1"/>
  <c r="C6933" i="12" s="1"/>
  <c r="C6934" i="12" s="1"/>
  <c r="C6935" i="12" s="1"/>
  <c r="C6936" i="12" s="1"/>
  <c r="C6937" i="12" s="1"/>
  <c r="C6938" i="12" s="1"/>
  <c r="C6939" i="12" s="1"/>
  <c r="C6940" i="12" s="1"/>
  <c r="C6941" i="12" s="1"/>
  <c r="C6942" i="12" s="1"/>
  <c r="C6943" i="12" s="1"/>
  <c r="C6944" i="12" s="1"/>
  <c r="C6945" i="12" s="1"/>
  <c r="C6946" i="12" s="1"/>
  <c r="C6947" i="12" s="1"/>
  <c r="C6948" i="12" s="1"/>
  <c r="C6949" i="12" s="1"/>
  <c r="C6950" i="12" s="1"/>
  <c r="C6951" i="12" s="1"/>
  <c r="C6952" i="12" s="1"/>
  <c r="C6953" i="12" s="1"/>
  <c r="C6954" i="12" s="1"/>
  <c r="C6955" i="12" s="1"/>
  <c r="C6956" i="12" s="1"/>
  <c r="C6957" i="12" s="1"/>
  <c r="C6958" i="12" s="1"/>
  <c r="C6959" i="12" s="1"/>
  <c r="C6960" i="12" s="1"/>
  <c r="C6961" i="12" s="1"/>
  <c r="C6962" i="12" s="1"/>
  <c r="C6963" i="12" s="1"/>
  <c r="C6964" i="12" s="1"/>
  <c r="C6965" i="12" s="1"/>
  <c r="C6966" i="12" s="1"/>
  <c r="C6967" i="12" s="1"/>
  <c r="C6968" i="12" s="1"/>
  <c r="C6969" i="12" s="1"/>
  <c r="C6970" i="12" s="1"/>
  <c r="C6971" i="12" s="1"/>
  <c r="C6972" i="12" s="1"/>
  <c r="C6973" i="12" s="1"/>
  <c r="C6974" i="12" s="1"/>
  <c r="C6975" i="12" s="1"/>
  <c r="C6976" i="12" s="1"/>
  <c r="C6977" i="12" s="1"/>
  <c r="C6978" i="12" s="1"/>
  <c r="C6979" i="12" s="1"/>
  <c r="C6980" i="12" s="1"/>
  <c r="C6981" i="12" s="1"/>
  <c r="C6982" i="12" s="1"/>
  <c r="C6983" i="12" s="1"/>
  <c r="C6984" i="12" s="1"/>
  <c r="C6985" i="12" s="1"/>
  <c r="C6986" i="12" s="1"/>
  <c r="C6987" i="12" s="1"/>
  <c r="C6988" i="12" s="1"/>
  <c r="C6989" i="12" s="1"/>
  <c r="C6990" i="12" s="1"/>
  <c r="C6991" i="12" s="1"/>
  <c r="C6992" i="12" s="1"/>
  <c r="C6993" i="12" s="1"/>
  <c r="C6994" i="12" s="1"/>
  <c r="C6995" i="12" s="1"/>
  <c r="C6996" i="12" s="1"/>
  <c r="C6997" i="12" s="1"/>
  <c r="C6998" i="12" s="1"/>
  <c r="C6999" i="12" s="1"/>
  <c r="C7000" i="12" s="1"/>
  <c r="C7001" i="12" s="1"/>
  <c r="C7002" i="12" s="1"/>
  <c r="C7003" i="12" s="1"/>
  <c r="C7004" i="12" s="1"/>
  <c r="C7005" i="12" s="1"/>
  <c r="C7006" i="12" s="1"/>
  <c r="C7007" i="12" s="1"/>
  <c r="C7008" i="12" s="1"/>
  <c r="C7009" i="12" s="1"/>
  <c r="C7010" i="12" s="1"/>
  <c r="C7011" i="12" s="1"/>
  <c r="C7012" i="12" s="1"/>
  <c r="C7013" i="12" s="1"/>
  <c r="C7014" i="12" s="1"/>
  <c r="C7015" i="12" s="1"/>
  <c r="C7016" i="12" s="1"/>
  <c r="C7017" i="12" s="1"/>
  <c r="C7018" i="12" s="1"/>
  <c r="C7019" i="12" s="1"/>
  <c r="C7020" i="12" s="1"/>
  <c r="C7021" i="12" s="1"/>
  <c r="C7022" i="12" s="1"/>
  <c r="C7023" i="12" s="1"/>
  <c r="C7024" i="12" s="1"/>
  <c r="C7025" i="12" s="1"/>
  <c r="C7026" i="12" s="1"/>
  <c r="C7027" i="12" s="1"/>
  <c r="C7028" i="12" s="1"/>
  <c r="C7029" i="12" s="1"/>
  <c r="C7030" i="12" s="1"/>
  <c r="C7031" i="12" s="1"/>
  <c r="C7032" i="12" s="1"/>
  <c r="C7033" i="12" s="1"/>
  <c r="C7034" i="12" s="1"/>
  <c r="C7035" i="12" s="1"/>
  <c r="C7036" i="12" s="1"/>
  <c r="C7037" i="12" s="1"/>
  <c r="C7038" i="12" s="1"/>
  <c r="C7039" i="12" s="1"/>
  <c r="C7040" i="12" s="1"/>
  <c r="C7041" i="12" s="1"/>
  <c r="C7042" i="12" s="1"/>
  <c r="C7043" i="12" s="1"/>
  <c r="C7044" i="12" s="1"/>
  <c r="C7045" i="12" s="1"/>
  <c r="C7046" i="12" s="1"/>
  <c r="C7047" i="12" s="1"/>
  <c r="C7048" i="12" s="1"/>
  <c r="C7049" i="12" s="1"/>
  <c r="C7050" i="12" s="1"/>
  <c r="C7051" i="12" s="1"/>
  <c r="C7052" i="12" s="1"/>
  <c r="C7053" i="12" s="1"/>
  <c r="C7054" i="12" s="1"/>
  <c r="C7055" i="12" s="1"/>
  <c r="C7056" i="12" s="1"/>
  <c r="C7057" i="12" s="1"/>
  <c r="C7058" i="12" s="1"/>
  <c r="C7059" i="12" s="1"/>
  <c r="C7060" i="12" s="1"/>
  <c r="C7061" i="12" s="1"/>
  <c r="C7062" i="12" s="1"/>
  <c r="C7063" i="12" s="1"/>
  <c r="C7064" i="12" s="1"/>
  <c r="C7065" i="12" s="1"/>
  <c r="C7066" i="12" s="1"/>
  <c r="C7067" i="12" s="1"/>
  <c r="C7068" i="12" s="1"/>
  <c r="C7069" i="12" s="1"/>
  <c r="C7070" i="12" s="1"/>
  <c r="C7071" i="12" s="1"/>
  <c r="C7072" i="12" s="1"/>
  <c r="C7073" i="12" s="1"/>
  <c r="C7074" i="12" s="1"/>
  <c r="C7075" i="12" s="1"/>
  <c r="C7076" i="12" s="1"/>
  <c r="C7077" i="12" s="1"/>
  <c r="C7078" i="12" s="1"/>
  <c r="C7079" i="12" s="1"/>
  <c r="C7080" i="12" s="1"/>
  <c r="C7081" i="12" s="1"/>
  <c r="C7082" i="12" s="1"/>
  <c r="C7083" i="12" s="1"/>
  <c r="C7084" i="12" s="1"/>
  <c r="C7085" i="12" s="1"/>
  <c r="C7086" i="12" s="1"/>
  <c r="C7087" i="12" s="1"/>
  <c r="C7088" i="12" s="1"/>
  <c r="C7089" i="12" s="1"/>
  <c r="C7090" i="12" s="1"/>
  <c r="C7091" i="12" s="1"/>
  <c r="C7092" i="12" s="1"/>
  <c r="C7093" i="12" s="1"/>
  <c r="C7094" i="12" s="1"/>
  <c r="C7095" i="12" s="1"/>
  <c r="C7096" i="12" s="1"/>
  <c r="C7097" i="12" s="1"/>
  <c r="C7098" i="12" s="1"/>
  <c r="C7099" i="12" s="1"/>
  <c r="C7100" i="12" s="1"/>
  <c r="C7101" i="12" s="1"/>
  <c r="C7102" i="12" s="1"/>
  <c r="C7103" i="12" s="1"/>
  <c r="C7104" i="12" s="1"/>
  <c r="C7105" i="12" s="1"/>
  <c r="C7106" i="12" s="1"/>
  <c r="C7107" i="12" s="1"/>
  <c r="C7108" i="12" s="1"/>
  <c r="C7109" i="12" s="1"/>
  <c r="C7110" i="12" s="1"/>
  <c r="C7111" i="12" s="1"/>
  <c r="C7112" i="12" s="1"/>
  <c r="C7113" i="12" s="1"/>
  <c r="C7114" i="12" s="1"/>
  <c r="C7115" i="12" s="1"/>
  <c r="C7116" i="12" s="1"/>
  <c r="C7117" i="12" s="1"/>
  <c r="C7118" i="12" s="1"/>
  <c r="C7119" i="12" s="1"/>
  <c r="C7120" i="12" s="1"/>
  <c r="C7121" i="12" s="1"/>
  <c r="C7122" i="12" s="1"/>
  <c r="C7123" i="12" s="1"/>
  <c r="C7124" i="12" s="1"/>
  <c r="C7125" i="12" s="1"/>
  <c r="C7126" i="12" s="1"/>
  <c r="C7127" i="12" s="1"/>
  <c r="C7128" i="12" s="1"/>
  <c r="C7129" i="12" s="1"/>
  <c r="C7130" i="12" s="1"/>
  <c r="C7131" i="12" s="1"/>
  <c r="C7132" i="12" s="1"/>
  <c r="C7133" i="12" s="1"/>
  <c r="C7134" i="12" s="1"/>
  <c r="C7135" i="12" s="1"/>
  <c r="C7136" i="12" s="1"/>
  <c r="C7137" i="12" s="1"/>
  <c r="C7138" i="12" s="1"/>
  <c r="C7139" i="12" s="1"/>
  <c r="C7140" i="12" s="1"/>
  <c r="C7141" i="12" s="1"/>
  <c r="C7142" i="12" s="1"/>
  <c r="C7143" i="12" s="1"/>
  <c r="C7144" i="12" s="1"/>
  <c r="C7145" i="12" s="1"/>
  <c r="C7146" i="12" s="1"/>
  <c r="C7147" i="12" s="1"/>
  <c r="C7148" i="12" s="1"/>
  <c r="C7149" i="12" s="1"/>
  <c r="C7150" i="12" s="1"/>
  <c r="C7151" i="12" s="1"/>
  <c r="C7152" i="12" s="1"/>
  <c r="C7153" i="12" s="1"/>
  <c r="C7154" i="12" s="1"/>
  <c r="C7155" i="12" s="1"/>
  <c r="C7156" i="12" s="1"/>
  <c r="C7157" i="12" s="1"/>
  <c r="C7158" i="12" s="1"/>
  <c r="C7159" i="12" s="1"/>
  <c r="C7160" i="12" s="1"/>
  <c r="C7161" i="12" s="1"/>
  <c r="C7162" i="12" s="1"/>
  <c r="C7163" i="12" s="1"/>
  <c r="C7164" i="12" s="1"/>
  <c r="C7165" i="12" s="1"/>
  <c r="C7166" i="12" s="1"/>
  <c r="C7167" i="12" s="1"/>
  <c r="C7168" i="12" s="1"/>
  <c r="C7169" i="12" s="1"/>
  <c r="C7170" i="12" s="1"/>
  <c r="C7171" i="12" s="1"/>
  <c r="C7172" i="12" s="1"/>
  <c r="C7173" i="12" s="1"/>
  <c r="C7174" i="12" s="1"/>
  <c r="C7175" i="12" s="1"/>
  <c r="C7176" i="12" s="1"/>
  <c r="C7177" i="12" s="1"/>
  <c r="C7178" i="12" s="1"/>
  <c r="C7179" i="12" s="1"/>
  <c r="C7180" i="12" s="1"/>
  <c r="C7181" i="12" s="1"/>
  <c r="C7182" i="12" s="1"/>
  <c r="C7183" i="12" s="1"/>
  <c r="C7184" i="12" s="1"/>
  <c r="C7185" i="12" s="1"/>
  <c r="C7186" i="12" s="1"/>
  <c r="C7187" i="12" s="1"/>
  <c r="C7188" i="12" s="1"/>
  <c r="C7189" i="12" s="1"/>
  <c r="C7190" i="12" s="1"/>
  <c r="C7191" i="12" s="1"/>
  <c r="C7192" i="12" s="1"/>
  <c r="C7193" i="12" s="1"/>
  <c r="C7194" i="12" s="1"/>
  <c r="C7195" i="12" s="1"/>
  <c r="C7196" i="12" s="1"/>
  <c r="C7197" i="12" s="1"/>
  <c r="C7198" i="12" s="1"/>
  <c r="C7199" i="12" s="1"/>
  <c r="C7200" i="12" s="1"/>
  <c r="C7201" i="12" s="1"/>
  <c r="C7202" i="12" s="1"/>
  <c r="C7203" i="12" s="1"/>
  <c r="C7204" i="12" s="1"/>
  <c r="C7205" i="12" s="1"/>
  <c r="C7206" i="12" s="1"/>
  <c r="C7207" i="12" s="1"/>
  <c r="C7208" i="12" s="1"/>
  <c r="C7209" i="12" s="1"/>
  <c r="C7210" i="12" s="1"/>
  <c r="C7211" i="12" s="1"/>
  <c r="C7212" i="12" s="1"/>
  <c r="C7213" i="12" s="1"/>
  <c r="C7214" i="12" s="1"/>
  <c r="C7215" i="12" s="1"/>
  <c r="C7216" i="12" s="1"/>
  <c r="C7217" i="12" s="1"/>
  <c r="C7218" i="12" s="1"/>
  <c r="C7219" i="12" s="1"/>
  <c r="C7220" i="12" s="1"/>
  <c r="C7221" i="12" s="1"/>
  <c r="C7222" i="12" s="1"/>
  <c r="C7223" i="12" s="1"/>
  <c r="C7224" i="12" s="1"/>
  <c r="C7225" i="12" s="1"/>
  <c r="C7226" i="12" s="1"/>
  <c r="C7227" i="12" s="1"/>
  <c r="C7228" i="12" s="1"/>
  <c r="C7229" i="12" s="1"/>
  <c r="C7230" i="12" s="1"/>
  <c r="C7231" i="12" s="1"/>
  <c r="C7232" i="12" s="1"/>
  <c r="C7233" i="12" s="1"/>
  <c r="C7234" i="12" s="1"/>
  <c r="C7235" i="12" s="1"/>
  <c r="C7236" i="12" s="1"/>
  <c r="C7237" i="12" s="1"/>
  <c r="C7238" i="12" s="1"/>
  <c r="C7239" i="12" s="1"/>
  <c r="C7240" i="12" s="1"/>
  <c r="C7241" i="12" s="1"/>
  <c r="C7242" i="12" s="1"/>
  <c r="C7243" i="12" s="1"/>
  <c r="C7244" i="12" s="1"/>
  <c r="C7245" i="12" s="1"/>
  <c r="C7246" i="12" s="1"/>
  <c r="C7247" i="12" s="1"/>
  <c r="C7248" i="12" s="1"/>
  <c r="C7249" i="12" s="1"/>
  <c r="C7250" i="12" s="1"/>
  <c r="C7251" i="12" s="1"/>
  <c r="C7252" i="12" s="1"/>
  <c r="C7253" i="12" s="1"/>
  <c r="C7254" i="12" s="1"/>
  <c r="C7255" i="12" s="1"/>
  <c r="C7256" i="12" s="1"/>
  <c r="C7257" i="12" s="1"/>
  <c r="C7258" i="12" s="1"/>
  <c r="C7259" i="12" s="1"/>
  <c r="C7260" i="12" s="1"/>
  <c r="C7261" i="12" s="1"/>
  <c r="C7262" i="12" s="1"/>
  <c r="C7263" i="12" s="1"/>
  <c r="C7264" i="12" s="1"/>
  <c r="C7265" i="12" s="1"/>
  <c r="C7266" i="12" s="1"/>
  <c r="C7267" i="12" s="1"/>
  <c r="C7268" i="12" s="1"/>
  <c r="C7269" i="12" s="1"/>
  <c r="C7270" i="12" s="1"/>
  <c r="C7271" i="12" s="1"/>
  <c r="C7272" i="12" s="1"/>
  <c r="C7273" i="12" s="1"/>
  <c r="C7274" i="12" s="1"/>
  <c r="C7275" i="12" s="1"/>
  <c r="C7276" i="12" s="1"/>
  <c r="C7277" i="12" s="1"/>
  <c r="C7278" i="12" s="1"/>
  <c r="C7279" i="12" s="1"/>
  <c r="C7280" i="12" s="1"/>
  <c r="C7281" i="12" s="1"/>
  <c r="C7282" i="12" s="1"/>
  <c r="C7283" i="12" s="1"/>
  <c r="C7284" i="12" s="1"/>
  <c r="C7285" i="12" s="1"/>
  <c r="C7286" i="12" s="1"/>
  <c r="C7287" i="12" s="1"/>
  <c r="C7288" i="12" s="1"/>
  <c r="C7289" i="12" s="1"/>
  <c r="C7290" i="12" s="1"/>
  <c r="C7291" i="12" s="1"/>
  <c r="C7292" i="12" s="1"/>
  <c r="C7293" i="12" s="1"/>
  <c r="C7294" i="12" s="1"/>
  <c r="C7295" i="12" s="1"/>
  <c r="C7296" i="12" s="1"/>
  <c r="C7297" i="12" s="1"/>
  <c r="C7298" i="12" s="1"/>
  <c r="C7299" i="12" s="1"/>
  <c r="C7300" i="12" s="1"/>
  <c r="C7301" i="12" s="1"/>
  <c r="C7302" i="12" s="1"/>
  <c r="C7303" i="12" s="1"/>
  <c r="C7304" i="12" s="1"/>
  <c r="C7305" i="12" s="1"/>
  <c r="C7306" i="12" s="1"/>
  <c r="C7307" i="12" s="1"/>
  <c r="C7308" i="12" s="1"/>
  <c r="C7309" i="12" s="1"/>
  <c r="C7310" i="12" s="1"/>
  <c r="C7311" i="12" s="1"/>
  <c r="C7312" i="12" s="1"/>
  <c r="C7313" i="12" s="1"/>
  <c r="C7314" i="12" s="1"/>
  <c r="C7315" i="12" s="1"/>
  <c r="C7316" i="12" s="1"/>
  <c r="C7317" i="12" s="1"/>
  <c r="C7318" i="12" s="1"/>
  <c r="C7319" i="12" s="1"/>
  <c r="C7320" i="12" s="1"/>
  <c r="C7321" i="12" s="1"/>
  <c r="C7322" i="12" s="1"/>
  <c r="C7323" i="12" s="1"/>
  <c r="C7324" i="12" s="1"/>
  <c r="C7325" i="12" s="1"/>
  <c r="C7326" i="12" s="1"/>
  <c r="C7327" i="12" s="1"/>
  <c r="C7328" i="12" s="1"/>
  <c r="C7329" i="12" s="1"/>
  <c r="C7330" i="12" s="1"/>
  <c r="C7331" i="12" s="1"/>
  <c r="C7332" i="12" s="1"/>
  <c r="C7333" i="12" s="1"/>
  <c r="C7334" i="12" s="1"/>
  <c r="C7335" i="12" s="1"/>
  <c r="C7336" i="12" s="1"/>
  <c r="C7337" i="12" s="1"/>
  <c r="C7338" i="12" s="1"/>
  <c r="C7339" i="12" s="1"/>
  <c r="C7340" i="12" s="1"/>
  <c r="C7341" i="12" s="1"/>
  <c r="C7342" i="12" s="1"/>
  <c r="C7343" i="12" s="1"/>
  <c r="C7344" i="12" s="1"/>
  <c r="C7345" i="12" s="1"/>
  <c r="C7346" i="12" s="1"/>
  <c r="C7347" i="12" s="1"/>
  <c r="C7348" i="12" s="1"/>
  <c r="C7349" i="12" s="1"/>
  <c r="C7350" i="12" s="1"/>
  <c r="C7351" i="12" s="1"/>
  <c r="C7352" i="12" s="1"/>
  <c r="C7353" i="12" s="1"/>
  <c r="C7354" i="12" s="1"/>
  <c r="C7355" i="12" s="1"/>
  <c r="C7356" i="12" s="1"/>
  <c r="C7357" i="12" s="1"/>
  <c r="C7358" i="12" s="1"/>
  <c r="C7359" i="12" s="1"/>
  <c r="C7360" i="12" s="1"/>
  <c r="C7361" i="12" s="1"/>
  <c r="C7362" i="12" s="1"/>
  <c r="C7363" i="12" s="1"/>
  <c r="C7364" i="12" s="1"/>
  <c r="C7365" i="12" s="1"/>
  <c r="C7366" i="12" s="1"/>
  <c r="C7367" i="12" s="1"/>
  <c r="C7368" i="12" s="1"/>
  <c r="C7369" i="12" s="1"/>
  <c r="C7370" i="12" s="1"/>
  <c r="C7371" i="12" s="1"/>
  <c r="C7372" i="12" s="1"/>
  <c r="C7373" i="12" s="1"/>
  <c r="C7374" i="12" s="1"/>
  <c r="C7375" i="12" s="1"/>
  <c r="C7376" i="12" s="1"/>
  <c r="C7377" i="12" s="1"/>
  <c r="C7378" i="12" s="1"/>
  <c r="C7379" i="12" s="1"/>
  <c r="C7380" i="12" s="1"/>
  <c r="C7381" i="12" s="1"/>
  <c r="C7382" i="12" s="1"/>
  <c r="C7383" i="12" s="1"/>
  <c r="C7384" i="12" s="1"/>
  <c r="C7385" i="12" s="1"/>
  <c r="C7386" i="12" s="1"/>
  <c r="C7387" i="12" s="1"/>
  <c r="C7388" i="12" s="1"/>
  <c r="C7389" i="12" s="1"/>
  <c r="C7390" i="12" s="1"/>
  <c r="C7391" i="12" s="1"/>
  <c r="C7392" i="12" s="1"/>
  <c r="C7393" i="12" s="1"/>
  <c r="C7394" i="12" s="1"/>
  <c r="C7395" i="12" s="1"/>
  <c r="C7396" i="12" s="1"/>
  <c r="C7397" i="12" s="1"/>
  <c r="C7398" i="12" s="1"/>
  <c r="C7399" i="12" s="1"/>
  <c r="C7400" i="12" s="1"/>
  <c r="C7401" i="12" s="1"/>
  <c r="C7402" i="12" s="1"/>
  <c r="C7403" i="12" s="1"/>
  <c r="C7404" i="12" s="1"/>
  <c r="C7405" i="12" s="1"/>
  <c r="C7406" i="12" s="1"/>
  <c r="C7407" i="12" s="1"/>
  <c r="C7408" i="12" s="1"/>
  <c r="C7409" i="12" s="1"/>
  <c r="C7410" i="12" s="1"/>
  <c r="C7411" i="12" s="1"/>
  <c r="C7412" i="12" s="1"/>
  <c r="C7413" i="12" s="1"/>
  <c r="C7414" i="12" s="1"/>
  <c r="C7415" i="12" s="1"/>
  <c r="C7416" i="12" s="1"/>
  <c r="C7417" i="12" s="1"/>
  <c r="C7418" i="12" s="1"/>
  <c r="C7419" i="12" s="1"/>
  <c r="C7420" i="12" s="1"/>
  <c r="C7421" i="12" s="1"/>
  <c r="C7422" i="12" s="1"/>
  <c r="C7423" i="12" s="1"/>
  <c r="C7424" i="12" s="1"/>
  <c r="C7425" i="12" s="1"/>
  <c r="C7426" i="12" s="1"/>
  <c r="C7427" i="12" s="1"/>
  <c r="C7428" i="12" s="1"/>
  <c r="C7429" i="12" s="1"/>
  <c r="C7430" i="12" s="1"/>
  <c r="C7431" i="12" s="1"/>
  <c r="C7432" i="12" s="1"/>
  <c r="C7433" i="12" s="1"/>
  <c r="C7434" i="12" s="1"/>
  <c r="C7435" i="12" s="1"/>
  <c r="C7436" i="12" s="1"/>
  <c r="C7437" i="12" s="1"/>
  <c r="C7438" i="12" s="1"/>
  <c r="C7439" i="12" s="1"/>
  <c r="C7440" i="12" s="1"/>
  <c r="C7441" i="12" s="1"/>
  <c r="C7442" i="12" s="1"/>
  <c r="C7443" i="12" s="1"/>
  <c r="C7444" i="12" s="1"/>
  <c r="C7445" i="12" s="1"/>
  <c r="C7446" i="12" s="1"/>
  <c r="C7447" i="12" s="1"/>
  <c r="C7448" i="12" s="1"/>
  <c r="C7449" i="12" s="1"/>
  <c r="C7450" i="12" s="1"/>
  <c r="C7451" i="12" s="1"/>
  <c r="C7452" i="12" s="1"/>
  <c r="C7453" i="12" s="1"/>
  <c r="C7454" i="12" s="1"/>
  <c r="C7455" i="12" s="1"/>
  <c r="C7456" i="12" s="1"/>
  <c r="C7457" i="12" s="1"/>
  <c r="C7458" i="12" s="1"/>
  <c r="C7459" i="12" s="1"/>
  <c r="C7460" i="12" s="1"/>
  <c r="C7461" i="12" s="1"/>
  <c r="C7462" i="12" s="1"/>
  <c r="C7463" i="12" s="1"/>
  <c r="C7464" i="12" s="1"/>
  <c r="C7465" i="12" s="1"/>
  <c r="C7466" i="12" s="1"/>
  <c r="C7467" i="12" s="1"/>
  <c r="C7468" i="12" s="1"/>
  <c r="C7469" i="12" s="1"/>
  <c r="C7470" i="12" s="1"/>
  <c r="C7471" i="12" s="1"/>
  <c r="C7472" i="12" s="1"/>
  <c r="C7473" i="12" s="1"/>
  <c r="C7474" i="12" s="1"/>
  <c r="C7475" i="12" s="1"/>
  <c r="C7476" i="12" s="1"/>
  <c r="C7477" i="12" s="1"/>
  <c r="C7478" i="12" s="1"/>
  <c r="C7479" i="12" s="1"/>
  <c r="C7480" i="12" s="1"/>
  <c r="C7481" i="12" s="1"/>
  <c r="C7482" i="12" s="1"/>
  <c r="C7483" i="12" s="1"/>
  <c r="C7484" i="12" s="1"/>
  <c r="C7485" i="12" s="1"/>
  <c r="C7486" i="12" s="1"/>
  <c r="C7487" i="12" s="1"/>
  <c r="C7488" i="12" s="1"/>
  <c r="C7489" i="12" s="1"/>
  <c r="C7490" i="12" s="1"/>
  <c r="C7491" i="12" s="1"/>
  <c r="C7492" i="12" s="1"/>
  <c r="C7493" i="12" s="1"/>
  <c r="C7494" i="12" s="1"/>
  <c r="C7495" i="12" s="1"/>
  <c r="C7496" i="12" s="1"/>
  <c r="C7497" i="12" s="1"/>
  <c r="C7498" i="12" s="1"/>
  <c r="C7499" i="12" s="1"/>
  <c r="C7500" i="12" s="1"/>
  <c r="C7501" i="12" s="1"/>
  <c r="C7502" i="12" s="1"/>
  <c r="C7503" i="12" s="1"/>
  <c r="C7504" i="12" s="1"/>
  <c r="C7505" i="12" s="1"/>
  <c r="C7506" i="12" s="1"/>
  <c r="C7507" i="12" s="1"/>
  <c r="C7508" i="12" s="1"/>
  <c r="C7509" i="12" s="1"/>
  <c r="C7510" i="12" s="1"/>
  <c r="C7511" i="12" s="1"/>
  <c r="C7512" i="12" s="1"/>
  <c r="C7513" i="12" s="1"/>
  <c r="C7514" i="12" s="1"/>
  <c r="C7515" i="12" s="1"/>
  <c r="C7516" i="12" s="1"/>
  <c r="C7517" i="12" s="1"/>
  <c r="C7518" i="12" s="1"/>
  <c r="C7519" i="12" s="1"/>
  <c r="C7520" i="12" s="1"/>
  <c r="C7521" i="12" s="1"/>
  <c r="C7522" i="12" s="1"/>
  <c r="C7523" i="12" s="1"/>
  <c r="C7524" i="12" s="1"/>
  <c r="C7525" i="12" s="1"/>
  <c r="C7526" i="12" s="1"/>
  <c r="C7527" i="12" s="1"/>
  <c r="C7528" i="12" s="1"/>
  <c r="C7529" i="12" s="1"/>
  <c r="C7530" i="12" s="1"/>
  <c r="C7531" i="12" s="1"/>
  <c r="C7532" i="12" s="1"/>
  <c r="C7533" i="12" s="1"/>
  <c r="C7534" i="12" s="1"/>
  <c r="C7535" i="12" s="1"/>
  <c r="C7536" i="12" s="1"/>
  <c r="C7537" i="12" s="1"/>
  <c r="C7538" i="12" s="1"/>
  <c r="C7539" i="12" s="1"/>
  <c r="C7540" i="12" s="1"/>
  <c r="C7541" i="12" s="1"/>
  <c r="C7542" i="12" s="1"/>
  <c r="C7543" i="12" s="1"/>
  <c r="C7544" i="12" s="1"/>
  <c r="C7545" i="12" s="1"/>
  <c r="C7546" i="12" s="1"/>
  <c r="C7547" i="12" s="1"/>
  <c r="C7548" i="12" s="1"/>
  <c r="C7549" i="12" s="1"/>
  <c r="C7550" i="12" s="1"/>
  <c r="C7551" i="12" s="1"/>
  <c r="C7552" i="12" s="1"/>
  <c r="C7553" i="12" s="1"/>
  <c r="C7554" i="12" s="1"/>
  <c r="C7555" i="12" s="1"/>
  <c r="C7556" i="12" s="1"/>
  <c r="C7557" i="12" s="1"/>
  <c r="C7558" i="12" s="1"/>
  <c r="C7559" i="12" s="1"/>
  <c r="C7560" i="12" s="1"/>
  <c r="C7561" i="12" s="1"/>
  <c r="C7562" i="12" s="1"/>
  <c r="C7563" i="12" s="1"/>
  <c r="C7564" i="12" s="1"/>
  <c r="C7565" i="12" s="1"/>
  <c r="C7566" i="12" s="1"/>
  <c r="C7567" i="12" s="1"/>
  <c r="C7568" i="12" s="1"/>
  <c r="C7569" i="12" s="1"/>
  <c r="C7570" i="12" s="1"/>
  <c r="C7571" i="12" s="1"/>
  <c r="C7572" i="12" s="1"/>
  <c r="C7573" i="12" s="1"/>
  <c r="C7574" i="12" s="1"/>
  <c r="C7575" i="12" s="1"/>
  <c r="C7576" i="12" s="1"/>
  <c r="C7577" i="12" s="1"/>
  <c r="C7578" i="12" s="1"/>
  <c r="C7579" i="12" s="1"/>
  <c r="C7580" i="12" s="1"/>
  <c r="C7581" i="12" s="1"/>
  <c r="C7582" i="12" s="1"/>
  <c r="C7583" i="12" s="1"/>
  <c r="C7584" i="12" s="1"/>
  <c r="C7585" i="12" s="1"/>
  <c r="C7586" i="12" s="1"/>
  <c r="C7587" i="12" s="1"/>
  <c r="C7588" i="12" s="1"/>
  <c r="C7589" i="12" s="1"/>
  <c r="C7590" i="12" s="1"/>
  <c r="C7591" i="12" s="1"/>
  <c r="C7592" i="12" s="1"/>
  <c r="C7593" i="12" s="1"/>
  <c r="C7594" i="12" s="1"/>
  <c r="C7595" i="12" s="1"/>
  <c r="C7596" i="12" s="1"/>
  <c r="C7597" i="12" s="1"/>
  <c r="C7598" i="12" s="1"/>
  <c r="C7599" i="12" s="1"/>
  <c r="C7600" i="12" s="1"/>
  <c r="C7601" i="12" s="1"/>
  <c r="C7602" i="12" s="1"/>
  <c r="C7603" i="12" s="1"/>
  <c r="C7604" i="12" s="1"/>
  <c r="C7605" i="12" s="1"/>
  <c r="C7606" i="12" s="1"/>
  <c r="C7607" i="12" s="1"/>
  <c r="C7608" i="12" s="1"/>
  <c r="C7609" i="12" s="1"/>
  <c r="C7610" i="12" s="1"/>
  <c r="C7611" i="12" s="1"/>
  <c r="C7612" i="12" s="1"/>
  <c r="C7613" i="12" s="1"/>
  <c r="C7614" i="12" s="1"/>
  <c r="C7615" i="12" s="1"/>
  <c r="C7616" i="12" s="1"/>
  <c r="C7617" i="12" s="1"/>
  <c r="C7618" i="12" s="1"/>
  <c r="C7619" i="12" s="1"/>
  <c r="C7620" i="12" s="1"/>
  <c r="C7621" i="12" s="1"/>
  <c r="C7622" i="12" s="1"/>
  <c r="C7623" i="12" s="1"/>
  <c r="C7624" i="12" s="1"/>
  <c r="C7625" i="12" s="1"/>
  <c r="C7626" i="12" s="1"/>
  <c r="C7627" i="12" s="1"/>
  <c r="C7628" i="12" s="1"/>
  <c r="C7629" i="12" s="1"/>
  <c r="C7630" i="12" s="1"/>
  <c r="C7631" i="12" s="1"/>
  <c r="C7632" i="12" s="1"/>
  <c r="C7633" i="12" s="1"/>
  <c r="C7634" i="12" s="1"/>
  <c r="C7635" i="12" s="1"/>
  <c r="C7636" i="12" s="1"/>
  <c r="C7637" i="12" s="1"/>
  <c r="C7638" i="12" s="1"/>
  <c r="C7639" i="12" s="1"/>
  <c r="C7640" i="12" s="1"/>
  <c r="C7641" i="12" s="1"/>
  <c r="C7642" i="12" s="1"/>
  <c r="C7643" i="12" s="1"/>
  <c r="C7644" i="12" s="1"/>
  <c r="C7645" i="12" s="1"/>
  <c r="C7646" i="12" s="1"/>
  <c r="C7647" i="12" s="1"/>
  <c r="C7648" i="12" s="1"/>
  <c r="C7649" i="12" s="1"/>
  <c r="C7650" i="12" s="1"/>
  <c r="C7651" i="12" s="1"/>
  <c r="C7652" i="12" s="1"/>
  <c r="C7653" i="12" s="1"/>
  <c r="C7654" i="12" s="1"/>
  <c r="C7655" i="12" s="1"/>
  <c r="C7656" i="12" s="1"/>
  <c r="C7657" i="12" s="1"/>
  <c r="C7658" i="12" s="1"/>
  <c r="C7659" i="12" s="1"/>
  <c r="C7660" i="12" s="1"/>
  <c r="C7661" i="12" s="1"/>
  <c r="C7662" i="12" s="1"/>
  <c r="C7663" i="12" s="1"/>
  <c r="C7664" i="12" s="1"/>
  <c r="C7665" i="12" s="1"/>
  <c r="C7666" i="12" s="1"/>
  <c r="C7667" i="12" s="1"/>
  <c r="C7668" i="12" s="1"/>
  <c r="C7669" i="12" s="1"/>
  <c r="C7670" i="12" s="1"/>
  <c r="C7671" i="12" s="1"/>
  <c r="C7672" i="12" s="1"/>
  <c r="C7673" i="12" s="1"/>
  <c r="C7674" i="12" s="1"/>
  <c r="C7675" i="12" s="1"/>
  <c r="C7676" i="12" s="1"/>
  <c r="C7677" i="12" s="1"/>
  <c r="C7678" i="12" s="1"/>
  <c r="C7679" i="12" s="1"/>
  <c r="C7680" i="12" s="1"/>
  <c r="C7681" i="12" s="1"/>
  <c r="C7682" i="12" s="1"/>
  <c r="C7683" i="12" s="1"/>
  <c r="C7684" i="12" s="1"/>
  <c r="C7685" i="12" s="1"/>
  <c r="C7686" i="12" s="1"/>
  <c r="C7687" i="12" s="1"/>
  <c r="C7688" i="12" s="1"/>
  <c r="C7689" i="12" s="1"/>
  <c r="C7690" i="12" s="1"/>
  <c r="C7691" i="12" s="1"/>
  <c r="C7692" i="12" s="1"/>
  <c r="C7693" i="12" s="1"/>
  <c r="C7694" i="12" s="1"/>
  <c r="C7695" i="12" s="1"/>
  <c r="C7696" i="12" s="1"/>
  <c r="C7697" i="12" s="1"/>
  <c r="C7698" i="12" s="1"/>
  <c r="C7699" i="12" s="1"/>
  <c r="C7700" i="12" s="1"/>
  <c r="C7701" i="12" s="1"/>
  <c r="C7702" i="12" s="1"/>
  <c r="C7703" i="12" s="1"/>
  <c r="C7704" i="12" s="1"/>
  <c r="C7705" i="12" s="1"/>
  <c r="C7706" i="12" s="1"/>
  <c r="C7707" i="12" s="1"/>
  <c r="C7708" i="12" s="1"/>
  <c r="C7709" i="12" s="1"/>
  <c r="C7710" i="12" s="1"/>
  <c r="C7711" i="12" s="1"/>
  <c r="C7712" i="12" s="1"/>
  <c r="C7713" i="12" s="1"/>
  <c r="C7714" i="12" s="1"/>
  <c r="C7715" i="12" s="1"/>
  <c r="C7716" i="12" s="1"/>
  <c r="C7717" i="12" s="1"/>
  <c r="C7718" i="12" s="1"/>
  <c r="C7719" i="12" s="1"/>
  <c r="C7720" i="12" s="1"/>
  <c r="C7721" i="12" s="1"/>
  <c r="C7722" i="12" s="1"/>
  <c r="C7723" i="12" s="1"/>
  <c r="C7724" i="12" s="1"/>
  <c r="C7725" i="12" s="1"/>
  <c r="C7726" i="12" s="1"/>
  <c r="C7727" i="12" s="1"/>
  <c r="C7728" i="12" s="1"/>
  <c r="C7729" i="12" s="1"/>
  <c r="C7730" i="12" s="1"/>
  <c r="C7731" i="12" s="1"/>
  <c r="C7732" i="12" s="1"/>
  <c r="C7733" i="12" s="1"/>
  <c r="C7734" i="12" s="1"/>
  <c r="C7735" i="12" s="1"/>
  <c r="C7736" i="12" s="1"/>
  <c r="C7737" i="12" s="1"/>
  <c r="C7738" i="12" s="1"/>
  <c r="C7739" i="12" s="1"/>
  <c r="C7740" i="12" s="1"/>
  <c r="C7741" i="12" s="1"/>
  <c r="C7742" i="12" s="1"/>
  <c r="C7743" i="12" s="1"/>
  <c r="C7744" i="12" s="1"/>
  <c r="C7745" i="12" s="1"/>
  <c r="C7746" i="12" s="1"/>
  <c r="C7747" i="12" s="1"/>
  <c r="C7748" i="12" s="1"/>
  <c r="C7749" i="12" s="1"/>
  <c r="C7750" i="12" s="1"/>
  <c r="C7751" i="12" s="1"/>
  <c r="C7752" i="12" s="1"/>
  <c r="C7753" i="12" s="1"/>
  <c r="C7754" i="12" s="1"/>
  <c r="C7755" i="12" s="1"/>
  <c r="C7756" i="12" s="1"/>
  <c r="C7757" i="12" s="1"/>
  <c r="C7758" i="12" s="1"/>
  <c r="C7759" i="12" s="1"/>
  <c r="C7760" i="12" s="1"/>
  <c r="C7761" i="12" s="1"/>
  <c r="C7762" i="12" s="1"/>
  <c r="C7763" i="12" s="1"/>
  <c r="C7764" i="12" s="1"/>
  <c r="C7765" i="12" s="1"/>
  <c r="C7766" i="12" s="1"/>
  <c r="C7767" i="12" s="1"/>
  <c r="C7768" i="12" s="1"/>
  <c r="C7769" i="12" s="1"/>
  <c r="C7770" i="12" s="1"/>
  <c r="C7771" i="12" s="1"/>
  <c r="C7772" i="12" s="1"/>
  <c r="C7773" i="12" s="1"/>
  <c r="C7774" i="12" s="1"/>
  <c r="C7775" i="12" s="1"/>
  <c r="C7776" i="12" s="1"/>
  <c r="C7777" i="12" s="1"/>
  <c r="C7778" i="12" s="1"/>
  <c r="C7779" i="12" s="1"/>
  <c r="C7780" i="12" s="1"/>
  <c r="C7781" i="12" s="1"/>
  <c r="C7782" i="12" s="1"/>
  <c r="C7783" i="12" s="1"/>
  <c r="C7784" i="12" s="1"/>
  <c r="C7785" i="12" s="1"/>
  <c r="C7786" i="12" s="1"/>
  <c r="C7787" i="12" s="1"/>
  <c r="C7788" i="12" s="1"/>
  <c r="C7789" i="12" s="1"/>
  <c r="C7790" i="12" s="1"/>
  <c r="C7791" i="12" s="1"/>
  <c r="C7792" i="12" s="1"/>
  <c r="C7793" i="12" s="1"/>
  <c r="C7794" i="12" s="1"/>
  <c r="C7795" i="12" s="1"/>
  <c r="C7796" i="12" s="1"/>
  <c r="C7797" i="12" s="1"/>
  <c r="C7798" i="12" s="1"/>
  <c r="C7799" i="12" s="1"/>
  <c r="C7800" i="12" s="1"/>
  <c r="C7801" i="12" s="1"/>
  <c r="C7802" i="12" s="1"/>
  <c r="C7803" i="12" s="1"/>
  <c r="C7804" i="12" s="1"/>
  <c r="C7805" i="12" s="1"/>
  <c r="C7806" i="12" s="1"/>
  <c r="C7807" i="12" s="1"/>
  <c r="C7808" i="12" s="1"/>
  <c r="C7809" i="12" s="1"/>
  <c r="C7810" i="12" s="1"/>
  <c r="C7811" i="12" s="1"/>
  <c r="C7812" i="12" s="1"/>
  <c r="C7813" i="12" s="1"/>
  <c r="C7814" i="12" s="1"/>
  <c r="C7815" i="12" s="1"/>
  <c r="C7816" i="12" s="1"/>
  <c r="C7817" i="12" s="1"/>
  <c r="C7818" i="12" s="1"/>
  <c r="C7819" i="12" s="1"/>
  <c r="C7820" i="12" s="1"/>
  <c r="C7821" i="12" s="1"/>
  <c r="C7822" i="12" s="1"/>
  <c r="C7823" i="12" s="1"/>
  <c r="C7824" i="12" s="1"/>
  <c r="C7825" i="12" s="1"/>
  <c r="C7826" i="12" s="1"/>
  <c r="C7827" i="12" s="1"/>
  <c r="C7828" i="12" s="1"/>
  <c r="C7829" i="12" s="1"/>
  <c r="C7830" i="12" s="1"/>
  <c r="C7831" i="12" s="1"/>
  <c r="C7832" i="12" s="1"/>
  <c r="C7833" i="12" s="1"/>
  <c r="C7834" i="12" s="1"/>
  <c r="C7835" i="12" s="1"/>
  <c r="C7836" i="12" s="1"/>
  <c r="C7837" i="12" s="1"/>
  <c r="C7838" i="12" s="1"/>
  <c r="C7839" i="12" s="1"/>
  <c r="C7840" i="12" s="1"/>
  <c r="C7841" i="12" s="1"/>
  <c r="C7842" i="12" s="1"/>
  <c r="C7843" i="12" s="1"/>
  <c r="C7844" i="12" s="1"/>
  <c r="C7845" i="12" s="1"/>
  <c r="C7846" i="12" s="1"/>
  <c r="C7847" i="12" s="1"/>
  <c r="C7848" i="12" s="1"/>
  <c r="C7849" i="12" s="1"/>
  <c r="C7850" i="12" s="1"/>
  <c r="C7851" i="12" s="1"/>
  <c r="C7852" i="12" s="1"/>
  <c r="C7853" i="12" s="1"/>
  <c r="C7854" i="12" s="1"/>
  <c r="C7855" i="12" s="1"/>
  <c r="C7856" i="12" s="1"/>
  <c r="C7857" i="12" s="1"/>
  <c r="C7858" i="12" s="1"/>
  <c r="C7859" i="12" s="1"/>
  <c r="C7860" i="12" s="1"/>
  <c r="C7861" i="12" s="1"/>
  <c r="C7862" i="12" s="1"/>
  <c r="C7863" i="12" s="1"/>
  <c r="C7864" i="12" s="1"/>
  <c r="C7865" i="12" s="1"/>
  <c r="C7866" i="12" s="1"/>
  <c r="C7867" i="12" s="1"/>
  <c r="C7868" i="12" s="1"/>
  <c r="C7869" i="12" s="1"/>
  <c r="C7870" i="12" s="1"/>
  <c r="C7871" i="12" s="1"/>
  <c r="C7872" i="12" s="1"/>
  <c r="C7873" i="12" s="1"/>
  <c r="C7874" i="12" s="1"/>
  <c r="C7875" i="12" s="1"/>
  <c r="C7876" i="12" s="1"/>
  <c r="C7877" i="12" s="1"/>
  <c r="C7878" i="12" s="1"/>
  <c r="C7879" i="12" s="1"/>
  <c r="C7880" i="12" s="1"/>
  <c r="C7881" i="12" s="1"/>
  <c r="C7882" i="12" s="1"/>
  <c r="C7883" i="12" s="1"/>
  <c r="C7884" i="12" s="1"/>
  <c r="C7885" i="12" s="1"/>
  <c r="C7886" i="12" s="1"/>
  <c r="C7887" i="12" s="1"/>
  <c r="C7888" i="12" s="1"/>
  <c r="C7889" i="12" s="1"/>
  <c r="C7890" i="12" s="1"/>
  <c r="C7891" i="12" s="1"/>
  <c r="C7892" i="12" s="1"/>
  <c r="C7893" i="12" s="1"/>
  <c r="C7894" i="12" s="1"/>
  <c r="C7895" i="12" s="1"/>
  <c r="C7896" i="12" s="1"/>
  <c r="C7897" i="12" s="1"/>
  <c r="C7898" i="12" s="1"/>
  <c r="C7899" i="12" s="1"/>
  <c r="C7900" i="12" s="1"/>
  <c r="C7901" i="12" s="1"/>
  <c r="C7902" i="12" s="1"/>
  <c r="C7903" i="12" s="1"/>
  <c r="C7904" i="12" s="1"/>
  <c r="C7905" i="12" s="1"/>
  <c r="C7906" i="12" s="1"/>
  <c r="C7907" i="12" s="1"/>
  <c r="C7908" i="12" s="1"/>
  <c r="C7909" i="12" s="1"/>
  <c r="C7910" i="12" s="1"/>
  <c r="C7911" i="12" s="1"/>
  <c r="C7912" i="12" s="1"/>
  <c r="C7913" i="12" s="1"/>
  <c r="C7914" i="12" s="1"/>
  <c r="C7915" i="12" s="1"/>
  <c r="C7916" i="12" s="1"/>
  <c r="C7917" i="12" s="1"/>
  <c r="C7918" i="12" s="1"/>
  <c r="C7919" i="12" s="1"/>
  <c r="C7920" i="12" s="1"/>
  <c r="C7921" i="12" s="1"/>
  <c r="C7922" i="12" s="1"/>
  <c r="C7923" i="12" s="1"/>
  <c r="C7924" i="12" s="1"/>
  <c r="C7925" i="12" s="1"/>
  <c r="C7926" i="12" s="1"/>
  <c r="C7927" i="12" s="1"/>
  <c r="C7928" i="12" s="1"/>
  <c r="C7929" i="12" s="1"/>
  <c r="C7930" i="12" s="1"/>
  <c r="C7931" i="12" s="1"/>
  <c r="C7932" i="12" s="1"/>
  <c r="C7933" i="12" s="1"/>
  <c r="C7934" i="12" s="1"/>
  <c r="C7935" i="12" s="1"/>
  <c r="C7936" i="12" s="1"/>
  <c r="C7937" i="12" s="1"/>
  <c r="C7938" i="12" s="1"/>
  <c r="C7939" i="12" s="1"/>
  <c r="C7940" i="12" s="1"/>
  <c r="C7941" i="12" s="1"/>
  <c r="C7942" i="12" s="1"/>
  <c r="C7943" i="12" s="1"/>
  <c r="C7944" i="12" s="1"/>
  <c r="C7945" i="12" s="1"/>
  <c r="C7946" i="12" s="1"/>
  <c r="C7947" i="12" s="1"/>
  <c r="C7948" i="12" s="1"/>
  <c r="C7949" i="12" s="1"/>
  <c r="C7950" i="12" s="1"/>
  <c r="C7951" i="12" s="1"/>
  <c r="C7952" i="12" s="1"/>
  <c r="C7953" i="12" s="1"/>
  <c r="C7954" i="12" s="1"/>
  <c r="C7955" i="12" s="1"/>
  <c r="C7956" i="12" s="1"/>
  <c r="C7957" i="12" s="1"/>
  <c r="C7958" i="12" s="1"/>
  <c r="C7959" i="12" s="1"/>
  <c r="C7960" i="12" s="1"/>
  <c r="C7961" i="12" s="1"/>
  <c r="C7962" i="12" s="1"/>
  <c r="C7963" i="12" s="1"/>
  <c r="C7964" i="12" s="1"/>
  <c r="C7965" i="12" s="1"/>
  <c r="C7966" i="12" s="1"/>
  <c r="C7967" i="12" s="1"/>
  <c r="C7968" i="12" s="1"/>
  <c r="C7969" i="12" s="1"/>
  <c r="C7970" i="12" s="1"/>
  <c r="C7971" i="12" s="1"/>
  <c r="C7972" i="12" s="1"/>
  <c r="C7973" i="12" s="1"/>
  <c r="C7974" i="12" s="1"/>
  <c r="C7975" i="12" s="1"/>
  <c r="C7976" i="12" s="1"/>
  <c r="C7977" i="12" s="1"/>
  <c r="C7978" i="12" s="1"/>
  <c r="C7979" i="12" s="1"/>
  <c r="C7980" i="12" s="1"/>
  <c r="C7981" i="12" s="1"/>
  <c r="C7982" i="12" s="1"/>
  <c r="C7983" i="12" s="1"/>
  <c r="C7984" i="12" s="1"/>
  <c r="C7985" i="12" s="1"/>
  <c r="C7986" i="12" s="1"/>
  <c r="C7987" i="12" s="1"/>
  <c r="C7988" i="12" s="1"/>
  <c r="C7989" i="12" s="1"/>
  <c r="C7990" i="12" s="1"/>
  <c r="C7991" i="12" s="1"/>
  <c r="C7992" i="12" s="1"/>
  <c r="C7993" i="12" s="1"/>
  <c r="C7994" i="12" s="1"/>
  <c r="C7995" i="12" s="1"/>
  <c r="C7996" i="12" s="1"/>
  <c r="C7997" i="12" s="1"/>
  <c r="C7998" i="12" s="1"/>
  <c r="C7999" i="12" s="1"/>
  <c r="C8000" i="12" s="1"/>
  <c r="C8001" i="12" s="1"/>
  <c r="C8002" i="12" s="1"/>
  <c r="C8003" i="12" s="1"/>
  <c r="C8004" i="12" s="1"/>
  <c r="C8005" i="12" s="1"/>
  <c r="C8006" i="12" s="1"/>
  <c r="C8007" i="12" s="1"/>
  <c r="C8008" i="12" s="1"/>
  <c r="C8009" i="12" s="1"/>
  <c r="C8010" i="12" s="1"/>
  <c r="C8011" i="12" s="1"/>
  <c r="C8012" i="12" s="1"/>
  <c r="C8013" i="12" s="1"/>
  <c r="C8014" i="12" s="1"/>
  <c r="C8015" i="12" s="1"/>
  <c r="C8016" i="12" s="1"/>
  <c r="C8017" i="12" s="1"/>
  <c r="C8018" i="12" s="1"/>
  <c r="C8019" i="12" s="1"/>
  <c r="C8020" i="12" s="1"/>
  <c r="C8021" i="12" s="1"/>
  <c r="C8022" i="12" s="1"/>
  <c r="C8023" i="12" s="1"/>
  <c r="C8024" i="12" s="1"/>
  <c r="C8025" i="12" s="1"/>
  <c r="C8026" i="12" s="1"/>
  <c r="C8027" i="12" s="1"/>
  <c r="C8028" i="12" s="1"/>
  <c r="C8029" i="12" s="1"/>
  <c r="C8030" i="12" s="1"/>
  <c r="C8031" i="12" s="1"/>
  <c r="C8032" i="12" s="1"/>
  <c r="C8033" i="12" s="1"/>
  <c r="C8034" i="12" s="1"/>
  <c r="C8035" i="12" s="1"/>
  <c r="C8036" i="12" s="1"/>
  <c r="C8037" i="12" s="1"/>
  <c r="C8038" i="12" s="1"/>
  <c r="C8039" i="12" s="1"/>
  <c r="C8040" i="12" s="1"/>
  <c r="C8041" i="12" s="1"/>
  <c r="C8042" i="12" s="1"/>
  <c r="C8043" i="12" s="1"/>
  <c r="C8044" i="12" s="1"/>
  <c r="C8045" i="12" s="1"/>
  <c r="C8046" i="12" s="1"/>
  <c r="C8047" i="12" s="1"/>
  <c r="C8048" i="12" s="1"/>
  <c r="C8049" i="12" s="1"/>
  <c r="C8050" i="12" s="1"/>
  <c r="C8051" i="12" s="1"/>
  <c r="C8052" i="12" s="1"/>
  <c r="C8053" i="12" s="1"/>
  <c r="C8054" i="12" s="1"/>
  <c r="C8055" i="12" s="1"/>
  <c r="C8056" i="12" s="1"/>
  <c r="C8057" i="12" s="1"/>
  <c r="C8058" i="12" s="1"/>
  <c r="C8059" i="12" s="1"/>
  <c r="C8060" i="12" s="1"/>
  <c r="C8061" i="12" s="1"/>
  <c r="C8062" i="12" s="1"/>
  <c r="C8063" i="12" s="1"/>
  <c r="C8064" i="12" s="1"/>
  <c r="C8065" i="12" s="1"/>
  <c r="C8066" i="12" s="1"/>
  <c r="C8067" i="12" s="1"/>
  <c r="C8068" i="12" s="1"/>
  <c r="C8069" i="12" s="1"/>
  <c r="C8070" i="12" s="1"/>
  <c r="C8071" i="12" s="1"/>
  <c r="C8072" i="12" s="1"/>
  <c r="C8073" i="12" s="1"/>
  <c r="C8074" i="12" s="1"/>
  <c r="C8075" i="12" s="1"/>
  <c r="C8076" i="12" s="1"/>
  <c r="C8077" i="12" s="1"/>
  <c r="C8078" i="12" s="1"/>
  <c r="C8079" i="12" s="1"/>
  <c r="C8080" i="12" s="1"/>
  <c r="C8081" i="12" s="1"/>
  <c r="C8082" i="12" s="1"/>
  <c r="C8083" i="12" s="1"/>
  <c r="C8084" i="12" s="1"/>
  <c r="C8085" i="12" s="1"/>
  <c r="C8086" i="12" s="1"/>
  <c r="C8087" i="12" s="1"/>
  <c r="C8088" i="12" s="1"/>
  <c r="C8089" i="12" s="1"/>
  <c r="C8090" i="12" s="1"/>
  <c r="C8091" i="12" s="1"/>
  <c r="C8092" i="12" s="1"/>
  <c r="C8093" i="12" s="1"/>
  <c r="C8094" i="12" s="1"/>
  <c r="C8095" i="12" s="1"/>
  <c r="C8096" i="12" s="1"/>
  <c r="C8097" i="12" s="1"/>
  <c r="C8098" i="12" s="1"/>
  <c r="C8099" i="12" s="1"/>
  <c r="C8100" i="12" s="1"/>
  <c r="C8101" i="12" s="1"/>
  <c r="C8102" i="12" s="1"/>
  <c r="C8103" i="12" s="1"/>
  <c r="C8104" i="12" s="1"/>
  <c r="C8105" i="12" s="1"/>
  <c r="C8106" i="12" s="1"/>
  <c r="C8107" i="12" s="1"/>
  <c r="C8108" i="12" s="1"/>
  <c r="C8109" i="12" s="1"/>
  <c r="C8110" i="12" s="1"/>
  <c r="C8111" i="12" s="1"/>
  <c r="C8112" i="12" s="1"/>
  <c r="C8113" i="12" s="1"/>
  <c r="C8114" i="12" s="1"/>
  <c r="C8115" i="12" s="1"/>
  <c r="C8116" i="12" s="1"/>
  <c r="C8117" i="12" s="1"/>
  <c r="C8118" i="12" s="1"/>
  <c r="C8119" i="12" s="1"/>
  <c r="C8120" i="12" s="1"/>
  <c r="C8121" i="12" s="1"/>
  <c r="C8122" i="12" s="1"/>
  <c r="C8123" i="12" s="1"/>
  <c r="C8124" i="12" s="1"/>
  <c r="C8125" i="12" s="1"/>
  <c r="C8126" i="12" s="1"/>
  <c r="C8127" i="12" s="1"/>
  <c r="C8128" i="12" s="1"/>
  <c r="C8129" i="12" s="1"/>
  <c r="C8130" i="12" s="1"/>
  <c r="C8131" i="12" s="1"/>
  <c r="C8132" i="12" s="1"/>
  <c r="C8133" i="12" s="1"/>
  <c r="C8134" i="12" s="1"/>
  <c r="C8135" i="12" s="1"/>
  <c r="C8136" i="12" s="1"/>
  <c r="C8137" i="12" s="1"/>
  <c r="C8138" i="12" s="1"/>
  <c r="C8139" i="12" s="1"/>
  <c r="C8140" i="12" s="1"/>
  <c r="C8141" i="12" s="1"/>
  <c r="C8142" i="12" s="1"/>
  <c r="C8143" i="12" s="1"/>
  <c r="C8144" i="12" s="1"/>
  <c r="C8145" i="12" s="1"/>
  <c r="C8146" i="12" s="1"/>
  <c r="C8147" i="12" s="1"/>
  <c r="C8148" i="12" s="1"/>
  <c r="C8149" i="12" s="1"/>
  <c r="C8150" i="12" s="1"/>
  <c r="C8151" i="12" s="1"/>
  <c r="C8152" i="12" s="1"/>
  <c r="C8153" i="12" s="1"/>
  <c r="C8154" i="12" s="1"/>
  <c r="C8155" i="12" s="1"/>
  <c r="C8156" i="12" s="1"/>
  <c r="C8157" i="12" s="1"/>
  <c r="C8158" i="12" s="1"/>
  <c r="C8159" i="12" s="1"/>
  <c r="C8160" i="12" s="1"/>
  <c r="C8161" i="12" s="1"/>
  <c r="C8162" i="12" s="1"/>
  <c r="C8163" i="12" s="1"/>
  <c r="C8164" i="12" s="1"/>
  <c r="C8165" i="12" s="1"/>
  <c r="C8166" i="12" s="1"/>
  <c r="C8167" i="12" s="1"/>
  <c r="C8168" i="12" s="1"/>
  <c r="C8169" i="12" s="1"/>
  <c r="C8170" i="12" s="1"/>
  <c r="C8171" i="12" s="1"/>
  <c r="C8172" i="12" s="1"/>
  <c r="C8173" i="12" s="1"/>
  <c r="C8174" i="12" s="1"/>
  <c r="C8175" i="12" s="1"/>
  <c r="C8176" i="12" s="1"/>
  <c r="C8177" i="12" s="1"/>
  <c r="C8178" i="12" s="1"/>
  <c r="C8179" i="12" s="1"/>
  <c r="C8180" i="12" s="1"/>
  <c r="C8181" i="12" s="1"/>
  <c r="C8182" i="12" s="1"/>
  <c r="C8183" i="12" s="1"/>
  <c r="C8184" i="12" s="1"/>
  <c r="C8185" i="12" s="1"/>
  <c r="C8186" i="12" s="1"/>
  <c r="C8187" i="12" s="1"/>
  <c r="C8188" i="12" s="1"/>
  <c r="C8189" i="12" s="1"/>
  <c r="C8190" i="12" s="1"/>
  <c r="C8191" i="12" s="1"/>
  <c r="C8192" i="12" s="1"/>
  <c r="C8193" i="12" s="1"/>
  <c r="C8194" i="12" s="1"/>
  <c r="C8195" i="12" s="1"/>
  <c r="C8196" i="12" s="1"/>
  <c r="C8197" i="12" s="1"/>
  <c r="C8198" i="12" s="1"/>
  <c r="C8199" i="12" s="1"/>
  <c r="C8200" i="12" s="1"/>
  <c r="C8201" i="12" s="1"/>
  <c r="C8202" i="12" s="1"/>
  <c r="C8203" i="12" s="1"/>
  <c r="C8204" i="12" s="1"/>
  <c r="C8205" i="12" s="1"/>
  <c r="C8206" i="12" s="1"/>
  <c r="C8207" i="12" s="1"/>
  <c r="C8208" i="12" s="1"/>
  <c r="C8209" i="12" s="1"/>
  <c r="C8210" i="12" s="1"/>
  <c r="C8211" i="12" s="1"/>
  <c r="C8212" i="12" s="1"/>
  <c r="C8213" i="12" s="1"/>
  <c r="C8214" i="12" s="1"/>
  <c r="C8215" i="12" s="1"/>
  <c r="C8216" i="12" s="1"/>
  <c r="C8217" i="12" s="1"/>
  <c r="C8218" i="12" s="1"/>
  <c r="C8219" i="12" s="1"/>
  <c r="C8220" i="12" s="1"/>
  <c r="C8221" i="12" s="1"/>
  <c r="C8222" i="12" s="1"/>
  <c r="C8223" i="12" s="1"/>
  <c r="C8224" i="12" s="1"/>
  <c r="C8225" i="12" s="1"/>
  <c r="C8226" i="12" s="1"/>
  <c r="C8227" i="12" s="1"/>
  <c r="C8228" i="12" s="1"/>
  <c r="C8229" i="12" s="1"/>
  <c r="C8230" i="12" s="1"/>
  <c r="C8231" i="12" s="1"/>
  <c r="C8232" i="12" s="1"/>
  <c r="C8233" i="12" s="1"/>
  <c r="C8234" i="12" s="1"/>
  <c r="C8235" i="12" s="1"/>
  <c r="C8236" i="12" s="1"/>
  <c r="C8237" i="12" s="1"/>
  <c r="C8238" i="12" s="1"/>
  <c r="C8239" i="12" s="1"/>
  <c r="C8240" i="12" s="1"/>
  <c r="C8241" i="12" s="1"/>
  <c r="C8242" i="12" s="1"/>
  <c r="C8243" i="12" s="1"/>
  <c r="C8244" i="12" s="1"/>
  <c r="C8245" i="12" s="1"/>
  <c r="C8246" i="12" s="1"/>
  <c r="C8247" i="12" s="1"/>
  <c r="C8248" i="12" s="1"/>
  <c r="C8249" i="12" s="1"/>
  <c r="C8250" i="12" s="1"/>
  <c r="C8251" i="12" s="1"/>
  <c r="C8252" i="12" s="1"/>
  <c r="C8253" i="12" s="1"/>
  <c r="C8254" i="12" s="1"/>
  <c r="C8255" i="12" s="1"/>
  <c r="C8256" i="12" s="1"/>
  <c r="C8257" i="12" s="1"/>
  <c r="C8258" i="12" s="1"/>
  <c r="C8259" i="12" s="1"/>
  <c r="C8260" i="12" s="1"/>
  <c r="C8261" i="12" s="1"/>
  <c r="C8262" i="12" s="1"/>
  <c r="C8263" i="12" s="1"/>
  <c r="C8264" i="12" s="1"/>
  <c r="C8265" i="12" s="1"/>
  <c r="C8266" i="12" s="1"/>
  <c r="C8267" i="12" s="1"/>
  <c r="C8268" i="12" s="1"/>
  <c r="C8269" i="12" s="1"/>
  <c r="C8270" i="12" s="1"/>
  <c r="C8271" i="12" s="1"/>
  <c r="C8272" i="12" s="1"/>
  <c r="C8273" i="12" s="1"/>
  <c r="C8274" i="12" s="1"/>
  <c r="C8275" i="12" s="1"/>
  <c r="C8276" i="12" s="1"/>
  <c r="C8277" i="12" s="1"/>
  <c r="C8278" i="12" s="1"/>
  <c r="C8279" i="12" s="1"/>
  <c r="C8280" i="12" s="1"/>
  <c r="C8281" i="12" s="1"/>
  <c r="C8282" i="12" s="1"/>
  <c r="C8283" i="12" s="1"/>
  <c r="C8284" i="12" s="1"/>
  <c r="C8285" i="12" s="1"/>
  <c r="C8286" i="12" s="1"/>
  <c r="C8287" i="12" s="1"/>
  <c r="C8288" i="12" s="1"/>
  <c r="C8289" i="12" s="1"/>
  <c r="C8290" i="12" s="1"/>
  <c r="C8291" i="12" s="1"/>
  <c r="C8292" i="12" s="1"/>
  <c r="C8293" i="12" s="1"/>
  <c r="C8294" i="12" s="1"/>
  <c r="C8295" i="12" s="1"/>
  <c r="C8296" i="12" s="1"/>
  <c r="C8297" i="12" s="1"/>
  <c r="C8298" i="12" s="1"/>
  <c r="C8299" i="12" s="1"/>
  <c r="C8300" i="12" s="1"/>
  <c r="C8301" i="12" s="1"/>
  <c r="C8302" i="12" s="1"/>
  <c r="C8303" i="12" s="1"/>
  <c r="C8304" i="12" s="1"/>
  <c r="C8305" i="12" s="1"/>
  <c r="C8306" i="12" s="1"/>
  <c r="C8307" i="12" s="1"/>
  <c r="C8308" i="12" s="1"/>
  <c r="C8309" i="12" s="1"/>
  <c r="C8310" i="12" s="1"/>
  <c r="C8311" i="12" s="1"/>
  <c r="C8312" i="12" s="1"/>
  <c r="C8313" i="12" s="1"/>
  <c r="C8314" i="12" s="1"/>
  <c r="C8315" i="12" s="1"/>
  <c r="C8316" i="12" s="1"/>
  <c r="C8317" i="12" s="1"/>
  <c r="C8318" i="12" s="1"/>
  <c r="C8319" i="12" s="1"/>
  <c r="C8320" i="12" s="1"/>
  <c r="C8321" i="12" s="1"/>
  <c r="C8322" i="12" s="1"/>
  <c r="C8323" i="12" s="1"/>
  <c r="C8324" i="12" s="1"/>
  <c r="C8325" i="12" s="1"/>
  <c r="C8326" i="12" s="1"/>
  <c r="C8327" i="12" s="1"/>
  <c r="C8328" i="12" s="1"/>
  <c r="C8329" i="12" s="1"/>
  <c r="C8330" i="12" s="1"/>
  <c r="C8331" i="12" s="1"/>
  <c r="C8332" i="12" s="1"/>
  <c r="C8333" i="12" s="1"/>
  <c r="C8334" i="12" s="1"/>
  <c r="C8335" i="12" s="1"/>
  <c r="C8336" i="12" s="1"/>
  <c r="C8337" i="12" s="1"/>
  <c r="C8338" i="12" s="1"/>
  <c r="C8339" i="12" s="1"/>
  <c r="C8340" i="12" s="1"/>
  <c r="C8341" i="12" s="1"/>
  <c r="C8342" i="12" s="1"/>
  <c r="C8343" i="12" s="1"/>
  <c r="C8344" i="12" s="1"/>
  <c r="C8345" i="12" s="1"/>
  <c r="C8346" i="12" s="1"/>
  <c r="C8347" i="12" s="1"/>
  <c r="C8348" i="12" s="1"/>
  <c r="C8349" i="12" s="1"/>
  <c r="C8350" i="12" s="1"/>
  <c r="C8351" i="12" s="1"/>
  <c r="C8352" i="12" s="1"/>
  <c r="C8353" i="12" s="1"/>
  <c r="C8354" i="12" s="1"/>
  <c r="C8355" i="12" s="1"/>
  <c r="C8356" i="12" s="1"/>
  <c r="C8357" i="12" s="1"/>
  <c r="C8358" i="12" s="1"/>
  <c r="C8359" i="12" s="1"/>
  <c r="C8360" i="12" s="1"/>
  <c r="C8361" i="12" s="1"/>
  <c r="C8362" i="12" s="1"/>
  <c r="C8363" i="12" s="1"/>
  <c r="C8364" i="12" s="1"/>
  <c r="C8365" i="12" s="1"/>
  <c r="C8366" i="12" s="1"/>
  <c r="C8367" i="12" s="1"/>
  <c r="C8368" i="12" s="1"/>
  <c r="C8369" i="12" s="1"/>
  <c r="C8370" i="12" s="1"/>
  <c r="C8371" i="12" s="1"/>
  <c r="C8372" i="12" s="1"/>
  <c r="C8373" i="12" s="1"/>
  <c r="C8374" i="12" s="1"/>
  <c r="C8375" i="12" s="1"/>
  <c r="C8376" i="12" s="1"/>
  <c r="C8377" i="12" s="1"/>
  <c r="C8378" i="12" s="1"/>
  <c r="C8379" i="12" s="1"/>
  <c r="C8380" i="12" s="1"/>
  <c r="C8381" i="12" s="1"/>
  <c r="C8382" i="12" s="1"/>
  <c r="C8383" i="12" s="1"/>
  <c r="C8384" i="12" s="1"/>
  <c r="C8385" i="12" s="1"/>
  <c r="C8386" i="12" s="1"/>
  <c r="C8387" i="12" s="1"/>
  <c r="C8388" i="12" s="1"/>
  <c r="C8389" i="12" s="1"/>
  <c r="C8390" i="12" s="1"/>
  <c r="C8391" i="12" s="1"/>
  <c r="C8392" i="12" s="1"/>
  <c r="C8393" i="12" s="1"/>
  <c r="C8394" i="12" s="1"/>
  <c r="C8395" i="12" s="1"/>
  <c r="C8396" i="12" s="1"/>
  <c r="C8397" i="12" s="1"/>
  <c r="C8398" i="12" s="1"/>
  <c r="C8399" i="12" s="1"/>
  <c r="C8400" i="12" s="1"/>
  <c r="C8401" i="12" s="1"/>
  <c r="C8402" i="12" s="1"/>
  <c r="C8403" i="12" s="1"/>
  <c r="C8404" i="12" s="1"/>
  <c r="C8405" i="12" s="1"/>
  <c r="C8406" i="12" s="1"/>
  <c r="C8407" i="12" s="1"/>
  <c r="C8408" i="12" s="1"/>
  <c r="C8409" i="12" s="1"/>
  <c r="C8410" i="12" s="1"/>
  <c r="C8411" i="12" s="1"/>
  <c r="C8412" i="12" s="1"/>
  <c r="C8413" i="12" s="1"/>
  <c r="C8414" i="12" s="1"/>
  <c r="C8415" i="12" s="1"/>
  <c r="C8416" i="12" s="1"/>
  <c r="C8417" i="12" s="1"/>
  <c r="C8418" i="12" s="1"/>
  <c r="C8419" i="12" s="1"/>
  <c r="C8420" i="12" s="1"/>
  <c r="C8421" i="12" s="1"/>
  <c r="C8422" i="12" s="1"/>
  <c r="C8423" i="12" s="1"/>
  <c r="C8424" i="12" s="1"/>
  <c r="C8425" i="12" s="1"/>
  <c r="C8426" i="12" s="1"/>
  <c r="C8427" i="12" s="1"/>
  <c r="C8428" i="12" s="1"/>
  <c r="C8429" i="12" s="1"/>
  <c r="C8430" i="12" s="1"/>
  <c r="C8431" i="12" s="1"/>
  <c r="C8432" i="12" s="1"/>
  <c r="C8433" i="12" s="1"/>
  <c r="C8434" i="12" s="1"/>
  <c r="C8435" i="12" s="1"/>
  <c r="C8436" i="12" s="1"/>
  <c r="C8437" i="12" s="1"/>
  <c r="C8438" i="12" s="1"/>
  <c r="C8439" i="12" s="1"/>
  <c r="C8440" i="12" s="1"/>
  <c r="C8441" i="12" s="1"/>
  <c r="C8442" i="12" s="1"/>
  <c r="C8443" i="12" s="1"/>
  <c r="C8444" i="12" s="1"/>
  <c r="C8445" i="12" s="1"/>
  <c r="C8446" i="12" s="1"/>
  <c r="C8447" i="12" s="1"/>
  <c r="C8448" i="12" s="1"/>
  <c r="C8449" i="12" s="1"/>
  <c r="C8450" i="12" s="1"/>
  <c r="C8451" i="12" s="1"/>
  <c r="C8452" i="12" s="1"/>
  <c r="C8453" i="12" s="1"/>
  <c r="C8454" i="12" s="1"/>
  <c r="C8455" i="12" s="1"/>
  <c r="C8456" i="12" s="1"/>
  <c r="C8457" i="12" s="1"/>
  <c r="C8458" i="12" s="1"/>
  <c r="C8459" i="12" s="1"/>
  <c r="C8460" i="12" s="1"/>
  <c r="C8461" i="12" s="1"/>
  <c r="C8462" i="12" s="1"/>
  <c r="C8463" i="12" s="1"/>
  <c r="C8464" i="12" s="1"/>
  <c r="C8465" i="12" s="1"/>
  <c r="C8466" i="12" s="1"/>
  <c r="C8467" i="12" s="1"/>
  <c r="C8468" i="12" s="1"/>
  <c r="C8469" i="12" s="1"/>
  <c r="C8470" i="12" s="1"/>
  <c r="C8471" i="12" s="1"/>
  <c r="C8472" i="12" s="1"/>
  <c r="C8473" i="12" s="1"/>
  <c r="C8474" i="12" s="1"/>
  <c r="C8475" i="12" s="1"/>
  <c r="C8476" i="12" s="1"/>
  <c r="C8477" i="12" s="1"/>
  <c r="C8478" i="12" s="1"/>
  <c r="C8479" i="12" s="1"/>
  <c r="C8480" i="12" s="1"/>
  <c r="C8481" i="12" s="1"/>
  <c r="C8482" i="12" s="1"/>
  <c r="C8483" i="12" s="1"/>
  <c r="C8484" i="12" s="1"/>
  <c r="C8485" i="12" s="1"/>
  <c r="C8486" i="12" s="1"/>
  <c r="C8487" i="12" s="1"/>
  <c r="C8488" i="12" s="1"/>
  <c r="C8489" i="12" s="1"/>
  <c r="C8490" i="12" s="1"/>
  <c r="C8491" i="12" s="1"/>
  <c r="C8492" i="12" s="1"/>
  <c r="C8493" i="12" s="1"/>
  <c r="C8494" i="12" s="1"/>
  <c r="C8495" i="12" s="1"/>
  <c r="C8496" i="12" s="1"/>
  <c r="C8497" i="12" s="1"/>
  <c r="C8498" i="12" s="1"/>
  <c r="C8499" i="12" s="1"/>
  <c r="C8500" i="12" s="1"/>
  <c r="C8501" i="12" s="1"/>
  <c r="C8502" i="12" s="1"/>
  <c r="C8503" i="12" s="1"/>
  <c r="C8504" i="12" s="1"/>
  <c r="C8505" i="12" s="1"/>
  <c r="C8506" i="12" s="1"/>
  <c r="C8507" i="12" s="1"/>
  <c r="C8508" i="12" s="1"/>
  <c r="C8509" i="12" s="1"/>
  <c r="C8510" i="12" s="1"/>
  <c r="C8511" i="12" s="1"/>
  <c r="C8512" i="12" s="1"/>
  <c r="C8513" i="12" s="1"/>
  <c r="C8514" i="12" s="1"/>
  <c r="C8515" i="12" s="1"/>
  <c r="C8516" i="12" s="1"/>
  <c r="C8517" i="12" s="1"/>
  <c r="C8518" i="12" s="1"/>
  <c r="C8519" i="12" s="1"/>
  <c r="C8520" i="12" s="1"/>
  <c r="C8521" i="12" s="1"/>
  <c r="C8522" i="12" s="1"/>
  <c r="C8523" i="12" s="1"/>
  <c r="C8524" i="12" s="1"/>
  <c r="C8525" i="12" s="1"/>
  <c r="C8526" i="12" s="1"/>
  <c r="C8527" i="12" s="1"/>
  <c r="C8528" i="12" s="1"/>
  <c r="C8529" i="12" s="1"/>
  <c r="C8530" i="12" s="1"/>
  <c r="C8531" i="12" s="1"/>
  <c r="C8532" i="12" s="1"/>
  <c r="C8533" i="12" s="1"/>
  <c r="C8534" i="12" s="1"/>
  <c r="C8535" i="12" s="1"/>
  <c r="C8536" i="12" s="1"/>
  <c r="C8537" i="12" s="1"/>
  <c r="C8538" i="12" s="1"/>
  <c r="C8539" i="12" s="1"/>
  <c r="C8540" i="12" s="1"/>
  <c r="C8541" i="12" s="1"/>
  <c r="C8542" i="12" s="1"/>
  <c r="C8543" i="12" s="1"/>
  <c r="C8544" i="12" s="1"/>
  <c r="C8545" i="12" s="1"/>
  <c r="C8546" i="12" s="1"/>
  <c r="C8547" i="12" s="1"/>
  <c r="C8548" i="12" s="1"/>
  <c r="C8549" i="12" s="1"/>
  <c r="C8550" i="12" s="1"/>
  <c r="C8551" i="12" s="1"/>
  <c r="C8552" i="12" s="1"/>
  <c r="C8553" i="12" s="1"/>
  <c r="C8554" i="12" s="1"/>
  <c r="C8555" i="12" s="1"/>
  <c r="C8556" i="12" s="1"/>
  <c r="C8557" i="12" s="1"/>
  <c r="C8558" i="12" s="1"/>
  <c r="C8559" i="12" s="1"/>
  <c r="C8560" i="12" s="1"/>
  <c r="C8561" i="12" s="1"/>
  <c r="C8562" i="12" s="1"/>
  <c r="C8563" i="12" s="1"/>
  <c r="C8564" i="12" s="1"/>
  <c r="C8565" i="12" s="1"/>
  <c r="C8566" i="12" s="1"/>
  <c r="C8567" i="12" s="1"/>
  <c r="C8568" i="12" s="1"/>
  <c r="C8569" i="12" s="1"/>
  <c r="C8570" i="12" s="1"/>
  <c r="C8571" i="12" s="1"/>
  <c r="C8572" i="12" s="1"/>
  <c r="C8573" i="12" s="1"/>
  <c r="C8574" i="12" s="1"/>
  <c r="C8575" i="12" s="1"/>
  <c r="C8576" i="12" s="1"/>
  <c r="C8577" i="12" s="1"/>
  <c r="C8578" i="12" s="1"/>
  <c r="C8579" i="12" s="1"/>
  <c r="C8580" i="12" s="1"/>
  <c r="C8581" i="12" s="1"/>
  <c r="C8582" i="12" s="1"/>
  <c r="C8583" i="12" s="1"/>
  <c r="C8584" i="12" s="1"/>
  <c r="C8585" i="12" s="1"/>
  <c r="C8586" i="12" s="1"/>
  <c r="C8587" i="12" s="1"/>
  <c r="C8588" i="12" s="1"/>
  <c r="C8589" i="12" s="1"/>
  <c r="C8590" i="12" s="1"/>
  <c r="C8591" i="12" s="1"/>
  <c r="C8592" i="12" s="1"/>
  <c r="C8593" i="12" s="1"/>
  <c r="C8594" i="12" s="1"/>
  <c r="C8595" i="12" s="1"/>
  <c r="C8596" i="12" s="1"/>
  <c r="C8597" i="12" s="1"/>
  <c r="C8598" i="12" s="1"/>
  <c r="C8599" i="12" s="1"/>
  <c r="C8600" i="12" s="1"/>
  <c r="C8601" i="12" s="1"/>
  <c r="C8602" i="12" s="1"/>
  <c r="C8603" i="12" s="1"/>
  <c r="C8604" i="12" s="1"/>
  <c r="C8605" i="12" s="1"/>
  <c r="C8606" i="12" s="1"/>
  <c r="C8607" i="12" s="1"/>
  <c r="C8608" i="12" s="1"/>
  <c r="C8609" i="12" s="1"/>
  <c r="C8610" i="12" s="1"/>
  <c r="C8611" i="12" s="1"/>
  <c r="C8612" i="12" s="1"/>
  <c r="C8613" i="12" s="1"/>
  <c r="C8614" i="12" s="1"/>
  <c r="C8615" i="12" s="1"/>
  <c r="C8616" i="12" s="1"/>
  <c r="C8617" i="12" s="1"/>
  <c r="C8618" i="12" s="1"/>
  <c r="C8619" i="12" s="1"/>
  <c r="C8620" i="12" s="1"/>
  <c r="C8621" i="12" s="1"/>
  <c r="C8622" i="12" s="1"/>
  <c r="C8623" i="12" s="1"/>
  <c r="C8624" i="12" s="1"/>
  <c r="C8625" i="12" s="1"/>
  <c r="C8626" i="12" s="1"/>
  <c r="C8627" i="12" s="1"/>
  <c r="C8628" i="12" s="1"/>
  <c r="C8629" i="12" s="1"/>
  <c r="C8630" i="12" s="1"/>
  <c r="C8631" i="12" s="1"/>
  <c r="C8632" i="12" s="1"/>
  <c r="C8633" i="12" s="1"/>
  <c r="C8634" i="12" s="1"/>
  <c r="C8635" i="12" s="1"/>
  <c r="C8636" i="12" s="1"/>
  <c r="C8637" i="12" s="1"/>
  <c r="C8638" i="12" s="1"/>
  <c r="C8639" i="12" s="1"/>
  <c r="C8640" i="12" s="1"/>
  <c r="C8641" i="12" s="1"/>
  <c r="C8642" i="12" s="1"/>
  <c r="C8643" i="12" s="1"/>
  <c r="C8644" i="12" s="1"/>
  <c r="C8645" i="12" s="1"/>
  <c r="C8646" i="12" s="1"/>
  <c r="C8647" i="12" s="1"/>
  <c r="C8648" i="12" s="1"/>
  <c r="C8649" i="12" s="1"/>
  <c r="C8650" i="12" s="1"/>
  <c r="C8651" i="12" s="1"/>
  <c r="C8652" i="12" s="1"/>
  <c r="C8653" i="12" s="1"/>
  <c r="C8654" i="12" s="1"/>
  <c r="C8655" i="12" s="1"/>
  <c r="C8656" i="12" s="1"/>
  <c r="C8657" i="12" s="1"/>
  <c r="C8658" i="12" s="1"/>
  <c r="C8659" i="12" s="1"/>
  <c r="C8660" i="12" s="1"/>
  <c r="C8661" i="12" s="1"/>
  <c r="C8662" i="12" s="1"/>
  <c r="C8663" i="12" s="1"/>
  <c r="C8664" i="12" s="1"/>
  <c r="C8665" i="12" s="1"/>
  <c r="C8666" i="12" s="1"/>
  <c r="C8667" i="12" s="1"/>
  <c r="C8668" i="12" s="1"/>
  <c r="C8669" i="12" s="1"/>
  <c r="C8670" i="12" s="1"/>
  <c r="C8671" i="12" s="1"/>
  <c r="C8672" i="12" s="1"/>
  <c r="C8673" i="12" s="1"/>
  <c r="C8674" i="12" s="1"/>
  <c r="C8675" i="12" s="1"/>
  <c r="C8676" i="12" s="1"/>
  <c r="C8677" i="12" s="1"/>
  <c r="C8678" i="12" s="1"/>
  <c r="C8679" i="12" s="1"/>
  <c r="C8680" i="12" s="1"/>
  <c r="C8681" i="12" s="1"/>
  <c r="C8682" i="12" s="1"/>
  <c r="C8683" i="12" s="1"/>
  <c r="C8684" i="12" s="1"/>
  <c r="C8685" i="12" s="1"/>
  <c r="C8686" i="12" s="1"/>
  <c r="C8687" i="12" s="1"/>
  <c r="C8688" i="12" s="1"/>
  <c r="C8689" i="12" s="1"/>
  <c r="C8690" i="12" s="1"/>
  <c r="C8691" i="12" s="1"/>
  <c r="C8692" i="12" s="1"/>
  <c r="C8693" i="12" s="1"/>
  <c r="C8694" i="12" s="1"/>
  <c r="C8695" i="12" s="1"/>
  <c r="C8696" i="12" s="1"/>
  <c r="C8697" i="12" s="1"/>
  <c r="C8698" i="12" s="1"/>
  <c r="C8699" i="12" s="1"/>
  <c r="C8700" i="12" s="1"/>
  <c r="C8701" i="12" s="1"/>
  <c r="C8702" i="12" s="1"/>
  <c r="C8703" i="12" s="1"/>
  <c r="C8704" i="12" s="1"/>
  <c r="C8705" i="12" s="1"/>
  <c r="C8706" i="12" s="1"/>
  <c r="C8707" i="12" s="1"/>
  <c r="C8708" i="12" s="1"/>
  <c r="C8709" i="12" s="1"/>
  <c r="C8710" i="12" s="1"/>
  <c r="C8711" i="12" s="1"/>
  <c r="C8712" i="12" s="1"/>
  <c r="C8713" i="12" s="1"/>
  <c r="C8714" i="12" s="1"/>
  <c r="C8715" i="12" s="1"/>
  <c r="C8716" i="12" s="1"/>
  <c r="C8717" i="12" s="1"/>
  <c r="C8718" i="12" s="1"/>
  <c r="C8719" i="12" s="1"/>
  <c r="C8720" i="12" s="1"/>
  <c r="C8721" i="12" s="1"/>
  <c r="C8722" i="12" s="1"/>
  <c r="C8723" i="12" s="1"/>
  <c r="C8724" i="12" s="1"/>
  <c r="C8725" i="12" s="1"/>
  <c r="C8726" i="12" s="1"/>
  <c r="C8727" i="12" s="1"/>
  <c r="C8728" i="12" s="1"/>
  <c r="C8729" i="12" s="1"/>
  <c r="C8730" i="12" s="1"/>
  <c r="C8731" i="12" s="1"/>
  <c r="C8732" i="12" s="1"/>
  <c r="C8733" i="12" s="1"/>
  <c r="C8734" i="12" s="1"/>
  <c r="C8735" i="12" s="1"/>
  <c r="C8736" i="12" s="1"/>
  <c r="C8737" i="12" s="1"/>
  <c r="C8738" i="12" s="1"/>
  <c r="C8739" i="12" s="1"/>
  <c r="C8740" i="12" s="1"/>
  <c r="C8741" i="12" s="1"/>
  <c r="C8742" i="12" s="1"/>
  <c r="C8743" i="12" s="1"/>
  <c r="C8744" i="12" s="1"/>
  <c r="C8745" i="12" s="1"/>
  <c r="C8746" i="12" s="1"/>
  <c r="C8747" i="12" s="1"/>
  <c r="C8748" i="12" s="1"/>
  <c r="C8749" i="12" s="1"/>
  <c r="C8750" i="12" s="1"/>
  <c r="C8751" i="12" s="1"/>
  <c r="C8752" i="12" s="1"/>
  <c r="C8753" i="12" s="1"/>
  <c r="C8754" i="12" s="1"/>
  <c r="C8755" i="12" s="1"/>
  <c r="C8756" i="12" s="1"/>
  <c r="C8757" i="12" s="1"/>
  <c r="C8758" i="12" s="1"/>
  <c r="C8759" i="12" s="1"/>
  <c r="C8760" i="12" s="1"/>
  <c r="C8761" i="12" s="1"/>
  <c r="C8762" i="12" s="1"/>
  <c r="C8763" i="12" s="1"/>
  <c r="C8764" i="12" s="1"/>
  <c r="C8765" i="12" s="1"/>
  <c r="C8766" i="12" s="1"/>
  <c r="C8767" i="12" s="1"/>
  <c r="C8768" i="12" s="1"/>
  <c r="C8769" i="12" s="1"/>
  <c r="C8770" i="12" s="1"/>
  <c r="C8771" i="12" s="1"/>
  <c r="C8772" i="12" s="1"/>
  <c r="C8773" i="12" s="1"/>
  <c r="C8774" i="12" s="1"/>
  <c r="C8775" i="12" s="1"/>
  <c r="C8776" i="12" s="1"/>
  <c r="C8777" i="12" s="1"/>
  <c r="C8778" i="12" s="1"/>
  <c r="C8779" i="12" s="1"/>
  <c r="C8780" i="12" s="1"/>
  <c r="C8781" i="12" s="1"/>
  <c r="C8782" i="12" s="1"/>
  <c r="C8783" i="12" s="1"/>
  <c r="C8784" i="12" s="1"/>
  <c r="C8785" i="12" s="1"/>
  <c r="C8786" i="12" s="1"/>
  <c r="C8787" i="12" s="1"/>
  <c r="C8788" i="12" s="1"/>
  <c r="C8789" i="12" s="1"/>
  <c r="C8790" i="12" s="1"/>
  <c r="C8791" i="12" s="1"/>
  <c r="C8792" i="12" s="1"/>
  <c r="C8793" i="12" s="1"/>
  <c r="C8794" i="12" s="1"/>
  <c r="C8795" i="12" s="1"/>
  <c r="C8796" i="12" s="1"/>
  <c r="C8797" i="12" s="1"/>
  <c r="C8798" i="12" s="1"/>
  <c r="C8799" i="12" s="1"/>
  <c r="C8800" i="12" s="1"/>
  <c r="C8801" i="12" s="1"/>
  <c r="C8802" i="12" s="1"/>
  <c r="C8803" i="12" s="1"/>
  <c r="C8804" i="12" s="1"/>
  <c r="C8805" i="12" s="1"/>
  <c r="C8806" i="12" s="1"/>
  <c r="C8807" i="12" s="1"/>
  <c r="C8808" i="12" s="1"/>
  <c r="C8809" i="12" s="1"/>
  <c r="C8810" i="12" s="1"/>
  <c r="C8811" i="12" s="1"/>
  <c r="C8812" i="12" s="1"/>
  <c r="C8813" i="12" s="1"/>
  <c r="C8814" i="12" s="1"/>
  <c r="C8815" i="12" s="1"/>
  <c r="C8816" i="12" s="1"/>
  <c r="C8817" i="12" s="1"/>
  <c r="C8818" i="12" s="1"/>
  <c r="C8819" i="12" s="1"/>
  <c r="C8820" i="12" s="1"/>
  <c r="C8821" i="12" s="1"/>
  <c r="C8822" i="12" s="1"/>
  <c r="C8823" i="12" s="1"/>
  <c r="C8824" i="12" s="1"/>
  <c r="C8825" i="12" s="1"/>
  <c r="C8826" i="12" s="1"/>
  <c r="C8827" i="12" s="1"/>
  <c r="C8828" i="12" s="1"/>
  <c r="C8829" i="12" s="1"/>
  <c r="C8830" i="12" s="1"/>
  <c r="C8831" i="12" s="1"/>
  <c r="C8832" i="12" s="1"/>
  <c r="C8833" i="12" s="1"/>
  <c r="C8834" i="12" s="1"/>
  <c r="C8835" i="12" s="1"/>
  <c r="C8836" i="12" s="1"/>
  <c r="C8837" i="12" s="1"/>
  <c r="C8838" i="12" s="1"/>
  <c r="C8839" i="12" s="1"/>
  <c r="C8840" i="12" s="1"/>
  <c r="C8841" i="12" s="1"/>
  <c r="C8842" i="12" s="1"/>
  <c r="C8843" i="12" s="1"/>
  <c r="C8844" i="12" s="1"/>
  <c r="C8845" i="12" s="1"/>
  <c r="C8846" i="12" s="1"/>
  <c r="C8847" i="12" s="1"/>
  <c r="C8848" i="12" s="1"/>
  <c r="C8849" i="12" s="1"/>
  <c r="C8850" i="12" s="1"/>
  <c r="C8851" i="12" s="1"/>
  <c r="C8852" i="12" s="1"/>
  <c r="C8853" i="12" s="1"/>
  <c r="C8854" i="12" s="1"/>
  <c r="C8855" i="12" s="1"/>
  <c r="C8856" i="12" s="1"/>
  <c r="C8857" i="12" s="1"/>
  <c r="C8858" i="12" s="1"/>
  <c r="C8859" i="12" s="1"/>
  <c r="C8860" i="12" s="1"/>
  <c r="C8861" i="12" s="1"/>
  <c r="C8862" i="12" s="1"/>
  <c r="C8863" i="12" s="1"/>
  <c r="C8864" i="12" s="1"/>
  <c r="C8865" i="12" s="1"/>
  <c r="C8866" i="12" s="1"/>
  <c r="C8867" i="12" s="1"/>
  <c r="C8868" i="12" s="1"/>
  <c r="C8869" i="12" s="1"/>
  <c r="C8870" i="12" s="1"/>
  <c r="C8871" i="12" s="1"/>
  <c r="C8872" i="12" s="1"/>
  <c r="C8873" i="12" s="1"/>
  <c r="C8874" i="12" s="1"/>
  <c r="C8875" i="12" s="1"/>
  <c r="C8876" i="12" s="1"/>
  <c r="C8877" i="12" s="1"/>
  <c r="C8878" i="12" s="1"/>
  <c r="C8879" i="12" s="1"/>
  <c r="C8880" i="12" s="1"/>
  <c r="C8881" i="12" s="1"/>
  <c r="C8882" i="12" s="1"/>
  <c r="C8883" i="12" s="1"/>
  <c r="C8884" i="12" s="1"/>
  <c r="C8885" i="12" s="1"/>
  <c r="C8886" i="12" s="1"/>
  <c r="C8887" i="12" s="1"/>
  <c r="C8888" i="12" s="1"/>
  <c r="C8889" i="12" s="1"/>
  <c r="C8890" i="12" s="1"/>
  <c r="C8891" i="12" s="1"/>
  <c r="C8892" i="12" s="1"/>
  <c r="C8893" i="12" s="1"/>
  <c r="C8894" i="12" s="1"/>
  <c r="C8895" i="12" s="1"/>
  <c r="C8896" i="12" s="1"/>
  <c r="C8897" i="12" s="1"/>
  <c r="C8898" i="12" s="1"/>
  <c r="C8899" i="12" s="1"/>
  <c r="C8900" i="12" s="1"/>
  <c r="C8901" i="12" s="1"/>
  <c r="C8902" i="12" s="1"/>
  <c r="C8903" i="12" s="1"/>
  <c r="C8904" i="12" s="1"/>
  <c r="C8905" i="12" s="1"/>
  <c r="C8906" i="12" s="1"/>
  <c r="C8907" i="12" s="1"/>
  <c r="C8908" i="12" s="1"/>
  <c r="C8909" i="12" s="1"/>
  <c r="C8910" i="12" s="1"/>
  <c r="C8911" i="12" s="1"/>
  <c r="C8912" i="12" s="1"/>
  <c r="C8913" i="12" s="1"/>
  <c r="C8914" i="12" s="1"/>
  <c r="C8915" i="12" s="1"/>
  <c r="C8916" i="12" s="1"/>
  <c r="C8917" i="12" s="1"/>
  <c r="C8918" i="12" s="1"/>
  <c r="C8919" i="12" s="1"/>
  <c r="C8920" i="12" s="1"/>
  <c r="C8921" i="12" s="1"/>
  <c r="C8922" i="12" s="1"/>
  <c r="C8923" i="12" s="1"/>
  <c r="C8924" i="12" s="1"/>
  <c r="C8925" i="12" s="1"/>
  <c r="C8926" i="12" s="1"/>
  <c r="C8927" i="12" s="1"/>
  <c r="C8928" i="12" s="1"/>
  <c r="C8929" i="12" s="1"/>
  <c r="C8930" i="12" s="1"/>
  <c r="C8931" i="12" s="1"/>
  <c r="C8932" i="12" s="1"/>
  <c r="C8933" i="12" s="1"/>
  <c r="C8934" i="12" s="1"/>
  <c r="C8935" i="12" s="1"/>
  <c r="C8936" i="12" s="1"/>
  <c r="C8937" i="12" s="1"/>
  <c r="C8938" i="12" s="1"/>
  <c r="C8939" i="12" s="1"/>
  <c r="C8940" i="12" s="1"/>
  <c r="C8941" i="12" s="1"/>
  <c r="C8942" i="12" s="1"/>
  <c r="C8943" i="12" s="1"/>
  <c r="C8944" i="12" s="1"/>
  <c r="C8945" i="12" s="1"/>
  <c r="C8946" i="12" s="1"/>
  <c r="C8947" i="12" s="1"/>
  <c r="C8948" i="12" s="1"/>
  <c r="C8949" i="12" s="1"/>
  <c r="C8950" i="12" s="1"/>
  <c r="C8951" i="12" s="1"/>
  <c r="C8952" i="12" s="1"/>
  <c r="C8953" i="12" s="1"/>
  <c r="C8954" i="12" s="1"/>
  <c r="C8955" i="12" s="1"/>
  <c r="C8956" i="12" s="1"/>
  <c r="C8957" i="12" s="1"/>
  <c r="C8958" i="12" s="1"/>
  <c r="C8959" i="12" s="1"/>
  <c r="C8960" i="12" s="1"/>
  <c r="C8961" i="12" s="1"/>
  <c r="C8962" i="12" s="1"/>
  <c r="C8963" i="12" s="1"/>
  <c r="C8964" i="12" s="1"/>
  <c r="C8965" i="12" s="1"/>
  <c r="C8966" i="12" s="1"/>
  <c r="C8967" i="12" s="1"/>
  <c r="C8968" i="12" s="1"/>
  <c r="C8969" i="12" s="1"/>
  <c r="C8970" i="12" s="1"/>
  <c r="C8971" i="12" s="1"/>
  <c r="C8972" i="12" s="1"/>
  <c r="C8973" i="12" s="1"/>
  <c r="C8974" i="12" s="1"/>
  <c r="C8975" i="12" s="1"/>
  <c r="C8976" i="12" s="1"/>
  <c r="C8977" i="12" s="1"/>
  <c r="C8978" i="12" s="1"/>
  <c r="C8979" i="12" s="1"/>
  <c r="C8980" i="12" s="1"/>
  <c r="C8981" i="12" s="1"/>
  <c r="C8982" i="12" s="1"/>
  <c r="C8983" i="12" s="1"/>
  <c r="C8984" i="12" s="1"/>
  <c r="C8985" i="12" s="1"/>
  <c r="C8986" i="12" s="1"/>
  <c r="C8987" i="12" s="1"/>
  <c r="C8988" i="12" s="1"/>
  <c r="C8989" i="12" s="1"/>
  <c r="C8990" i="12" s="1"/>
  <c r="C8991" i="12" s="1"/>
  <c r="C8992" i="12" s="1"/>
  <c r="C8993" i="12" s="1"/>
  <c r="C8994" i="12" s="1"/>
  <c r="C8995" i="12" s="1"/>
  <c r="C8996" i="12" s="1"/>
  <c r="C8997" i="12" s="1"/>
  <c r="C8998" i="12" s="1"/>
  <c r="C8999" i="12" s="1"/>
  <c r="C9000" i="12" s="1"/>
  <c r="C9001" i="12" s="1"/>
  <c r="C9002" i="12" s="1"/>
  <c r="C9003" i="12" s="1"/>
  <c r="C9004" i="12" s="1"/>
  <c r="C9005" i="12" s="1"/>
  <c r="C9006" i="12" s="1"/>
  <c r="C9007" i="12" s="1"/>
  <c r="C9008" i="12" s="1"/>
  <c r="C9009" i="12" s="1"/>
  <c r="C9010" i="12" s="1"/>
  <c r="C9011" i="12" s="1"/>
  <c r="C9012" i="12" s="1"/>
  <c r="C9013" i="12" s="1"/>
  <c r="C9014" i="12" s="1"/>
  <c r="C9015" i="12" s="1"/>
  <c r="C9016" i="12" s="1"/>
  <c r="C9017" i="12" s="1"/>
  <c r="C9018" i="12" s="1"/>
  <c r="C9019" i="12" s="1"/>
  <c r="C9020" i="12" s="1"/>
  <c r="C9021" i="12" s="1"/>
  <c r="C9022" i="12" s="1"/>
  <c r="C9023" i="12" s="1"/>
  <c r="C9024" i="12" s="1"/>
  <c r="C9025" i="12" s="1"/>
  <c r="C9026" i="12" s="1"/>
  <c r="C9027" i="12" s="1"/>
  <c r="C9028" i="12" s="1"/>
  <c r="C9029" i="12" s="1"/>
  <c r="C9030" i="12" s="1"/>
  <c r="C9031" i="12" s="1"/>
  <c r="C9032" i="12" s="1"/>
  <c r="C9033" i="12" s="1"/>
  <c r="C9034" i="12" s="1"/>
  <c r="C9035" i="12" s="1"/>
  <c r="C9036" i="12" s="1"/>
  <c r="C9037" i="12" s="1"/>
  <c r="C9038" i="12" s="1"/>
  <c r="C9039" i="12" s="1"/>
  <c r="C9040" i="12" s="1"/>
  <c r="C9041" i="12" s="1"/>
  <c r="C9042" i="12" s="1"/>
  <c r="C9043" i="12" s="1"/>
  <c r="C9044" i="12" s="1"/>
  <c r="C9045" i="12" s="1"/>
  <c r="C9046" i="12" s="1"/>
  <c r="C9047" i="12" s="1"/>
  <c r="C9048" i="12" s="1"/>
  <c r="C9049" i="12" s="1"/>
  <c r="C9050" i="12" s="1"/>
  <c r="C9051" i="12" s="1"/>
  <c r="C9052" i="12" s="1"/>
  <c r="C9053" i="12" s="1"/>
  <c r="C9054" i="12" s="1"/>
  <c r="C9055" i="12" s="1"/>
  <c r="C9056" i="12" s="1"/>
  <c r="C9057" i="12" s="1"/>
  <c r="C9058" i="12" s="1"/>
  <c r="C9059" i="12" s="1"/>
  <c r="C9060" i="12" s="1"/>
  <c r="C9061" i="12" s="1"/>
  <c r="C9062" i="12" s="1"/>
  <c r="C9063" i="12" s="1"/>
  <c r="C9064" i="12" s="1"/>
  <c r="C9065" i="12" s="1"/>
  <c r="C9066" i="12" s="1"/>
  <c r="C9067" i="12" s="1"/>
  <c r="C9068" i="12" s="1"/>
  <c r="C9069" i="12" s="1"/>
  <c r="C9070" i="12" s="1"/>
  <c r="C9071" i="12" s="1"/>
  <c r="C9072" i="12" s="1"/>
  <c r="C9073" i="12" s="1"/>
  <c r="C9074" i="12" s="1"/>
  <c r="C9075" i="12" s="1"/>
  <c r="C9076" i="12" s="1"/>
  <c r="C9077" i="12" s="1"/>
  <c r="C9078" i="12" s="1"/>
  <c r="C9079" i="12" s="1"/>
  <c r="C9080" i="12" s="1"/>
  <c r="C9081" i="12" s="1"/>
  <c r="C9082" i="12" s="1"/>
  <c r="C9083" i="12" s="1"/>
  <c r="C9084" i="12" s="1"/>
  <c r="C9085" i="12" s="1"/>
  <c r="C9086" i="12" s="1"/>
  <c r="C9087" i="12" s="1"/>
  <c r="C9088" i="12" s="1"/>
  <c r="C9089" i="12" s="1"/>
  <c r="C9090" i="12" s="1"/>
  <c r="C9091" i="12" s="1"/>
  <c r="C9092" i="12" s="1"/>
  <c r="C9093" i="12" s="1"/>
  <c r="C9094" i="12" s="1"/>
  <c r="C9095" i="12" s="1"/>
  <c r="C9096" i="12" s="1"/>
  <c r="C9097" i="12" s="1"/>
  <c r="C9098" i="12" s="1"/>
  <c r="C9099" i="12" s="1"/>
  <c r="C9100" i="12" s="1"/>
  <c r="C9101" i="12" s="1"/>
  <c r="C9102" i="12" s="1"/>
  <c r="C9103" i="12" s="1"/>
  <c r="C9104" i="12" s="1"/>
  <c r="C9105" i="12" s="1"/>
  <c r="C9106" i="12" s="1"/>
  <c r="C9107" i="12" s="1"/>
  <c r="C9108" i="12" s="1"/>
  <c r="C9109" i="12" s="1"/>
  <c r="C9110" i="12" s="1"/>
  <c r="C9111" i="12" s="1"/>
  <c r="C9112" i="12" s="1"/>
  <c r="C9113" i="12" s="1"/>
  <c r="C9114" i="12" s="1"/>
  <c r="C9115" i="12" s="1"/>
  <c r="C9116" i="12" s="1"/>
  <c r="C9117" i="12" s="1"/>
  <c r="C9118" i="12" s="1"/>
  <c r="C9119" i="12" s="1"/>
  <c r="C9120" i="12" s="1"/>
  <c r="C9121" i="12" s="1"/>
  <c r="C9122" i="12" s="1"/>
  <c r="C9123" i="12" s="1"/>
  <c r="C9124" i="12" s="1"/>
  <c r="C9125" i="12" s="1"/>
  <c r="C9126" i="12" s="1"/>
  <c r="C9127" i="12" s="1"/>
  <c r="C9128" i="12" s="1"/>
  <c r="C9129" i="12" s="1"/>
  <c r="C9130" i="12" s="1"/>
  <c r="C9131" i="12" s="1"/>
  <c r="C9132" i="12" s="1"/>
  <c r="C9133" i="12" s="1"/>
  <c r="C9134" i="12" s="1"/>
  <c r="C9135" i="12" s="1"/>
  <c r="C9136" i="12" s="1"/>
  <c r="C9137" i="12" s="1"/>
  <c r="C9138" i="12" s="1"/>
  <c r="C9139" i="12" s="1"/>
  <c r="C9140" i="12" s="1"/>
  <c r="C9141" i="12" s="1"/>
  <c r="C9142" i="12" s="1"/>
  <c r="C9143" i="12" s="1"/>
  <c r="C9144" i="12" s="1"/>
  <c r="C9145" i="12" s="1"/>
  <c r="C9146" i="12" s="1"/>
  <c r="C9147" i="12" s="1"/>
  <c r="C9148" i="12" s="1"/>
  <c r="C9149" i="12" s="1"/>
  <c r="C9150" i="12" s="1"/>
  <c r="C9151" i="12" s="1"/>
  <c r="C9152" i="12" s="1"/>
  <c r="C9153" i="12" s="1"/>
  <c r="C9154" i="12" s="1"/>
  <c r="C9155" i="12" s="1"/>
  <c r="C9156" i="12" s="1"/>
  <c r="C9157" i="12" s="1"/>
  <c r="C9158" i="12" s="1"/>
  <c r="C9159" i="12" s="1"/>
  <c r="C9160" i="12" s="1"/>
  <c r="C9161" i="12" s="1"/>
  <c r="C9162" i="12" s="1"/>
  <c r="C9163" i="12" s="1"/>
  <c r="C9164" i="12" s="1"/>
  <c r="C9165" i="12" s="1"/>
  <c r="C9166" i="12" s="1"/>
  <c r="C9167" i="12" s="1"/>
  <c r="C9168" i="12" s="1"/>
  <c r="C9169" i="12" s="1"/>
  <c r="C9170" i="12" s="1"/>
  <c r="C9171" i="12" s="1"/>
  <c r="C9172" i="12" s="1"/>
  <c r="C9173" i="12" s="1"/>
  <c r="C9174" i="12" s="1"/>
  <c r="C9175" i="12" s="1"/>
  <c r="C9176" i="12" s="1"/>
  <c r="C9177" i="12" s="1"/>
  <c r="C9178" i="12" s="1"/>
  <c r="C9179" i="12" s="1"/>
  <c r="C9180" i="12" s="1"/>
  <c r="C9181" i="12" s="1"/>
  <c r="C9182" i="12" s="1"/>
  <c r="C9183" i="12" s="1"/>
  <c r="C9184" i="12" s="1"/>
  <c r="C9185" i="12" s="1"/>
  <c r="C9186" i="12" s="1"/>
  <c r="C9187" i="12" s="1"/>
  <c r="C9188" i="12" s="1"/>
  <c r="C9189" i="12" s="1"/>
  <c r="C9190" i="12" s="1"/>
  <c r="C9191" i="12" s="1"/>
  <c r="C9192" i="12" s="1"/>
  <c r="C9193" i="12" s="1"/>
  <c r="C9194" i="12" s="1"/>
  <c r="C9195" i="12" s="1"/>
  <c r="C9196" i="12" s="1"/>
  <c r="C9197" i="12" s="1"/>
  <c r="C9198" i="12" s="1"/>
  <c r="C9199" i="12" s="1"/>
  <c r="C9200" i="12" s="1"/>
  <c r="C9201" i="12" s="1"/>
  <c r="C9202" i="12" s="1"/>
  <c r="C9203" i="12" s="1"/>
  <c r="C9204" i="12" s="1"/>
  <c r="C9205" i="12" s="1"/>
  <c r="C9206" i="12" s="1"/>
  <c r="C9207" i="12" s="1"/>
  <c r="C9208" i="12" s="1"/>
  <c r="C9209" i="12" s="1"/>
  <c r="C9210" i="12" s="1"/>
  <c r="C9211" i="12" s="1"/>
  <c r="C9212" i="12" s="1"/>
  <c r="C9213" i="12" s="1"/>
  <c r="C9214" i="12" s="1"/>
  <c r="C9215" i="12" s="1"/>
  <c r="C9216" i="12" s="1"/>
  <c r="C9217" i="12" s="1"/>
  <c r="C9218" i="12" s="1"/>
  <c r="C9219" i="12" s="1"/>
  <c r="C9220" i="12" s="1"/>
  <c r="C9221" i="12" s="1"/>
  <c r="C9222" i="12" s="1"/>
  <c r="C9223" i="12" s="1"/>
  <c r="C9224" i="12" s="1"/>
  <c r="C9225" i="12" s="1"/>
  <c r="C9226" i="12" s="1"/>
  <c r="C9227" i="12" s="1"/>
  <c r="C9228" i="12" s="1"/>
  <c r="C9229" i="12" s="1"/>
  <c r="C9230" i="12" s="1"/>
  <c r="C9231" i="12" s="1"/>
  <c r="C9232" i="12" s="1"/>
  <c r="C9233" i="12" s="1"/>
  <c r="C9234" i="12" s="1"/>
  <c r="C9235" i="12" s="1"/>
  <c r="C9236" i="12" s="1"/>
  <c r="C9237" i="12" s="1"/>
  <c r="C9238" i="12" s="1"/>
  <c r="C9239" i="12" s="1"/>
  <c r="C9240" i="12" s="1"/>
  <c r="C9241" i="12" s="1"/>
  <c r="C9242" i="12" s="1"/>
  <c r="C9243" i="12" s="1"/>
  <c r="C9244" i="12" s="1"/>
  <c r="C9245" i="12" s="1"/>
  <c r="C9246" i="12" s="1"/>
  <c r="C9247" i="12" s="1"/>
  <c r="C9248" i="12" s="1"/>
  <c r="C9249" i="12" s="1"/>
  <c r="C9250" i="12" s="1"/>
  <c r="C9251" i="12" s="1"/>
  <c r="C9252" i="12" s="1"/>
  <c r="C9253" i="12" s="1"/>
  <c r="C9254" i="12" s="1"/>
  <c r="C9255" i="12" s="1"/>
  <c r="C9256" i="12" s="1"/>
  <c r="C9257" i="12" s="1"/>
  <c r="C9258" i="12" s="1"/>
  <c r="C9259" i="12" s="1"/>
  <c r="C9260" i="12" s="1"/>
  <c r="C9261" i="12" s="1"/>
  <c r="C9262" i="12" s="1"/>
  <c r="C9263" i="12" s="1"/>
  <c r="C9264" i="12" s="1"/>
  <c r="C9265" i="12" s="1"/>
  <c r="C9266" i="12" s="1"/>
  <c r="C9267" i="12" s="1"/>
  <c r="C9268" i="12" s="1"/>
  <c r="C9269" i="12" s="1"/>
  <c r="C9270" i="12" s="1"/>
  <c r="C9271" i="12" s="1"/>
  <c r="C9272" i="12" s="1"/>
  <c r="C9273" i="12" s="1"/>
  <c r="C9274" i="12" s="1"/>
  <c r="C9275" i="12" s="1"/>
  <c r="C9276" i="12" s="1"/>
  <c r="C9277" i="12" s="1"/>
  <c r="C9278" i="12" s="1"/>
  <c r="C9279" i="12" s="1"/>
  <c r="C9280" i="12" s="1"/>
  <c r="C9281" i="12" s="1"/>
  <c r="C9282" i="12" s="1"/>
  <c r="C9283" i="12" s="1"/>
  <c r="C9284" i="12" s="1"/>
  <c r="C9285" i="12" s="1"/>
  <c r="C9286" i="12" s="1"/>
  <c r="C9287" i="12" s="1"/>
  <c r="C9288" i="12" s="1"/>
  <c r="C9289" i="12" s="1"/>
  <c r="C9290" i="12" s="1"/>
  <c r="C9291" i="12" s="1"/>
  <c r="C9292" i="12" s="1"/>
  <c r="C9293" i="12" s="1"/>
  <c r="C9294" i="12" s="1"/>
  <c r="C9295" i="12" s="1"/>
  <c r="C9296" i="12" s="1"/>
  <c r="C9297" i="12" s="1"/>
  <c r="C9298" i="12" s="1"/>
  <c r="C9299" i="12" s="1"/>
  <c r="C9300" i="12" s="1"/>
  <c r="C9301" i="12" s="1"/>
  <c r="C9302" i="12" s="1"/>
  <c r="C9303" i="12" s="1"/>
  <c r="C9304" i="12" s="1"/>
  <c r="C9305" i="12" s="1"/>
  <c r="C9306" i="12" s="1"/>
  <c r="C9307" i="12" s="1"/>
  <c r="C9308" i="12" s="1"/>
  <c r="C9309" i="12" s="1"/>
  <c r="C9310" i="12" s="1"/>
  <c r="C9311" i="12" s="1"/>
  <c r="C9312" i="12" s="1"/>
  <c r="C9313" i="12" s="1"/>
  <c r="C9314" i="12" s="1"/>
  <c r="C9315" i="12" s="1"/>
  <c r="C9316" i="12" s="1"/>
  <c r="C9317" i="12" s="1"/>
  <c r="C9318" i="12" s="1"/>
  <c r="C9319" i="12" s="1"/>
  <c r="C9320" i="12" s="1"/>
  <c r="C9321" i="12" s="1"/>
  <c r="C9322" i="12" s="1"/>
  <c r="C9323" i="12" s="1"/>
  <c r="C9324" i="12" s="1"/>
  <c r="C9325" i="12" s="1"/>
  <c r="C9326" i="12" s="1"/>
  <c r="C9327" i="12" s="1"/>
  <c r="C9328" i="12" s="1"/>
  <c r="C9329" i="12" s="1"/>
  <c r="C9330" i="12" s="1"/>
  <c r="C9331" i="12" s="1"/>
  <c r="C9332" i="12" s="1"/>
  <c r="C9333" i="12" s="1"/>
  <c r="C9334" i="12" s="1"/>
  <c r="C9335" i="12" s="1"/>
  <c r="C9336" i="12" s="1"/>
  <c r="C9337" i="12" s="1"/>
  <c r="C9338" i="12" s="1"/>
  <c r="C9339" i="12" s="1"/>
  <c r="C9340" i="12" s="1"/>
  <c r="C9341" i="12" s="1"/>
  <c r="C9342" i="12" s="1"/>
  <c r="C9343" i="12" s="1"/>
  <c r="C9344" i="12" s="1"/>
  <c r="C9345" i="12" s="1"/>
  <c r="C9346" i="12" s="1"/>
  <c r="C9347" i="12" s="1"/>
  <c r="C9348" i="12" s="1"/>
  <c r="C9349" i="12" s="1"/>
  <c r="C9350" i="12" s="1"/>
  <c r="C9351" i="12" s="1"/>
  <c r="C9352" i="12" s="1"/>
  <c r="C9353" i="12" s="1"/>
  <c r="C9354" i="12" s="1"/>
  <c r="C9355" i="12" s="1"/>
  <c r="C9356" i="12" s="1"/>
  <c r="C9357" i="12" s="1"/>
  <c r="C9358" i="12" s="1"/>
  <c r="C9359" i="12" s="1"/>
  <c r="C9360" i="12" s="1"/>
  <c r="C9361" i="12" s="1"/>
  <c r="C9362" i="12" s="1"/>
  <c r="C9363" i="12" s="1"/>
  <c r="C9364" i="12" s="1"/>
  <c r="C9365" i="12" s="1"/>
  <c r="C9366" i="12" s="1"/>
  <c r="C9367" i="12" s="1"/>
  <c r="C9368" i="12" s="1"/>
  <c r="C9369" i="12" s="1"/>
  <c r="C9370" i="12" s="1"/>
  <c r="C9371" i="12" s="1"/>
  <c r="C9372" i="12" s="1"/>
  <c r="C9373" i="12" s="1"/>
  <c r="C9374" i="12" s="1"/>
  <c r="C9375" i="12" s="1"/>
  <c r="C9376" i="12" s="1"/>
  <c r="C9377" i="12" s="1"/>
  <c r="C9378" i="12" s="1"/>
  <c r="C9379" i="12" s="1"/>
  <c r="C9380" i="12" s="1"/>
  <c r="C9381" i="12" s="1"/>
  <c r="C9382" i="12" s="1"/>
  <c r="C9383" i="12" s="1"/>
  <c r="C9384" i="12" s="1"/>
  <c r="C9385" i="12" s="1"/>
  <c r="C9386" i="12" s="1"/>
  <c r="C9387" i="12" s="1"/>
  <c r="C9388" i="12" s="1"/>
  <c r="C9389" i="12" s="1"/>
  <c r="C9390" i="12" s="1"/>
  <c r="C9391" i="12" s="1"/>
  <c r="C9392" i="12" s="1"/>
  <c r="C9393" i="12" s="1"/>
  <c r="C9394" i="12" s="1"/>
  <c r="C9395" i="12" s="1"/>
  <c r="C9396" i="12" s="1"/>
  <c r="C9397" i="12" s="1"/>
  <c r="C9398" i="12" s="1"/>
  <c r="C9399" i="12" s="1"/>
  <c r="C9400" i="12" s="1"/>
  <c r="C9401" i="12" s="1"/>
  <c r="C9402" i="12" s="1"/>
  <c r="C9403" i="12" s="1"/>
  <c r="C9404" i="12" s="1"/>
  <c r="C9405" i="12" s="1"/>
  <c r="C9406" i="12" s="1"/>
  <c r="C9407" i="12" s="1"/>
  <c r="C9408" i="12" s="1"/>
  <c r="C9409" i="12" s="1"/>
  <c r="C9410" i="12" s="1"/>
  <c r="C9411" i="12" s="1"/>
  <c r="C9412" i="12" s="1"/>
  <c r="C9413" i="12" s="1"/>
  <c r="C9414" i="12" s="1"/>
  <c r="C9415" i="12" s="1"/>
  <c r="C9416" i="12" s="1"/>
  <c r="C9417" i="12" s="1"/>
  <c r="C9418" i="12" s="1"/>
  <c r="C9419" i="12" s="1"/>
  <c r="C9420" i="12" s="1"/>
  <c r="C9421" i="12" s="1"/>
  <c r="C9422" i="12" s="1"/>
  <c r="C9423" i="12" s="1"/>
  <c r="C9424" i="12" s="1"/>
  <c r="C9425" i="12" s="1"/>
  <c r="C9426" i="12" s="1"/>
  <c r="C9427" i="12" s="1"/>
  <c r="C9428" i="12" s="1"/>
  <c r="C9429" i="12" s="1"/>
  <c r="C9430" i="12" s="1"/>
  <c r="C9431" i="12" s="1"/>
  <c r="C9432" i="12" s="1"/>
  <c r="C9433" i="12" s="1"/>
  <c r="C9434" i="12" s="1"/>
  <c r="C9435" i="12" s="1"/>
  <c r="C9436" i="12" s="1"/>
  <c r="C9437" i="12" s="1"/>
  <c r="C9438" i="12" s="1"/>
  <c r="C9439" i="12" s="1"/>
  <c r="C9440" i="12" s="1"/>
  <c r="C9441" i="12" s="1"/>
  <c r="C9442" i="12" s="1"/>
  <c r="C9443" i="12" s="1"/>
  <c r="C9444" i="12" s="1"/>
  <c r="C9445" i="12" s="1"/>
  <c r="C9446" i="12" s="1"/>
  <c r="C9447" i="12" s="1"/>
  <c r="C9448" i="12" s="1"/>
  <c r="C9449" i="12" s="1"/>
  <c r="C9450" i="12" s="1"/>
  <c r="C9451" i="12" s="1"/>
  <c r="C9452" i="12" s="1"/>
  <c r="C9453" i="12" s="1"/>
  <c r="C9454" i="12" s="1"/>
  <c r="C9455" i="12" s="1"/>
  <c r="C9456" i="12" s="1"/>
  <c r="C9457" i="12" s="1"/>
  <c r="C9458" i="12" s="1"/>
  <c r="C9459" i="12" s="1"/>
  <c r="C9460" i="12" s="1"/>
  <c r="C9461" i="12" s="1"/>
  <c r="C9462" i="12" s="1"/>
  <c r="C9463" i="12" s="1"/>
  <c r="C9464" i="12" s="1"/>
  <c r="C9465" i="12" s="1"/>
  <c r="C9466" i="12" s="1"/>
  <c r="C9467" i="12" s="1"/>
  <c r="C9468" i="12" s="1"/>
  <c r="C9469" i="12" s="1"/>
  <c r="C9470" i="12" s="1"/>
  <c r="C9471" i="12" s="1"/>
  <c r="C9472" i="12" s="1"/>
  <c r="C9473" i="12" s="1"/>
  <c r="C9474" i="12" s="1"/>
  <c r="C9475" i="12" s="1"/>
  <c r="C9476" i="12" s="1"/>
  <c r="C9477" i="12" s="1"/>
  <c r="C9478" i="12" s="1"/>
  <c r="C9479" i="12" s="1"/>
  <c r="C9480" i="12" s="1"/>
  <c r="C9481" i="12" s="1"/>
  <c r="C9482" i="12" s="1"/>
  <c r="C9483" i="12" s="1"/>
  <c r="C9484" i="12" s="1"/>
  <c r="C9485" i="12" s="1"/>
  <c r="C9486" i="12" s="1"/>
  <c r="C9487" i="12" s="1"/>
  <c r="C9488" i="12" s="1"/>
  <c r="C9489" i="12" s="1"/>
  <c r="C9490" i="12" s="1"/>
  <c r="C9491" i="12" s="1"/>
  <c r="C9492" i="12" s="1"/>
  <c r="C9493" i="12" s="1"/>
  <c r="C9494" i="12" s="1"/>
  <c r="C9495" i="12" s="1"/>
  <c r="C9496" i="12" s="1"/>
  <c r="C9497" i="12" s="1"/>
  <c r="C9498" i="12" s="1"/>
  <c r="C9499" i="12" s="1"/>
  <c r="C9500" i="12" s="1"/>
  <c r="C9501" i="12" s="1"/>
  <c r="C9502" i="12" s="1"/>
  <c r="C9503" i="12" s="1"/>
  <c r="C9504" i="12" s="1"/>
  <c r="C9505" i="12" s="1"/>
  <c r="C9506" i="12" s="1"/>
  <c r="C9507" i="12" s="1"/>
  <c r="C9508" i="12" s="1"/>
  <c r="C9509" i="12" s="1"/>
  <c r="C9510" i="12" s="1"/>
  <c r="C9511" i="12" s="1"/>
  <c r="C9512" i="12" s="1"/>
  <c r="C9513" i="12" s="1"/>
  <c r="C9514" i="12" s="1"/>
  <c r="C9515" i="12" s="1"/>
  <c r="C9516" i="12" s="1"/>
  <c r="C9517" i="12" s="1"/>
  <c r="C9518" i="12" s="1"/>
  <c r="C9519" i="12" s="1"/>
  <c r="C9520" i="12" s="1"/>
  <c r="C9521" i="12" s="1"/>
  <c r="C9522" i="12" s="1"/>
  <c r="C9523" i="12" s="1"/>
  <c r="C9524" i="12" s="1"/>
  <c r="C9525" i="12" s="1"/>
  <c r="C9526" i="12" s="1"/>
  <c r="C9527" i="12" s="1"/>
  <c r="C9528" i="12" s="1"/>
  <c r="C9529" i="12" s="1"/>
  <c r="C9530" i="12" s="1"/>
  <c r="C9531" i="12" s="1"/>
  <c r="C9532" i="12" s="1"/>
  <c r="C9533" i="12" s="1"/>
  <c r="C9534" i="12" s="1"/>
  <c r="C9535" i="12" s="1"/>
  <c r="C9536" i="12" s="1"/>
  <c r="C9537" i="12" s="1"/>
  <c r="C9538" i="12" s="1"/>
  <c r="C9539" i="12" s="1"/>
  <c r="C9540" i="12" s="1"/>
  <c r="C9541" i="12" s="1"/>
  <c r="C9542" i="12" s="1"/>
  <c r="C9543" i="12" s="1"/>
  <c r="C9544" i="12" s="1"/>
  <c r="C9545" i="12" s="1"/>
  <c r="C9546" i="12" s="1"/>
  <c r="C9547" i="12" s="1"/>
  <c r="C9548" i="12" s="1"/>
  <c r="C9549" i="12" s="1"/>
  <c r="C9550" i="12" s="1"/>
  <c r="C9551" i="12" s="1"/>
  <c r="C9552" i="12" s="1"/>
  <c r="C9553" i="12" s="1"/>
  <c r="C9554" i="12" s="1"/>
  <c r="C9555" i="12" s="1"/>
  <c r="C9556" i="12" s="1"/>
  <c r="C9557" i="12" s="1"/>
  <c r="C9558" i="12" s="1"/>
  <c r="C9559" i="12" s="1"/>
  <c r="C9560" i="12" s="1"/>
  <c r="C9561" i="12" s="1"/>
  <c r="C9562" i="12" s="1"/>
  <c r="C9563" i="12" s="1"/>
  <c r="C9564" i="12" s="1"/>
  <c r="C9565" i="12" s="1"/>
  <c r="C9566" i="12" s="1"/>
  <c r="C9567" i="12" s="1"/>
  <c r="C9568" i="12" s="1"/>
  <c r="C9569" i="12" s="1"/>
  <c r="C9570" i="12" s="1"/>
  <c r="C9571" i="12" s="1"/>
  <c r="C9572" i="12" s="1"/>
  <c r="C9573" i="12" s="1"/>
  <c r="C9574" i="12" s="1"/>
  <c r="C9575" i="12" s="1"/>
  <c r="C9576" i="12" s="1"/>
  <c r="C9577" i="12" s="1"/>
  <c r="C9578" i="12" s="1"/>
  <c r="C9579" i="12" s="1"/>
  <c r="C9580" i="12" s="1"/>
  <c r="C9581" i="12" s="1"/>
  <c r="C9582" i="12" s="1"/>
  <c r="C9583" i="12" s="1"/>
  <c r="C9584" i="12" s="1"/>
  <c r="C9585" i="12" s="1"/>
  <c r="C9586" i="12" s="1"/>
  <c r="C9587" i="12" s="1"/>
  <c r="C9588" i="12" s="1"/>
  <c r="C9589" i="12" s="1"/>
  <c r="C9590" i="12" s="1"/>
  <c r="C9591" i="12" s="1"/>
  <c r="C9592" i="12" s="1"/>
  <c r="C9593" i="12" s="1"/>
  <c r="C9594" i="12" s="1"/>
  <c r="C9595" i="12" s="1"/>
  <c r="C9596" i="12" s="1"/>
  <c r="C9597" i="12" s="1"/>
  <c r="C9598" i="12" s="1"/>
  <c r="C9599" i="12" s="1"/>
  <c r="C9600" i="12" s="1"/>
  <c r="C9601" i="12" s="1"/>
  <c r="C9602" i="12" s="1"/>
  <c r="C9603" i="12" s="1"/>
  <c r="C9604" i="12" s="1"/>
  <c r="C9605" i="12" s="1"/>
  <c r="C9606" i="12" s="1"/>
  <c r="C9607" i="12" s="1"/>
  <c r="C9608" i="12" s="1"/>
  <c r="C9609" i="12" s="1"/>
  <c r="C9610" i="12" s="1"/>
  <c r="C9611" i="12" s="1"/>
  <c r="C9612" i="12" s="1"/>
  <c r="C9613" i="12" s="1"/>
  <c r="C9614" i="12" s="1"/>
  <c r="C9615" i="12" s="1"/>
  <c r="C9616" i="12" s="1"/>
  <c r="C9617" i="12" s="1"/>
  <c r="C9618" i="12" s="1"/>
  <c r="C9619" i="12" s="1"/>
  <c r="C9620" i="12" s="1"/>
  <c r="C9621" i="12" s="1"/>
  <c r="C9622" i="12" s="1"/>
  <c r="C9623" i="12" s="1"/>
  <c r="C9624" i="12" s="1"/>
  <c r="C9625" i="12" s="1"/>
  <c r="C9626" i="12" s="1"/>
  <c r="C9627" i="12" s="1"/>
  <c r="C9628" i="12" s="1"/>
  <c r="C9629" i="12" s="1"/>
  <c r="C9630" i="12" s="1"/>
  <c r="C9631" i="12" s="1"/>
  <c r="C9632" i="12" s="1"/>
  <c r="C9633" i="12" s="1"/>
  <c r="C9634" i="12" s="1"/>
  <c r="C9635" i="12" s="1"/>
  <c r="C9636" i="12" s="1"/>
  <c r="C9637" i="12" s="1"/>
  <c r="C9638" i="12" s="1"/>
  <c r="C9639" i="12" s="1"/>
  <c r="C9640" i="12" s="1"/>
  <c r="C9641" i="12" s="1"/>
  <c r="C9642" i="12" s="1"/>
  <c r="C9643" i="12" s="1"/>
  <c r="C9644" i="12" s="1"/>
  <c r="C9645" i="12" s="1"/>
  <c r="C9646" i="12" s="1"/>
  <c r="C9647" i="12" s="1"/>
  <c r="C9648" i="12" s="1"/>
  <c r="C9649" i="12" s="1"/>
  <c r="C9650" i="12" s="1"/>
  <c r="C9651" i="12" s="1"/>
  <c r="C9652" i="12" s="1"/>
  <c r="C9653" i="12" s="1"/>
  <c r="C9654" i="12" s="1"/>
  <c r="C9655" i="12" s="1"/>
  <c r="C9656" i="12" s="1"/>
  <c r="C9657" i="12" s="1"/>
  <c r="C9658" i="12" s="1"/>
  <c r="C9659" i="12" s="1"/>
  <c r="C9660" i="12" s="1"/>
  <c r="C9661" i="12" s="1"/>
  <c r="C9662" i="12" s="1"/>
  <c r="C9663" i="12" s="1"/>
  <c r="C9664" i="12" s="1"/>
  <c r="C9665" i="12" s="1"/>
  <c r="C9666" i="12" s="1"/>
  <c r="C9667" i="12" s="1"/>
  <c r="C9668" i="12" s="1"/>
  <c r="C9669" i="12" s="1"/>
  <c r="C9670" i="12" s="1"/>
  <c r="C9671" i="12" s="1"/>
  <c r="C9672" i="12" s="1"/>
  <c r="C9673" i="12" s="1"/>
  <c r="C9674" i="12" s="1"/>
  <c r="C9675" i="12" s="1"/>
  <c r="C9676" i="12" s="1"/>
  <c r="C9677" i="12" s="1"/>
  <c r="C9678" i="12" s="1"/>
  <c r="C9679" i="12" s="1"/>
  <c r="C9680" i="12" s="1"/>
  <c r="C9681" i="12" s="1"/>
  <c r="C9682" i="12" s="1"/>
  <c r="C9683" i="12" s="1"/>
  <c r="C9684" i="12" s="1"/>
  <c r="C9685" i="12" s="1"/>
  <c r="C9686" i="12" s="1"/>
  <c r="C9687" i="12" s="1"/>
  <c r="C9688" i="12" s="1"/>
  <c r="C9689" i="12" s="1"/>
  <c r="C9690" i="12" s="1"/>
  <c r="C9691" i="12" s="1"/>
  <c r="C9692" i="12" s="1"/>
  <c r="C9693" i="12" s="1"/>
  <c r="C9694" i="12" s="1"/>
  <c r="C9695" i="12" s="1"/>
  <c r="C9696" i="12" s="1"/>
  <c r="C9697" i="12" s="1"/>
  <c r="C9698" i="12" s="1"/>
  <c r="C9699" i="12" s="1"/>
  <c r="C9700" i="12" s="1"/>
  <c r="C9701" i="12" s="1"/>
  <c r="C9702" i="12" s="1"/>
  <c r="C9703" i="12" s="1"/>
  <c r="C9704" i="12" s="1"/>
  <c r="C9705" i="12" s="1"/>
  <c r="C9706" i="12" s="1"/>
  <c r="C9707" i="12" s="1"/>
  <c r="C9708" i="12" s="1"/>
  <c r="C9709" i="12" s="1"/>
  <c r="C9710" i="12" s="1"/>
  <c r="C9711" i="12" s="1"/>
  <c r="C9712" i="12" s="1"/>
  <c r="C9713" i="12" s="1"/>
  <c r="C9714" i="12" s="1"/>
  <c r="C9715" i="12" s="1"/>
  <c r="C9716" i="12" s="1"/>
  <c r="C9717" i="12" s="1"/>
  <c r="C9718" i="12" s="1"/>
  <c r="C9719" i="12" s="1"/>
  <c r="C9720" i="12" s="1"/>
  <c r="C9721" i="12" s="1"/>
  <c r="C9722" i="12" s="1"/>
  <c r="C9723" i="12" s="1"/>
  <c r="C9724" i="12" s="1"/>
  <c r="C9725" i="12" s="1"/>
  <c r="C9726" i="12" s="1"/>
  <c r="C9727" i="12" s="1"/>
  <c r="C9728" i="12" s="1"/>
  <c r="C9729" i="12" s="1"/>
  <c r="C9730" i="12" s="1"/>
  <c r="C9731" i="12" s="1"/>
  <c r="C9732" i="12" s="1"/>
  <c r="C9733" i="12" s="1"/>
  <c r="C9734" i="12" s="1"/>
  <c r="C9735" i="12" s="1"/>
  <c r="C9736" i="12" s="1"/>
  <c r="C9737" i="12" s="1"/>
  <c r="C9738" i="12" s="1"/>
  <c r="C9739" i="12" s="1"/>
  <c r="C9740" i="12" s="1"/>
  <c r="C9741" i="12" s="1"/>
  <c r="C9742" i="12" s="1"/>
  <c r="C9743" i="12" s="1"/>
  <c r="C9744" i="12" s="1"/>
  <c r="C9745" i="12" s="1"/>
  <c r="C9746" i="12" s="1"/>
  <c r="C9747" i="12" s="1"/>
  <c r="C9748" i="12" s="1"/>
  <c r="C9749" i="12" s="1"/>
  <c r="C9750" i="12" s="1"/>
  <c r="C9751" i="12" s="1"/>
  <c r="C9752" i="12" s="1"/>
  <c r="C9753" i="12" s="1"/>
  <c r="C9754" i="12" s="1"/>
  <c r="C9755" i="12" s="1"/>
  <c r="C9756" i="12" s="1"/>
  <c r="C9757" i="12" s="1"/>
  <c r="C9758" i="12" s="1"/>
  <c r="C9759" i="12" s="1"/>
  <c r="C9760" i="12" s="1"/>
  <c r="C9761" i="12" s="1"/>
  <c r="C9762" i="12" s="1"/>
  <c r="C9763" i="12" s="1"/>
  <c r="C9764" i="12" s="1"/>
  <c r="C9765" i="12" s="1"/>
  <c r="C9766" i="12" s="1"/>
  <c r="C9767" i="12" s="1"/>
  <c r="C9768" i="12" s="1"/>
  <c r="C9769" i="12" s="1"/>
  <c r="C9770" i="12" s="1"/>
  <c r="C9771" i="12" s="1"/>
  <c r="C9772" i="12" s="1"/>
  <c r="C9773" i="12" s="1"/>
  <c r="C9774" i="12" s="1"/>
  <c r="C9775" i="12" s="1"/>
  <c r="C9776" i="12" s="1"/>
  <c r="C9777" i="12" s="1"/>
  <c r="C9778" i="12" s="1"/>
  <c r="C9779" i="12" s="1"/>
  <c r="C9780" i="12" s="1"/>
  <c r="C9781" i="12" s="1"/>
  <c r="C9782" i="12" s="1"/>
  <c r="C9783" i="12" s="1"/>
  <c r="C9784" i="12" s="1"/>
  <c r="C9785" i="12" s="1"/>
  <c r="C9786" i="12" s="1"/>
  <c r="C9787" i="12" s="1"/>
  <c r="C9788" i="12" s="1"/>
  <c r="C9789" i="12" s="1"/>
  <c r="C9790" i="12" s="1"/>
  <c r="C9791" i="12" s="1"/>
  <c r="C9792" i="12" s="1"/>
  <c r="C9793" i="12" s="1"/>
  <c r="C9794" i="12" s="1"/>
  <c r="C9795" i="12" s="1"/>
  <c r="C9796" i="12" s="1"/>
  <c r="C9797" i="12" s="1"/>
  <c r="C9798" i="12" s="1"/>
  <c r="C9799" i="12" s="1"/>
  <c r="C9800" i="12" s="1"/>
  <c r="C9801" i="12" s="1"/>
  <c r="C9802" i="12" s="1"/>
  <c r="C9803" i="12" s="1"/>
  <c r="C9804" i="12" s="1"/>
  <c r="C9805" i="12" s="1"/>
  <c r="C9806" i="12" s="1"/>
  <c r="C9807" i="12" s="1"/>
  <c r="C9808" i="12" s="1"/>
  <c r="C9809" i="12" s="1"/>
  <c r="C9810" i="12" s="1"/>
  <c r="C9811" i="12" s="1"/>
  <c r="C9812" i="12" s="1"/>
  <c r="C9813" i="12" s="1"/>
  <c r="C9814" i="12" s="1"/>
  <c r="C9815" i="12" s="1"/>
  <c r="C9816" i="12" s="1"/>
  <c r="C9817" i="12" s="1"/>
  <c r="C9818" i="12" s="1"/>
  <c r="C9819" i="12" s="1"/>
  <c r="C9820" i="12" s="1"/>
  <c r="C9821" i="12" s="1"/>
  <c r="C9822" i="12" s="1"/>
  <c r="C9823" i="12" s="1"/>
  <c r="C9824" i="12" s="1"/>
  <c r="C9825" i="12" s="1"/>
  <c r="C9826" i="12" s="1"/>
  <c r="C9827" i="12" s="1"/>
  <c r="C9828" i="12" s="1"/>
  <c r="C9829" i="12" s="1"/>
  <c r="C9830" i="12" s="1"/>
  <c r="C9831" i="12" s="1"/>
  <c r="C9832" i="12" s="1"/>
  <c r="C9833" i="12" s="1"/>
  <c r="C9834" i="12" s="1"/>
  <c r="C9835" i="12" s="1"/>
  <c r="C9836" i="12" s="1"/>
  <c r="C9837" i="12" s="1"/>
  <c r="C9838" i="12" s="1"/>
  <c r="C9839" i="12" s="1"/>
  <c r="C9840" i="12" s="1"/>
  <c r="C9841" i="12" s="1"/>
  <c r="C9842" i="12" s="1"/>
  <c r="C9843" i="12" s="1"/>
  <c r="C9844" i="12" s="1"/>
  <c r="C9845" i="12" s="1"/>
  <c r="C9846" i="12" s="1"/>
  <c r="C9847" i="12" s="1"/>
  <c r="C9848" i="12" s="1"/>
  <c r="C9849" i="12" s="1"/>
  <c r="C9850" i="12" s="1"/>
  <c r="C9851" i="12" s="1"/>
  <c r="C9852" i="12" s="1"/>
  <c r="C9853" i="12" s="1"/>
  <c r="C9854" i="12" s="1"/>
  <c r="C9855" i="12" s="1"/>
  <c r="C9856" i="12" s="1"/>
  <c r="C9857" i="12" s="1"/>
  <c r="C9858" i="12" s="1"/>
  <c r="C9859" i="12" s="1"/>
  <c r="C9860" i="12" s="1"/>
  <c r="C9861" i="12" s="1"/>
  <c r="C9862" i="12" s="1"/>
  <c r="C9863" i="12" s="1"/>
  <c r="C9864" i="12" s="1"/>
  <c r="C9865" i="12" s="1"/>
  <c r="C9866" i="12" s="1"/>
  <c r="C9867" i="12" s="1"/>
  <c r="C9868" i="12" s="1"/>
  <c r="C9869" i="12" s="1"/>
  <c r="C9870" i="12" s="1"/>
  <c r="C9871" i="12" s="1"/>
  <c r="C9872" i="12" s="1"/>
  <c r="C9873" i="12" s="1"/>
  <c r="C9874" i="12" s="1"/>
  <c r="C9875" i="12" s="1"/>
  <c r="C9876" i="12" s="1"/>
  <c r="C9877" i="12" s="1"/>
  <c r="C9878" i="12" s="1"/>
  <c r="C9879" i="12" s="1"/>
  <c r="C9880" i="12" s="1"/>
  <c r="C9881" i="12" s="1"/>
  <c r="C9882" i="12" s="1"/>
  <c r="C9883" i="12" s="1"/>
  <c r="C9884" i="12" s="1"/>
  <c r="C9885" i="12" s="1"/>
  <c r="C9886" i="12" s="1"/>
  <c r="C9887" i="12" s="1"/>
  <c r="C9888" i="12" s="1"/>
  <c r="C9889" i="12" s="1"/>
  <c r="C9890" i="12" s="1"/>
  <c r="C9891" i="12" s="1"/>
  <c r="C9892" i="12" s="1"/>
  <c r="C9893" i="12" s="1"/>
  <c r="C9894" i="12" s="1"/>
  <c r="C9895" i="12" s="1"/>
  <c r="C9896" i="12" s="1"/>
  <c r="C9897" i="12" s="1"/>
  <c r="C9898" i="12" s="1"/>
  <c r="C9899" i="12" s="1"/>
  <c r="C9900" i="12" s="1"/>
  <c r="C9901" i="12" s="1"/>
  <c r="C9902" i="12" s="1"/>
  <c r="C9903" i="12" s="1"/>
  <c r="C9904" i="12" s="1"/>
  <c r="C9905" i="12" s="1"/>
  <c r="C9906" i="12" s="1"/>
  <c r="C9907" i="12" s="1"/>
  <c r="C9908" i="12" s="1"/>
  <c r="C9909" i="12" s="1"/>
  <c r="C9910" i="12" s="1"/>
  <c r="C9911" i="12" s="1"/>
  <c r="C9912" i="12" s="1"/>
  <c r="C9913" i="12" s="1"/>
  <c r="C9914" i="12" s="1"/>
  <c r="C9915" i="12" s="1"/>
  <c r="C9916" i="12" s="1"/>
  <c r="C9917" i="12" s="1"/>
  <c r="C9918" i="12" s="1"/>
  <c r="C9919" i="12" s="1"/>
  <c r="C9920" i="12" s="1"/>
  <c r="C9921" i="12" s="1"/>
  <c r="C9922" i="12" s="1"/>
  <c r="C9923" i="12" s="1"/>
  <c r="C9924" i="12" s="1"/>
  <c r="C9925" i="12" s="1"/>
  <c r="C9926" i="12" s="1"/>
  <c r="C9927" i="12" s="1"/>
  <c r="C9928" i="12" s="1"/>
  <c r="C9929" i="12" s="1"/>
  <c r="C9930" i="12" s="1"/>
  <c r="C9931" i="12" s="1"/>
  <c r="C9932" i="12" s="1"/>
  <c r="C9933" i="12" s="1"/>
  <c r="C9934" i="12" s="1"/>
  <c r="C9935" i="12" s="1"/>
  <c r="C9936" i="12" s="1"/>
  <c r="C9937" i="12" s="1"/>
  <c r="C9938" i="12" s="1"/>
  <c r="C9939" i="12" s="1"/>
  <c r="C9940" i="12" s="1"/>
  <c r="C9941" i="12" s="1"/>
  <c r="C9942" i="12" s="1"/>
  <c r="C9943" i="12" s="1"/>
  <c r="C9944" i="12" s="1"/>
  <c r="C9945" i="12" s="1"/>
  <c r="C9946" i="12" s="1"/>
  <c r="C9947" i="12" s="1"/>
  <c r="C9948" i="12" s="1"/>
  <c r="C9949" i="12" s="1"/>
  <c r="C9950" i="12" s="1"/>
  <c r="C9951" i="12" s="1"/>
  <c r="C9952" i="12" s="1"/>
  <c r="C9953" i="12" s="1"/>
  <c r="C9954" i="12" s="1"/>
  <c r="C9955" i="12" s="1"/>
  <c r="C9956" i="12" s="1"/>
  <c r="C9957" i="12" s="1"/>
  <c r="C9958" i="12" s="1"/>
  <c r="C9959" i="12" s="1"/>
  <c r="C9960" i="12" s="1"/>
  <c r="C9961" i="12" s="1"/>
  <c r="C9962" i="12" s="1"/>
  <c r="C9963" i="12" s="1"/>
  <c r="C9964" i="12" s="1"/>
  <c r="C9965" i="12" s="1"/>
  <c r="C9966" i="12" s="1"/>
  <c r="C9967" i="12" s="1"/>
  <c r="C9968" i="12" s="1"/>
  <c r="C9969" i="12" s="1"/>
  <c r="C9970" i="12" s="1"/>
  <c r="C9971" i="12" s="1"/>
  <c r="C9972" i="12" s="1"/>
  <c r="C9973" i="12" s="1"/>
  <c r="C9974" i="12" s="1"/>
  <c r="C9975" i="12" s="1"/>
  <c r="C9976" i="12" s="1"/>
  <c r="C9977" i="12" s="1"/>
  <c r="C9978" i="12" s="1"/>
  <c r="C9979" i="12" s="1"/>
  <c r="C9980" i="12" s="1"/>
  <c r="C9981" i="12" s="1"/>
  <c r="C9982" i="12" s="1"/>
  <c r="C9983" i="12" s="1"/>
  <c r="C9984" i="12" s="1"/>
  <c r="C9985" i="12" s="1"/>
  <c r="C9986" i="12" s="1"/>
  <c r="C9987" i="12" s="1"/>
  <c r="C9988" i="12" s="1"/>
  <c r="C9989" i="12" s="1"/>
  <c r="C9990" i="12" s="1"/>
  <c r="C9991" i="12" s="1"/>
  <c r="C9992" i="12" s="1"/>
  <c r="C9993" i="12" s="1"/>
  <c r="C9994" i="12" s="1"/>
  <c r="C9995" i="12" s="1"/>
  <c r="C9996" i="12" s="1"/>
  <c r="C9997" i="12" s="1"/>
  <c r="C9998" i="12" s="1"/>
  <c r="C9999" i="12" s="1"/>
  <c r="C10000" i="12" s="1"/>
  <c r="C10001" i="12" s="1"/>
  <c r="C10002" i="12" s="1"/>
  <c r="C10003" i="12" s="1"/>
  <c r="C10004" i="12" s="1"/>
  <c r="C10005" i="12" s="1"/>
  <c r="C10006" i="12" s="1"/>
  <c r="C10007" i="12" s="1"/>
  <c r="C10008" i="12" s="1"/>
  <c r="C10009" i="12" s="1"/>
  <c r="C10010" i="12" s="1"/>
  <c r="C10011" i="12" s="1"/>
  <c r="C10012" i="12" s="1"/>
  <c r="C10013" i="12" s="1"/>
  <c r="C10014" i="12" s="1"/>
  <c r="C10015" i="12" s="1"/>
  <c r="C10016" i="12" s="1"/>
  <c r="C10017" i="12" s="1"/>
  <c r="C10018" i="12" s="1"/>
  <c r="C10019" i="12" s="1"/>
  <c r="C10020" i="12" s="1"/>
  <c r="C10021" i="12" s="1"/>
  <c r="C10022" i="12" s="1"/>
  <c r="C10023" i="12" s="1"/>
  <c r="C10024" i="12" s="1"/>
  <c r="C10025" i="12" s="1"/>
  <c r="C10026" i="12" s="1"/>
  <c r="C10027" i="12" s="1"/>
  <c r="C10028" i="12" s="1"/>
  <c r="C10029" i="12" s="1"/>
  <c r="C10030" i="12" s="1"/>
  <c r="C10031" i="12" s="1"/>
  <c r="C10032" i="12" s="1"/>
  <c r="C10033" i="12" s="1"/>
  <c r="C10034" i="12" s="1"/>
  <c r="C10035" i="12" s="1"/>
  <c r="C10036" i="12" s="1"/>
  <c r="C10037" i="12" s="1"/>
  <c r="C10038" i="12" s="1"/>
  <c r="C10039" i="12" s="1"/>
  <c r="C10040" i="12" s="1"/>
  <c r="C10041" i="12" s="1"/>
  <c r="C10042" i="12" s="1"/>
  <c r="C10043" i="12" s="1"/>
  <c r="C10044" i="12" s="1"/>
  <c r="C10045" i="12" s="1"/>
  <c r="C10046" i="12" s="1"/>
  <c r="C10047" i="12" s="1"/>
  <c r="C10048" i="12" s="1"/>
  <c r="C10049" i="12" s="1"/>
  <c r="C10050" i="12" s="1"/>
  <c r="C10051" i="12" s="1"/>
  <c r="C10052" i="12" s="1"/>
  <c r="C10053" i="12" s="1"/>
  <c r="C10054" i="12" s="1"/>
  <c r="C10055" i="12" s="1"/>
  <c r="C10056" i="12" s="1"/>
  <c r="C10057" i="12" s="1"/>
  <c r="C10058" i="12" s="1"/>
  <c r="C10059" i="12" s="1"/>
  <c r="C10060" i="12" s="1"/>
  <c r="C10061" i="12" s="1"/>
  <c r="C10062" i="12" s="1"/>
  <c r="C10063" i="12" s="1"/>
  <c r="C10064" i="12" s="1"/>
  <c r="C10065" i="12" s="1"/>
  <c r="C10066" i="12" s="1"/>
  <c r="C10067" i="12" s="1"/>
  <c r="C10068" i="12" s="1"/>
  <c r="C10069" i="12" s="1"/>
  <c r="C10070" i="12" s="1"/>
  <c r="C10071" i="12" s="1"/>
  <c r="C10072" i="12" s="1"/>
  <c r="C10073" i="12" s="1"/>
  <c r="C10074" i="12" s="1"/>
  <c r="C10075" i="12" s="1"/>
  <c r="C10076" i="12" s="1"/>
  <c r="C10077" i="12" s="1"/>
  <c r="C10078" i="12" s="1"/>
  <c r="C10079" i="12" s="1"/>
  <c r="C10080" i="12" s="1"/>
  <c r="C10081" i="12" s="1"/>
  <c r="C10082" i="12" s="1"/>
  <c r="C10083" i="12" s="1"/>
  <c r="C10084" i="12" s="1"/>
  <c r="C10085" i="12" s="1"/>
  <c r="C10086" i="12" s="1"/>
  <c r="C10087" i="12" s="1"/>
  <c r="C10088" i="12" s="1"/>
  <c r="C10089" i="12" s="1"/>
  <c r="C10090" i="12" s="1"/>
  <c r="C10091" i="12" s="1"/>
  <c r="C10092" i="12" s="1"/>
  <c r="C10093" i="12" s="1"/>
  <c r="C10094" i="12" s="1"/>
  <c r="C10095" i="12" s="1"/>
  <c r="C10096" i="12" s="1"/>
  <c r="C10097" i="12" s="1"/>
  <c r="C10098" i="12" s="1"/>
  <c r="C10099" i="12" s="1"/>
  <c r="C10100" i="12" s="1"/>
  <c r="C10101" i="12" s="1"/>
  <c r="C10102" i="12" s="1"/>
  <c r="C10103" i="12" s="1"/>
  <c r="C10104" i="12" s="1"/>
  <c r="C10105" i="12" s="1"/>
  <c r="C10106" i="12" s="1"/>
  <c r="C10107" i="12" s="1"/>
  <c r="C10108" i="12" s="1"/>
  <c r="C10109" i="12" s="1"/>
  <c r="C10110" i="12" s="1"/>
  <c r="C10111" i="12" s="1"/>
  <c r="C10112" i="12" s="1"/>
  <c r="C10113" i="12" s="1"/>
  <c r="C10114" i="12" s="1"/>
  <c r="C10115" i="12" s="1"/>
  <c r="C10116" i="12" s="1"/>
  <c r="C10117" i="12" s="1"/>
  <c r="C10118" i="12" s="1"/>
  <c r="C10119" i="12" s="1"/>
  <c r="C10120" i="12" s="1"/>
  <c r="C10121" i="12" s="1"/>
  <c r="C10122" i="12" s="1"/>
  <c r="C10123" i="12" s="1"/>
  <c r="C10124" i="12" s="1"/>
  <c r="C10125" i="12" s="1"/>
  <c r="C10126" i="12" s="1"/>
  <c r="C10127" i="12" s="1"/>
  <c r="C10128" i="12" s="1"/>
  <c r="C10129" i="12" s="1"/>
  <c r="C10130" i="12" s="1"/>
  <c r="C10131" i="12" s="1"/>
  <c r="C10132" i="12" s="1"/>
  <c r="C10133" i="12" s="1"/>
  <c r="C10134" i="12" s="1"/>
  <c r="C10135" i="12" s="1"/>
  <c r="C10136" i="12" s="1"/>
  <c r="C10137" i="12" s="1"/>
  <c r="C10138" i="12" s="1"/>
  <c r="C10139" i="12" s="1"/>
  <c r="C10140" i="12" s="1"/>
  <c r="C10141" i="12" s="1"/>
  <c r="C10142" i="12" s="1"/>
  <c r="C10143" i="12" s="1"/>
  <c r="C10144" i="12" s="1"/>
  <c r="C10145" i="12" s="1"/>
  <c r="C10146" i="12" s="1"/>
  <c r="C10147" i="12" s="1"/>
  <c r="C10148" i="12" s="1"/>
  <c r="C10149" i="12" s="1"/>
  <c r="C10150" i="12" s="1"/>
  <c r="C10151" i="12" s="1"/>
  <c r="C10152" i="12" s="1"/>
  <c r="C10153" i="12" s="1"/>
  <c r="C10154" i="12" s="1"/>
  <c r="C10155" i="12" s="1"/>
  <c r="C10156" i="12" s="1"/>
  <c r="C10157" i="12" s="1"/>
  <c r="C10158" i="12" s="1"/>
  <c r="C10159" i="12" s="1"/>
  <c r="C10160" i="12" s="1"/>
  <c r="C10161" i="12" s="1"/>
  <c r="C10162" i="12" s="1"/>
  <c r="C10163" i="12" s="1"/>
  <c r="C10164" i="12" s="1"/>
  <c r="C10165" i="12" s="1"/>
  <c r="C10166" i="12" s="1"/>
  <c r="C10167" i="12" s="1"/>
  <c r="C10168" i="12" s="1"/>
  <c r="C10169" i="12" s="1"/>
  <c r="C10170" i="12" s="1"/>
  <c r="C10171" i="12" s="1"/>
  <c r="C10172" i="12" s="1"/>
  <c r="C10173" i="12" s="1"/>
  <c r="C10174" i="12" s="1"/>
  <c r="C10175" i="12" s="1"/>
  <c r="C10176" i="12" s="1"/>
  <c r="C10177" i="12" s="1"/>
  <c r="C10178" i="12" s="1"/>
  <c r="C10179" i="12" s="1"/>
  <c r="C10180" i="12" s="1"/>
  <c r="C10181" i="12" s="1"/>
  <c r="C10182" i="12" s="1"/>
  <c r="C10183" i="12" s="1"/>
  <c r="C10184" i="12" s="1"/>
  <c r="C10185" i="12" s="1"/>
  <c r="C10186" i="12" s="1"/>
  <c r="C10187" i="12" s="1"/>
  <c r="C10188" i="12" s="1"/>
  <c r="C10189" i="12" s="1"/>
  <c r="C10190" i="12" s="1"/>
  <c r="C10191" i="12" s="1"/>
  <c r="C10192" i="12" s="1"/>
  <c r="C10193" i="12" s="1"/>
  <c r="C10194" i="12" s="1"/>
  <c r="C10195" i="12" s="1"/>
  <c r="C10196" i="12" s="1"/>
  <c r="C10197" i="12" s="1"/>
  <c r="C10198" i="12" s="1"/>
  <c r="C10199" i="12" s="1"/>
  <c r="C10200" i="12" s="1"/>
  <c r="C10201" i="12" s="1"/>
  <c r="C10202" i="12" s="1"/>
  <c r="C10203" i="12" s="1"/>
  <c r="C10204" i="12" s="1"/>
  <c r="C10205" i="12" s="1"/>
  <c r="C10206" i="12" s="1"/>
  <c r="C10207" i="12" s="1"/>
  <c r="C10208" i="12" s="1"/>
  <c r="C10209" i="12" s="1"/>
  <c r="C10210" i="12" s="1"/>
  <c r="C10211" i="12" s="1"/>
  <c r="C10212" i="12" s="1"/>
  <c r="C10213" i="12" s="1"/>
  <c r="C10214" i="12" s="1"/>
  <c r="C10215" i="12" s="1"/>
  <c r="C10216" i="12" s="1"/>
  <c r="C10217" i="12" s="1"/>
  <c r="C10218" i="12" s="1"/>
  <c r="C10219" i="12" s="1"/>
  <c r="C10220" i="12" s="1"/>
  <c r="C10221" i="12" s="1"/>
  <c r="C10222" i="12" s="1"/>
  <c r="C10223" i="12" s="1"/>
  <c r="C10224" i="12" s="1"/>
  <c r="C10225" i="12" s="1"/>
  <c r="C10226" i="12" s="1"/>
  <c r="C10227" i="12" s="1"/>
  <c r="C10228" i="12" s="1"/>
  <c r="C10229" i="12" s="1"/>
  <c r="C10230" i="12" s="1"/>
  <c r="C10231" i="12" s="1"/>
  <c r="C10232" i="12" s="1"/>
  <c r="C10233" i="12" s="1"/>
  <c r="C10234" i="12" s="1"/>
  <c r="C10235" i="12" s="1"/>
  <c r="C10236" i="12" s="1"/>
  <c r="C10237" i="12" s="1"/>
  <c r="C10238" i="12" s="1"/>
  <c r="C10239" i="12" s="1"/>
  <c r="C10240" i="12" s="1"/>
  <c r="C10241" i="12" s="1"/>
  <c r="C10242" i="12" s="1"/>
  <c r="C10243" i="12" s="1"/>
  <c r="C10244" i="12" s="1"/>
  <c r="C10245" i="12" s="1"/>
  <c r="C10246" i="12" s="1"/>
  <c r="C10247" i="12" s="1"/>
  <c r="C10248" i="12" s="1"/>
  <c r="C10249" i="12" s="1"/>
  <c r="C10250" i="12" s="1"/>
  <c r="C10251" i="12" s="1"/>
  <c r="C10252" i="12" s="1"/>
  <c r="C10253" i="12" s="1"/>
  <c r="C10254" i="12" s="1"/>
  <c r="C10255" i="12" s="1"/>
  <c r="C10256" i="12" s="1"/>
  <c r="C10257" i="12" s="1"/>
  <c r="C10258" i="12" s="1"/>
  <c r="C10259" i="12" s="1"/>
  <c r="C10260" i="12" s="1"/>
  <c r="C10261" i="12" s="1"/>
  <c r="C10262" i="12" s="1"/>
  <c r="C10263" i="12" s="1"/>
  <c r="C10264" i="12" s="1"/>
  <c r="C10265" i="12" s="1"/>
  <c r="C10266" i="12" s="1"/>
  <c r="C10267" i="12" s="1"/>
  <c r="C10268" i="12" s="1"/>
  <c r="C10269" i="12" s="1"/>
  <c r="C10270" i="12" s="1"/>
  <c r="C10271" i="12" s="1"/>
  <c r="C10272" i="12" s="1"/>
  <c r="C10273" i="12" s="1"/>
  <c r="C10274" i="12" s="1"/>
  <c r="C10275" i="12" s="1"/>
  <c r="C10276" i="12" s="1"/>
  <c r="C10277" i="12" s="1"/>
  <c r="C10278" i="12" s="1"/>
  <c r="C10279" i="12" s="1"/>
  <c r="C10280" i="12" s="1"/>
  <c r="C10281" i="12" s="1"/>
  <c r="C10282" i="12" s="1"/>
  <c r="C10283" i="12" s="1"/>
  <c r="C10284" i="12" s="1"/>
  <c r="C10285" i="12" s="1"/>
  <c r="C10286" i="12" s="1"/>
  <c r="C10287" i="12" s="1"/>
  <c r="C10288" i="12" s="1"/>
  <c r="C10289" i="12" s="1"/>
  <c r="C10290" i="12" s="1"/>
  <c r="C10291" i="12" s="1"/>
  <c r="C10292" i="12" s="1"/>
  <c r="C10293" i="12" s="1"/>
  <c r="C10294" i="12" s="1"/>
  <c r="C10295" i="12" s="1"/>
  <c r="C10296" i="12" s="1"/>
  <c r="C10297" i="12" s="1"/>
  <c r="C10298" i="12" s="1"/>
  <c r="C10299" i="12" s="1"/>
  <c r="C10300" i="12" s="1"/>
  <c r="C10301" i="12" s="1"/>
  <c r="C10302" i="12" s="1"/>
  <c r="C10303" i="12" s="1"/>
  <c r="C10304" i="12" s="1"/>
  <c r="C10305" i="12" s="1"/>
  <c r="C10306" i="12" s="1"/>
  <c r="C10307" i="12" s="1"/>
  <c r="C10308" i="12" s="1"/>
  <c r="C10309" i="12" s="1"/>
  <c r="C10310" i="12" s="1"/>
  <c r="C10311" i="12" s="1"/>
  <c r="C10312" i="12" s="1"/>
  <c r="C10313" i="12" s="1"/>
  <c r="C10314" i="12" s="1"/>
  <c r="C10315" i="12" s="1"/>
  <c r="C10316" i="12" s="1"/>
  <c r="C10317" i="12" s="1"/>
  <c r="C10318" i="12" s="1"/>
  <c r="C10319" i="12" s="1"/>
  <c r="C10320" i="12" s="1"/>
  <c r="C10321" i="12" s="1"/>
  <c r="C10322" i="12" s="1"/>
  <c r="C10323" i="12" s="1"/>
  <c r="C10324" i="12" s="1"/>
  <c r="C10325" i="12" s="1"/>
  <c r="C10326" i="12" s="1"/>
  <c r="C10327" i="12" s="1"/>
  <c r="C10328" i="12" s="1"/>
  <c r="C10329" i="12" s="1"/>
  <c r="C10330" i="12" s="1"/>
  <c r="C10331" i="12" s="1"/>
  <c r="C10332" i="12" s="1"/>
  <c r="C10333" i="12" s="1"/>
  <c r="C10334" i="12" s="1"/>
  <c r="C10335" i="12" s="1"/>
  <c r="C10336" i="12" s="1"/>
  <c r="C10337" i="12" s="1"/>
  <c r="C10338" i="12" s="1"/>
  <c r="C10339" i="12" s="1"/>
  <c r="C10340" i="12" s="1"/>
  <c r="C10341" i="12" s="1"/>
  <c r="C10342" i="12" s="1"/>
  <c r="C10343" i="12" s="1"/>
  <c r="C10344" i="12" s="1"/>
  <c r="C10345" i="12" s="1"/>
  <c r="C10346" i="12" s="1"/>
  <c r="C10347" i="12" s="1"/>
  <c r="C10348" i="12" s="1"/>
  <c r="C10349" i="12" s="1"/>
  <c r="C10350" i="12" s="1"/>
  <c r="C10351" i="12" s="1"/>
  <c r="C10352" i="12" s="1"/>
  <c r="C10353" i="12" s="1"/>
  <c r="C10354" i="12" s="1"/>
  <c r="C10355" i="12" s="1"/>
  <c r="C10356" i="12" s="1"/>
  <c r="C10357" i="12" s="1"/>
  <c r="C10358" i="12" s="1"/>
  <c r="C10359" i="12" s="1"/>
  <c r="C10360" i="12" s="1"/>
  <c r="C10361" i="12" s="1"/>
  <c r="C10362" i="12" s="1"/>
  <c r="C10363" i="12" s="1"/>
  <c r="C10364" i="12" s="1"/>
  <c r="C10365" i="12" s="1"/>
  <c r="C10366" i="12" s="1"/>
  <c r="C10367" i="12" s="1"/>
  <c r="C10368" i="12" s="1"/>
  <c r="C10369" i="12" s="1"/>
  <c r="C10370" i="12" s="1"/>
  <c r="C10371" i="12" s="1"/>
  <c r="C10372" i="12" s="1"/>
  <c r="C10373" i="12" s="1"/>
  <c r="C10374" i="12" s="1"/>
  <c r="C10375" i="12" s="1"/>
  <c r="C10376" i="12" s="1"/>
  <c r="C10377" i="12" s="1"/>
  <c r="C10378" i="12" s="1"/>
  <c r="C10379" i="12" s="1"/>
  <c r="C10380" i="12" s="1"/>
  <c r="C10381" i="12" s="1"/>
  <c r="C10382" i="12" s="1"/>
  <c r="C10383" i="12" s="1"/>
  <c r="C10384" i="12" s="1"/>
  <c r="C10385" i="12" s="1"/>
  <c r="C10386" i="12" s="1"/>
  <c r="C10387" i="12" s="1"/>
  <c r="C10388" i="12" s="1"/>
  <c r="C10389" i="12" s="1"/>
  <c r="C10390" i="12" s="1"/>
  <c r="C10391" i="12" s="1"/>
  <c r="C10392" i="12" s="1"/>
  <c r="C10393" i="12" s="1"/>
  <c r="C10394" i="12" s="1"/>
  <c r="C10395" i="12" s="1"/>
  <c r="C10396" i="12" s="1"/>
  <c r="C10397" i="12" s="1"/>
  <c r="C10398" i="12" s="1"/>
  <c r="C10399" i="12" s="1"/>
  <c r="C10400" i="12" s="1"/>
  <c r="C10401" i="12" s="1"/>
  <c r="C10402" i="12" s="1"/>
  <c r="C10403" i="12" s="1"/>
  <c r="C10404" i="12" s="1"/>
  <c r="C10405" i="12" s="1"/>
  <c r="C10406" i="12" s="1"/>
  <c r="C10407" i="12" s="1"/>
  <c r="C10408" i="12" s="1"/>
  <c r="C10409" i="12" s="1"/>
  <c r="C10410" i="12" s="1"/>
  <c r="C10411" i="12" s="1"/>
  <c r="C10412" i="12" s="1"/>
  <c r="C10413" i="12" s="1"/>
  <c r="C10414" i="12" s="1"/>
  <c r="C10415" i="12" s="1"/>
  <c r="C10416" i="12" s="1"/>
  <c r="C10417" i="12" s="1"/>
  <c r="C10418" i="12" s="1"/>
  <c r="C10419" i="12" s="1"/>
  <c r="C10420" i="12" s="1"/>
  <c r="C10421" i="12" s="1"/>
  <c r="C10422" i="12" s="1"/>
  <c r="C10423" i="12" s="1"/>
  <c r="C10424" i="12" s="1"/>
  <c r="C10425" i="12" s="1"/>
  <c r="C10426" i="12" s="1"/>
  <c r="C10427" i="12" s="1"/>
  <c r="C10428" i="12" s="1"/>
  <c r="C10429" i="12" s="1"/>
  <c r="C10430" i="12" s="1"/>
  <c r="C10431" i="12" s="1"/>
  <c r="C10432" i="12" s="1"/>
  <c r="C10433" i="12" s="1"/>
  <c r="C10434" i="12" s="1"/>
  <c r="C10435" i="12" s="1"/>
  <c r="C10436" i="12" s="1"/>
  <c r="C10437" i="12" s="1"/>
  <c r="C10438" i="12" s="1"/>
  <c r="C10439" i="12" s="1"/>
  <c r="C10440" i="12" s="1"/>
  <c r="C10441" i="12" s="1"/>
  <c r="C10442" i="12" s="1"/>
  <c r="C10443" i="12" s="1"/>
  <c r="C10444" i="12" s="1"/>
  <c r="C10445" i="12" s="1"/>
  <c r="C10446" i="12" s="1"/>
  <c r="C10447" i="12" s="1"/>
  <c r="C10448" i="12" s="1"/>
  <c r="C10449" i="12" s="1"/>
  <c r="C10450" i="12" s="1"/>
  <c r="C10451" i="12" s="1"/>
  <c r="C10452" i="12" s="1"/>
  <c r="C10453" i="12" s="1"/>
  <c r="C10454" i="12" s="1"/>
  <c r="C10455" i="12" s="1"/>
  <c r="C10456" i="12" s="1"/>
  <c r="C10457" i="12" s="1"/>
  <c r="C10458" i="12" s="1"/>
  <c r="C10459" i="12" s="1"/>
  <c r="C10460" i="12" s="1"/>
  <c r="C10461" i="12" s="1"/>
  <c r="C10462" i="12" s="1"/>
  <c r="C10463" i="12" s="1"/>
  <c r="C10464" i="12" s="1"/>
  <c r="C10465" i="12" s="1"/>
  <c r="C10466" i="12" s="1"/>
  <c r="C10467" i="12" s="1"/>
  <c r="C10468" i="12" s="1"/>
  <c r="C10469" i="12" s="1"/>
  <c r="C10470" i="12" s="1"/>
  <c r="C10471" i="12" s="1"/>
  <c r="C10472" i="12" s="1"/>
  <c r="C10473" i="12" s="1"/>
  <c r="C10474" i="12" s="1"/>
  <c r="C10475" i="12" s="1"/>
  <c r="C10476" i="12" s="1"/>
  <c r="C10477" i="12" s="1"/>
  <c r="C10478" i="12" s="1"/>
  <c r="C10479" i="12" s="1"/>
  <c r="C10480" i="12" s="1"/>
  <c r="C10481" i="12" s="1"/>
  <c r="C10482" i="12" s="1"/>
  <c r="C10483" i="12" s="1"/>
  <c r="C10484" i="12" s="1"/>
  <c r="C10485" i="12" s="1"/>
  <c r="C10486" i="12" s="1"/>
  <c r="C10487" i="12" s="1"/>
  <c r="C10488" i="12" s="1"/>
  <c r="C10489" i="12" s="1"/>
  <c r="C10490" i="12" s="1"/>
  <c r="C10491" i="12" s="1"/>
  <c r="C10492" i="12" s="1"/>
  <c r="C10493" i="12" s="1"/>
  <c r="C10494" i="12" s="1"/>
  <c r="C10495" i="12" s="1"/>
  <c r="C10496" i="12" s="1"/>
  <c r="C10497" i="12" s="1"/>
  <c r="C10498" i="12" s="1"/>
  <c r="C10499" i="12" s="1"/>
  <c r="C10500" i="12" s="1"/>
  <c r="C10501" i="12" s="1"/>
  <c r="C10502" i="12" s="1"/>
  <c r="C10503" i="12" s="1"/>
  <c r="C10504" i="12" s="1"/>
  <c r="C10505" i="12" s="1"/>
  <c r="C10506" i="12" s="1"/>
  <c r="C10507" i="12" s="1"/>
  <c r="C10508" i="12" s="1"/>
  <c r="C10509" i="12" s="1"/>
  <c r="C10510" i="12" s="1"/>
  <c r="C10511" i="12" s="1"/>
  <c r="C10512" i="12" s="1"/>
  <c r="C10513" i="12" s="1"/>
  <c r="C10514" i="12" s="1"/>
  <c r="C10515" i="12" s="1"/>
  <c r="C10516" i="12" s="1"/>
  <c r="C10517" i="12" s="1"/>
  <c r="C10518" i="12" s="1"/>
  <c r="C10519" i="12" s="1"/>
  <c r="C10520" i="12" s="1"/>
  <c r="C10521" i="12" s="1"/>
  <c r="C10522" i="12" s="1"/>
  <c r="C10523" i="12" s="1"/>
  <c r="C10524" i="12" s="1"/>
  <c r="C10525" i="12" s="1"/>
  <c r="C10526" i="12" s="1"/>
  <c r="C10527" i="12" s="1"/>
  <c r="C10528" i="12" s="1"/>
  <c r="C10529" i="12" s="1"/>
  <c r="C10530" i="12" s="1"/>
  <c r="C10531" i="12" s="1"/>
  <c r="C10532" i="12" s="1"/>
  <c r="C10533" i="12" s="1"/>
  <c r="C10534" i="12" s="1"/>
  <c r="C10535" i="12" s="1"/>
  <c r="C10536" i="12" s="1"/>
  <c r="C10537" i="12" s="1"/>
  <c r="C10538" i="12" s="1"/>
  <c r="C10539" i="12" s="1"/>
  <c r="C10540" i="12" s="1"/>
  <c r="C10541" i="12" s="1"/>
  <c r="C10542" i="12" s="1"/>
  <c r="C10543" i="12" s="1"/>
  <c r="C10544" i="12" s="1"/>
  <c r="C10545" i="12" s="1"/>
  <c r="C10546" i="12" s="1"/>
  <c r="C10547" i="12" s="1"/>
  <c r="C10548" i="12" s="1"/>
  <c r="C10549" i="12" s="1"/>
  <c r="C10550" i="12" s="1"/>
  <c r="C10551" i="12" s="1"/>
  <c r="C10552" i="12" s="1"/>
  <c r="C10553" i="12" s="1"/>
  <c r="C10554" i="12" s="1"/>
  <c r="C10555" i="12" s="1"/>
  <c r="C10556" i="12" s="1"/>
  <c r="C10557" i="12" s="1"/>
  <c r="C10558" i="12" s="1"/>
  <c r="C10559" i="12" s="1"/>
  <c r="C10560" i="12" s="1"/>
  <c r="C10561" i="12" s="1"/>
  <c r="C10562" i="12" s="1"/>
  <c r="C10563" i="12" s="1"/>
  <c r="C10564" i="12" s="1"/>
  <c r="C10565" i="12" s="1"/>
  <c r="C10566" i="12" s="1"/>
  <c r="C10567" i="12" s="1"/>
  <c r="C10568" i="12" s="1"/>
  <c r="C10569" i="12" s="1"/>
  <c r="C10570" i="12" s="1"/>
  <c r="C10571" i="12" s="1"/>
  <c r="C10572" i="12" s="1"/>
  <c r="C10573" i="12" s="1"/>
  <c r="C10574" i="12" s="1"/>
  <c r="C10575" i="12" s="1"/>
  <c r="C10576" i="12" s="1"/>
  <c r="C10577" i="12" s="1"/>
  <c r="C10578" i="12" s="1"/>
  <c r="C10579" i="12" s="1"/>
  <c r="C10580" i="12" s="1"/>
  <c r="C10581" i="12" s="1"/>
  <c r="C10582" i="12" s="1"/>
  <c r="C10583" i="12" s="1"/>
  <c r="C10584" i="12" s="1"/>
  <c r="C10585" i="12" s="1"/>
  <c r="C10586" i="12" s="1"/>
  <c r="C10587" i="12" s="1"/>
  <c r="C10588" i="12" s="1"/>
  <c r="C10589" i="12" s="1"/>
  <c r="C10590" i="12" s="1"/>
  <c r="C10591" i="12" s="1"/>
  <c r="C10592" i="12" s="1"/>
  <c r="C10593" i="12" s="1"/>
  <c r="C10594" i="12" s="1"/>
  <c r="C10595" i="12" s="1"/>
  <c r="C10596" i="12" s="1"/>
  <c r="C10597" i="12" s="1"/>
  <c r="C10598" i="12" s="1"/>
  <c r="C10599" i="12" s="1"/>
  <c r="C10600" i="12" s="1"/>
  <c r="C10601" i="12" s="1"/>
  <c r="C10602" i="12" s="1"/>
  <c r="C10603" i="12" s="1"/>
  <c r="C10604" i="12" s="1"/>
  <c r="C10605" i="12" s="1"/>
  <c r="C10606" i="12" s="1"/>
  <c r="C10607" i="12" s="1"/>
  <c r="C10608" i="12" s="1"/>
  <c r="C10609" i="12" s="1"/>
  <c r="C10610" i="12" s="1"/>
  <c r="C10611" i="12" s="1"/>
  <c r="C10612" i="12" s="1"/>
  <c r="C10613" i="12" s="1"/>
  <c r="C10614" i="12" s="1"/>
  <c r="C10615" i="12" s="1"/>
  <c r="C10616" i="12" s="1"/>
  <c r="C10617" i="12" s="1"/>
  <c r="C10618" i="12" s="1"/>
  <c r="C10619" i="12" s="1"/>
  <c r="C10620" i="12" s="1"/>
  <c r="C10621" i="12" s="1"/>
  <c r="C10622" i="12" s="1"/>
  <c r="C10623" i="12" s="1"/>
  <c r="C10624" i="12" s="1"/>
  <c r="C10625" i="12" s="1"/>
  <c r="C10626" i="12" s="1"/>
  <c r="C10627" i="12" s="1"/>
  <c r="C10628" i="12" s="1"/>
  <c r="C10629" i="12" s="1"/>
  <c r="C10630" i="12" s="1"/>
  <c r="C10631" i="12" s="1"/>
  <c r="C10632" i="12" s="1"/>
  <c r="C10633" i="12" s="1"/>
  <c r="C10634" i="12" s="1"/>
  <c r="C10635" i="12" s="1"/>
  <c r="C10636" i="12" s="1"/>
  <c r="C10637" i="12" s="1"/>
  <c r="C10638" i="12" s="1"/>
  <c r="C10639" i="12" s="1"/>
  <c r="C10640" i="12" s="1"/>
  <c r="C10641" i="12" s="1"/>
  <c r="C10642" i="12" s="1"/>
  <c r="C10643" i="12" s="1"/>
  <c r="C10644" i="12" s="1"/>
  <c r="C10645" i="12" s="1"/>
  <c r="C10646" i="12" s="1"/>
  <c r="C10647" i="12" s="1"/>
  <c r="C10648" i="12" s="1"/>
  <c r="C10649" i="12" s="1"/>
  <c r="C10650" i="12" s="1"/>
  <c r="C10651" i="12" s="1"/>
  <c r="C10652" i="12" s="1"/>
  <c r="C10653" i="12" s="1"/>
  <c r="C10654" i="12" s="1"/>
  <c r="C10655" i="12" s="1"/>
  <c r="C10656" i="12" s="1"/>
  <c r="C10657" i="12" s="1"/>
  <c r="C10658" i="12" s="1"/>
  <c r="C10659" i="12" s="1"/>
  <c r="C10660" i="12" s="1"/>
  <c r="C10661" i="12" s="1"/>
  <c r="C10662" i="12" s="1"/>
  <c r="C10663" i="12" s="1"/>
  <c r="C10664" i="12" s="1"/>
  <c r="C10665" i="12" s="1"/>
  <c r="C10666" i="12" s="1"/>
  <c r="C10667" i="12" s="1"/>
  <c r="C10668" i="12" s="1"/>
  <c r="C10669" i="12" s="1"/>
  <c r="C10670" i="12" s="1"/>
  <c r="C10671" i="12" s="1"/>
  <c r="C10672" i="12" s="1"/>
  <c r="C10673" i="12" s="1"/>
  <c r="C10674" i="12" s="1"/>
  <c r="C10675" i="12" s="1"/>
  <c r="C10676" i="12" s="1"/>
  <c r="C10677" i="12" s="1"/>
  <c r="C10678" i="12" s="1"/>
  <c r="C10679" i="12" s="1"/>
  <c r="C10680" i="12" s="1"/>
  <c r="C10681" i="12" s="1"/>
  <c r="C10682" i="12" s="1"/>
  <c r="C10683" i="12" s="1"/>
  <c r="C10684" i="12" s="1"/>
  <c r="C10685" i="12" s="1"/>
  <c r="C10686" i="12" s="1"/>
  <c r="C10687" i="12" s="1"/>
  <c r="C10688" i="12" s="1"/>
  <c r="C10689" i="12" s="1"/>
  <c r="C10690" i="12" s="1"/>
  <c r="C10691" i="12" s="1"/>
  <c r="C10692" i="12" s="1"/>
  <c r="C10693" i="12" s="1"/>
  <c r="C10694" i="12" s="1"/>
  <c r="C10695" i="12" s="1"/>
  <c r="C10696" i="12" s="1"/>
  <c r="C10697" i="12" s="1"/>
  <c r="C10698" i="12" s="1"/>
  <c r="C10699" i="12" s="1"/>
  <c r="C10700" i="12" s="1"/>
  <c r="C10701" i="12" s="1"/>
  <c r="C10702" i="12" s="1"/>
  <c r="C10703" i="12" s="1"/>
  <c r="C10704" i="12" s="1"/>
  <c r="C10705" i="12" s="1"/>
  <c r="C10706" i="12" s="1"/>
  <c r="C10707" i="12" s="1"/>
  <c r="C10708" i="12" s="1"/>
  <c r="C10709" i="12" s="1"/>
  <c r="C10710" i="12" s="1"/>
  <c r="C10711" i="12" s="1"/>
  <c r="C10712" i="12" s="1"/>
  <c r="C10713" i="12" s="1"/>
  <c r="C10714" i="12" s="1"/>
  <c r="C10715" i="12" s="1"/>
  <c r="C10716" i="12" s="1"/>
  <c r="C10717" i="12" s="1"/>
  <c r="C10718" i="12" s="1"/>
  <c r="C10719" i="12" s="1"/>
  <c r="C10720" i="12" s="1"/>
  <c r="C10721" i="12" s="1"/>
  <c r="C10722" i="12" s="1"/>
  <c r="C10723" i="12" s="1"/>
  <c r="C10724" i="12" s="1"/>
  <c r="C10725" i="12" s="1"/>
  <c r="C10726" i="12" s="1"/>
  <c r="C10727" i="12" s="1"/>
  <c r="C10728" i="12" s="1"/>
  <c r="C10729" i="12" s="1"/>
  <c r="C10730" i="12" s="1"/>
  <c r="C10731" i="12" s="1"/>
  <c r="C10732" i="12" s="1"/>
  <c r="C10733" i="12" s="1"/>
  <c r="C10734" i="12" s="1"/>
  <c r="C10735" i="12" s="1"/>
  <c r="C10736" i="12" s="1"/>
  <c r="C10737" i="12" s="1"/>
  <c r="C10738" i="12" s="1"/>
  <c r="C10739" i="12" s="1"/>
  <c r="C10740" i="12" s="1"/>
  <c r="C10741" i="12" s="1"/>
  <c r="C10742" i="12" s="1"/>
  <c r="C10743" i="12" s="1"/>
  <c r="C10744" i="12" s="1"/>
  <c r="C10745" i="12" s="1"/>
  <c r="C10746" i="12" s="1"/>
  <c r="C10747" i="12" s="1"/>
  <c r="C10748" i="12" s="1"/>
  <c r="C10749" i="12" s="1"/>
  <c r="C10750" i="12" s="1"/>
  <c r="C10751" i="12" s="1"/>
  <c r="C10752" i="12" s="1"/>
  <c r="C10753" i="12" s="1"/>
  <c r="C10754" i="12" s="1"/>
  <c r="C10755" i="12" s="1"/>
  <c r="C10756" i="12" s="1"/>
  <c r="C10757" i="12" s="1"/>
  <c r="C10758" i="12" s="1"/>
  <c r="C10759" i="12" s="1"/>
  <c r="C10760" i="12" s="1"/>
  <c r="C10761" i="12" s="1"/>
  <c r="C10762" i="12" s="1"/>
  <c r="C10763" i="12" s="1"/>
  <c r="C10764" i="12" s="1"/>
  <c r="C10765" i="12" s="1"/>
  <c r="C10766" i="12" s="1"/>
  <c r="C10767" i="12" s="1"/>
  <c r="C10768" i="12" s="1"/>
  <c r="C10769" i="12" s="1"/>
  <c r="C10770" i="12" s="1"/>
  <c r="C10771" i="12" s="1"/>
  <c r="C10772" i="12" s="1"/>
  <c r="C10773" i="12" s="1"/>
  <c r="C10774" i="12" s="1"/>
  <c r="C10775" i="12" s="1"/>
  <c r="C10776" i="12" s="1"/>
  <c r="C10777" i="12" s="1"/>
  <c r="C10778" i="12" s="1"/>
  <c r="C10779" i="12" s="1"/>
  <c r="C10780" i="12" s="1"/>
  <c r="C10781" i="12" s="1"/>
  <c r="C10782" i="12" s="1"/>
  <c r="C10783" i="12" s="1"/>
  <c r="C10784" i="12" s="1"/>
  <c r="C10785" i="12" s="1"/>
  <c r="C10786" i="12" s="1"/>
  <c r="C10787" i="12" s="1"/>
  <c r="C10788" i="12" s="1"/>
  <c r="C10789" i="12" s="1"/>
  <c r="C10790" i="12" s="1"/>
  <c r="C10791" i="12" s="1"/>
  <c r="C10792" i="12" s="1"/>
  <c r="C10793" i="12" s="1"/>
  <c r="C10794" i="12" s="1"/>
  <c r="C10795" i="12" s="1"/>
  <c r="C10796" i="12" s="1"/>
  <c r="C10797" i="12" s="1"/>
  <c r="C10798" i="12" s="1"/>
  <c r="C10799" i="12" s="1"/>
  <c r="C10800" i="12" s="1"/>
  <c r="C10801" i="12" s="1"/>
  <c r="C10802" i="12" s="1"/>
  <c r="C10803" i="12" s="1"/>
  <c r="C10804" i="12" s="1"/>
  <c r="C10805" i="12" s="1"/>
  <c r="C10806" i="12" s="1"/>
  <c r="C10807" i="12" s="1"/>
  <c r="C10808" i="12" s="1"/>
  <c r="C10809" i="12" s="1"/>
  <c r="C10810" i="12" s="1"/>
  <c r="C10811" i="12" s="1"/>
  <c r="C10812" i="12" s="1"/>
  <c r="C10813" i="12" s="1"/>
  <c r="C10814" i="12" s="1"/>
  <c r="C10815" i="12" s="1"/>
  <c r="C10816" i="12" s="1"/>
  <c r="C10817" i="12" s="1"/>
  <c r="C10818" i="12" s="1"/>
  <c r="C10819" i="12" s="1"/>
  <c r="C10820" i="12" s="1"/>
  <c r="C10821" i="12" s="1"/>
  <c r="C10822" i="12" s="1"/>
  <c r="C10823" i="12" s="1"/>
  <c r="C10824" i="12" s="1"/>
  <c r="C10825" i="12" s="1"/>
  <c r="C10826" i="12" s="1"/>
  <c r="C10827" i="12" s="1"/>
  <c r="C10828" i="12" s="1"/>
  <c r="C10829" i="12" s="1"/>
  <c r="C10830" i="12" s="1"/>
  <c r="C10831" i="12" s="1"/>
  <c r="C10832" i="12" s="1"/>
  <c r="C10833" i="12" s="1"/>
  <c r="C10834" i="12" s="1"/>
  <c r="C10835" i="12" s="1"/>
  <c r="C10836" i="12" s="1"/>
  <c r="C10837" i="12" s="1"/>
  <c r="C10838" i="12" s="1"/>
  <c r="C10839" i="12" s="1"/>
  <c r="C10840" i="12" s="1"/>
  <c r="C10841" i="12" s="1"/>
  <c r="C10842" i="12" s="1"/>
  <c r="C10843" i="12" s="1"/>
  <c r="C10844" i="12" s="1"/>
  <c r="C10845" i="12" s="1"/>
  <c r="C10846" i="12" s="1"/>
  <c r="C10847" i="12" s="1"/>
  <c r="C10848" i="12" s="1"/>
  <c r="C10849" i="12" s="1"/>
  <c r="C10850" i="12" s="1"/>
  <c r="C10851" i="12" s="1"/>
  <c r="C10852" i="12" s="1"/>
  <c r="C10853" i="12" s="1"/>
  <c r="C10854" i="12" s="1"/>
  <c r="C10855" i="12" s="1"/>
  <c r="C10856" i="12" s="1"/>
  <c r="C10857" i="12" s="1"/>
  <c r="C10858" i="12" s="1"/>
  <c r="C10859" i="12" s="1"/>
  <c r="C10860" i="12" s="1"/>
  <c r="C10861" i="12" s="1"/>
  <c r="C10862" i="12" s="1"/>
  <c r="C10863" i="12" s="1"/>
  <c r="C10864" i="12" s="1"/>
  <c r="C10865" i="12" s="1"/>
  <c r="C10866" i="12" s="1"/>
  <c r="C10867" i="12" s="1"/>
  <c r="C10868" i="12" s="1"/>
  <c r="C10869" i="12" s="1"/>
  <c r="C10870" i="12" s="1"/>
  <c r="C10871" i="12" s="1"/>
  <c r="C10872" i="12" s="1"/>
  <c r="C10873" i="12" s="1"/>
  <c r="C10874" i="12" s="1"/>
  <c r="C10875" i="12" s="1"/>
  <c r="C10876" i="12" s="1"/>
  <c r="C10877" i="12" s="1"/>
  <c r="C10878" i="12" s="1"/>
  <c r="C10879" i="12" s="1"/>
  <c r="C10880" i="12" s="1"/>
  <c r="C10881" i="12" s="1"/>
  <c r="C10882" i="12" s="1"/>
  <c r="C10883" i="12" s="1"/>
  <c r="C10884" i="12" s="1"/>
  <c r="C10885" i="12" s="1"/>
  <c r="C10886" i="12" s="1"/>
  <c r="C10887" i="12" s="1"/>
  <c r="C10888" i="12" s="1"/>
  <c r="C10889" i="12" s="1"/>
  <c r="C10890" i="12" s="1"/>
  <c r="C10891" i="12" s="1"/>
  <c r="C10892" i="12" s="1"/>
  <c r="C10893" i="12" s="1"/>
  <c r="C10894" i="12" s="1"/>
  <c r="C10895" i="12" s="1"/>
  <c r="C10896" i="12" s="1"/>
  <c r="C10897" i="12" s="1"/>
  <c r="C10898" i="12" s="1"/>
  <c r="C10899" i="12" s="1"/>
  <c r="C10900" i="12" s="1"/>
  <c r="C10901" i="12" s="1"/>
  <c r="C10902" i="12" s="1"/>
  <c r="C10903" i="12" s="1"/>
  <c r="C10904" i="12" s="1"/>
  <c r="C10905" i="12" s="1"/>
  <c r="C10906" i="12" s="1"/>
  <c r="C10907" i="12" s="1"/>
  <c r="C10908" i="12" s="1"/>
  <c r="C10909" i="12" s="1"/>
  <c r="C10910" i="12" s="1"/>
  <c r="C10911" i="12" s="1"/>
  <c r="C10912" i="12" s="1"/>
  <c r="C10913" i="12" s="1"/>
  <c r="C10914" i="12" s="1"/>
  <c r="C10915" i="12" s="1"/>
  <c r="C10916" i="12" s="1"/>
  <c r="C10917" i="12" s="1"/>
  <c r="C10918" i="12" s="1"/>
  <c r="C10919" i="12" s="1"/>
  <c r="C10920" i="12" s="1"/>
  <c r="C10921" i="12" s="1"/>
  <c r="C10922" i="12" s="1"/>
  <c r="C10923" i="12" s="1"/>
  <c r="C10924" i="12" s="1"/>
  <c r="C10925" i="12" s="1"/>
  <c r="C10926" i="12" s="1"/>
  <c r="C10927" i="12" s="1"/>
  <c r="C10928" i="12" s="1"/>
  <c r="C10929" i="12" s="1"/>
  <c r="C10930" i="12" s="1"/>
  <c r="C10931" i="12" s="1"/>
  <c r="C10932" i="12" s="1"/>
  <c r="C10933" i="12" s="1"/>
  <c r="C10934" i="12" s="1"/>
  <c r="C10935" i="12" s="1"/>
  <c r="C10936" i="12" s="1"/>
  <c r="C10937" i="12" s="1"/>
  <c r="C10938" i="12" s="1"/>
  <c r="C10939" i="12" s="1"/>
  <c r="C10940" i="12" s="1"/>
  <c r="C10941" i="12" s="1"/>
  <c r="C10942" i="12" s="1"/>
  <c r="C10943" i="12" s="1"/>
  <c r="C10944" i="12" s="1"/>
  <c r="C10945" i="12" s="1"/>
  <c r="C10946" i="12" s="1"/>
  <c r="C10947" i="12" s="1"/>
  <c r="C10948" i="12" s="1"/>
  <c r="C10949" i="12" s="1"/>
  <c r="C10950" i="12" s="1"/>
  <c r="C10951" i="12" s="1"/>
  <c r="C10952" i="12" s="1"/>
  <c r="C10953" i="12" s="1"/>
  <c r="C10954" i="12" s="1"/>
  <c r="C10955" i="12" s="1"/>
  <c r="C10956" i="12" s="1"/>
  <c r="C10957" i="12" s="1"/>
  <c r="C10958" i="12" s="1"/>
  <c r="C10959" i="12" s="1"/>
  <c r="C10960" i="12" s="1"/>
  <c r="C10961" i="12" s="1"/>
  <c r="C10962" i="12" s="1"/>
  <c r="C10963" i="12" s="1"/>
  <c r="C10964" i="12" s="1"/>
  <c r="C10965" i="12" s="1"/>
  <c r="C10966" i="12" s="1"/>
  <c r="C10967" i="12" s="1"/>
  <c r="C10968" i="12" s="1"/>
  <c r="C10969" i="12" s="1"/>
  <c r="C10970" i="12" s="1"/>
  <c r="C10971" i="12" s="1"/>
  <c r="C10972" i="12" s="1"/>
  <c r="C10973" i="12" s="1"/>
  <c r="C10974" i="12" s="1"/>
  <c r="C10975" i="12" s="1"/>
  <c r="C10976" i="12" s="1"/>
  <c r="C10977" i="12" s="1"/>
  <c r="C10978" i="12" s="1"/>
  <c r="C10979" i="12" s="1"/>
  <c r="C10980" i="12" s="1"/>
  <c r="C10981" i="12" s="1"/>
  <c r="C10982" i="12" s="1"/>
  <c r="C10983" i="12" s="1"/>
  <c r="C10984" i="12" s="1"/>
  <c r="C10985" i="12" s="1"/>
  <c r="C10986" i="12" s="1"/>
  <c r="C10987" i="12" s="1"/>
  <c r="C10988" i="12" s="1"/>
  <c r="C10989" i="12" s="1"/>
  <c r="C10990" i="12" s="1"/>
  <c r="C10991" i="12" s="1"/>
  <c r="C10992" i="12" s="1"/>
  <c r="C10993" i="12" s="1"/>
  <c r="C10994" i="12" s="1"/>
  <c r="C10995" i="12" s="1"/>
  <c r="C10996" i="12" s="1"/>
  <c r="C10997" i="12" s="1"/>
  <c r="C10998" i="12" s="1"/>
  <c r="C10999" i="12" s="1"/>
  <c r="C11000" i="12" s="1"/>
  <c r="C11001" i="12" s="1"/>
  <c r="C11002" i="12" s="1"/>
  <c r="C11003" i="12" s="1"/>
  <c r="C11004" i="12" s="1"/>
  <c r="C11005" i="12" s="1"/>
  <c r="C11006" i="12" s="1"/>
  <c r="C11007" i="12" s="1"/>
  <c r="C11008" i="12" s="1"/>
  <c r="C11009" i="12" s="1"/>
  <c r="C11010" i="12" s="1"/>
  <c r="C11011" i="12" s="1"/>
  <c r="C11012" i="12" s="1"/>
  <c r="C11013" i="12" s="1"/>
  <c r="C11014" i="12" s="1"/>
  <c r="C11015" i="12" s="1"/>
  <c r="C11016" i="12" s="1"/>
  <c r="C11017" i="12" s="1"/>
  <c r="C11018" i="12" s="1"/>
  <c r="C11019" i="12" s="1"/>
  <c r="C11020" i="12" s="1"/>
  <c r="C11021" i="12" s="1"/>
  <c r="C11022" i="12" s="1"/>
  <c r="C11023" i="12" s="1"/>
  <c r="C11024" i="12" s="1"/>
  <c r="C11025" i="12" s="1"/>
  <c r="C11026" i="12" s="1"/>
  <c r="C11027" i="12" s="1"/>
  <c r="C11028" i="12" s="1"/>
  <c r="C11029" i="12" s="1"/>
  <c r="C11030" i="12" s="1"/>
  <c r="C11031" i="12" s="1"/>
  <c r="C11032" i="12" s="1"/>
  <c r="C11033" i="12" s="1"/>
  <c r="C11034" i="12" s="1"/>
  <c r="C11035" i="12" s="1"/>
  <c r="C11036" i="12" s="1"/>
  <c r="C11037" i="12" s="1"/>
  <c r="C11038" i="12" s="1"/>
  <c r="C11039" i="12" s="1"/>
  <c r="C11040" i="12" s="1"/>
  <c r="C11041" i="12" s="1"/>
  <c r="C11042" i="12" s="1"/>
  <c r="C11043" i="12" s="1"/>
  <c r="C11044" i="12" s="1"/>
  <c r="C11045" i="12" s="1"/>
  <c r="C11046" i="12" s="1"/>
  <c r="C11047" i="12" s="1"/>
  <c r="C11048" i="12" s="1"/>
  <c r="C11049" i="12" s="1"/>
  <c r="C11050" i="12" s="1"/>
  <c r="C11051" i="12" s="1"/>
  <c r="C11052" i="12" s="1"/>
  <c r="C11053" i="12" s="1"/>
  <c r="C11054" i="12" s="1"/>
  <c r="C11055" i="12" s="1"/>
  <c r="C11056" i="12" s="1"/>
  <c r="C11057" i="12" s="1"/>
  <c r="C11058" i="12" s="1"/>
  <c r="C11059" i="12" s="1"/>
  <c r="C11060" i="12" s="1"/>
  <c r="C11061" i="12" s="1"/>
  <c r="C11062" i="12" s="1"/>
  <c r="C11063" i="12" s="1"/>
  <c r="C11064" i="12" s="1"/>
  <c r="C11065" i="12" s="1"/>
  <c r="C11066" i="12" s="1"/>
  <c r="C11067" i="12" s="1"/>
  <c r="C11068" i="12" s="1"/>
  <c r="C11069" i="12" s="1"/>
  <c r="C11070" i="12" s="1"/>
  <c r="C11071" i="12" s="1"/>
  <c r="C11072" i="12" s="1"/>
  <c r="C11073" i="12" s="1"/>
  <c r="C11074" i="12" s="1"/>
  <c r="C11075" i="12" s="1"/>
  <c r="C11076" i="12" s="1"/>
  <c r="C11077" i="12" s="1"/>
  <c r="C11078" i="12" s="1"/>
  <c r="C11079" i="12" s="1"/>
  <c r="C11080" i="12" s="1"/>
  <c r="C11081" i="12" s="1"/>
  <c r="C11082" i="12" s="1"/>
  <c r="C11083" i="12" s="1"/>
  <c r="C11084" i="12" s="1"/>
  <c r="C11085" i="12" s="1"/>
  <c r="C11086" i="12" s="1"/>
  <c r="C11087" i="12" s="1"/>
  <c r="C11088" i="12" s="1"/>
  <c r="C11089" i="12" s="1"/>
  <c r="C11090" i="12" s="1"/>
  <c r="C11091" i="12" s="1"/>
  <c r="C11092" i="12" s="1"/>
  <c r="C11093" i="12" s="1"/>
  <c r="C11094" i="12" s="1"/>
  <c r="C11095" i="12" s="1"/>
  <c r="C11096" i="12" s="1"/>
  <c r="C11097" i="12" s="1"/>
  <c r="C11098" i="12" s="1"/>
  <c r="C11099" i="12" s="1"/>
  <c r="C11100" i="12" s="1"/>
  <c r="C11101" i="12" s="1"/>
  <c r="C11102" i="12" s="1"/>
  <c r="C11103" i="12" s="1"/>
  <c r="C11104" i="12" s="1"/>
  <c r="C11105" i="12" s="1"/>
  <c r="C11106" i="12" s="1"/>
  <c r="C11107" i="12" s="1"/>
  <c r="C11108" i="12" s="1"/>
  <c r="C11109" i="12" s="1"/>
  <c r="C11110" i="12" s="1"/>
  <c r="C11111" i="12" s="1"/>
  <c r="C11112" i="12" s="1"/>
  <c r="C11113" i="12" s="1"/>
  <c r="C11114" i="12" s="1"/>
  <c r="C11115" i="12" s="1"/>
  <c r="C11116" i="12" s="1"/>
  <c r="C11117" i="12" s="1"/>
  <c r="C11118" i="12" s="1"/>
  <c r="C11119" i="12" s="1"/>
  <c r="C11120" i="12" s="1"/>
  <c r="C11121" i="12" s="1"/>
  <c r="C11122" i="12" s="1"/>
  <c r="C11123" i="12" s="1"/>
  <c r="C11124" i="12" s="1"/>
  <c r="C11125" i="12" s="1"/>
  <c r="C11126" i="12" s="1"/>
  <c r="C11127" i="12" s="1"/>
  <c r="C11128" i="12" s="1"/>
  <c r="C11129" i="12" s="1"/>
  <c r="C11130" i="12" s="1"/>
  <c r="C11131" i="12" s="1"/>
  <c r="C11132" i="12" s="1"/>
  <c r="C11133" i="12" s="1"/>
  <c r="C11134" i="12" s="1"/>
  <c r="C11135" i="12" s="1"/>
  <c r="C11136" i="12" s="1"/>
  <c r="C11137" i="12" s="1"/>
  <c r="C11138" i="12" s="1"/>
  <c r="C11139" i="12" s="1"/>
  <c r="C11140" i="12" s="1"/>
  <c r="C11141" i="12" s="1"/>
  <c r="C11142" i="12" s="1"/>
  <c r="C11143" i="12" s="1"/>
  <c r="C11144" i="12" s="1"/>
  <c r="C11145" i="12" s="1"/>
  <c r="C11146" i="12" s="1"/>
  <c r="C11147" i="12" s="1"/>
  <c r="C11148" i="12" s="1"/>
  <c r="C11149" i="12" s="1"/>
  <c r="C11150" i="12" s="1"/>
  <c r="C11151" i="12" s="1"/>
  <c r="C11152" i="12" s="1"/>
  <c r="C11153" i="12" s="1"/>
  <c r="C11154" i="12" s="1"/>
  <c r="C11155" i="12" s="1"/>
  <c r="C11156" i="12" s="1"/>
  <c r="C11157" i="12" s="1"/>
  <c r="C11158" i="12" s="1"/>
  <c r="C11159" i="12" s="1"/>
  <c r="C11160" i="12" s="1"/>
  <c r="C11161" i="12" s="1"/>
  <c r="C11162" i="12" s="1"/>
  <c r="C11163" i="12" s="1"/>
  <c r="C11164" i="12" s="1"/>
  <c r="C11165" i="12" s="1"/>
  <c r="C11166" i="12" s="1"/>
  <c r="C11167" i="12" s="1"/>
  <c r="C11168" i="12" s="1"/>
  <c r="C11169" i="12" s="1"/>
  <c r="C11170" i="12" s="1"/>
  <c r="C11171" i="12" s="1"/>
  <c r="C11172" i="12" s="1"/>
  <c r="C11173" i="12" s="1"/>
  <c r="C11174" i="12" s="1"/>
  <c r="C11175" i="12" s="1"/>
  <c r="C11176" i="12" s="1"/>
  <c r="C11177" i="12" s="1"/>
  <c r="C11178" i="12" s="1"/>
  <c r="C11179" i="12" s="1"/>
  <c r="C11180" i="12" s="1"/>
  <c r="C11181" i="12" s="1"/>
  <c r="C11182" i="12" s="1"/>
  <c r="C11183" i="12" s="1"/>
  <c r="C11184" i="12" s="1"/>
  <c r="C11185" i="12" s="1"/>
  <c r="C11186" i="12" s="1"/>
  <c r="C11187" i="12" s="1"/>
  <c r="C11188" i="12" s="1"/>
  <c r="C11189" i="12" s="1"/>
  <c r="C11190" i="12" s="1"/>
  <c r="C11191" i="12" s="1"/>
  <c r="C11192" i="12" s="1"/>
  <c r="C11193" i="12" s="1"/>
  <c r="C11194" i="12" s="1"/>
  <c r="C11195" i="12" s="1"/>
  <c r="C11196" i="12" s="1"/>
  <c r="C11197" i="12" s="1"/>
  <c r="C11198" i="12" s="1"/>
  <c r="C11199" i="12" s="1"/>
  <c r="C11200" i="12" s="1"/>
  <c r="C11201" i="12" s="1"/>
  <c r="C11202" i="12" s="1"/>
  <c r="C11203" i="12" s="1"/>
  <c r="C11204" i="12" s="1"/>
  <c r="C11205" i="12" s="1"/>
  <c r="C11206" i="12" s="1"/>
  <c r="C11207" i="12" s="1"/>
  <c r="C11208" i="12" s="1"/>
  <c r="C11209" i="12" s="1"/>
  <c r="C11210" i="12" s="1"/>
  <c r="C11211" i="12" s="1"/>
  <c r="C11212" i="12" s="1"/>
  <c r="C11213" i="12" s="1"/>
  <c r="C11214" i="12" s="1"/>
  <c r="C11215" i="12" s="1"/>
  <c r="C11216" i="12" s="1"/>
  <c r="C11217" i="12" s="1"/>
  <c r="C11218" i="12" s="1"/>
  <c r="C11219" i="12" s="1"/>
  <c r="C11220" i="12" s="1"/>
  <c r="C11221" i="12" s="1"/>
  <c r="C11222" i="12" s="1"/>
  <c r="C11223" i="12" s="1"/>
  <c r="C11224" i="12" s="1"/>
  <c r="C11225" i="12" s="1"/>
  <c r="C11226" i="12" s="1"/>
  <c r="C11227" i="12" s="1"/>
  <c r="C11228" i="12" s="1"/>
  <c r="C11229" i="12" s="1"/>
  <c r="C11230" i="12" s="1"/>
  <c r="C11231" i="12" s="1"/>
  <c r="C11232" i="12" s="1"/>
  <c r="C11233" i="12" s="1"/>
  <c r="C11234" i="12" s="1"/>
  <c r="C11235" i="12" s="1"/>
  <c r="C11236" i="12" s="1"/>
  <c r="C11237" i="12" s="1"/>
  <c r="C11238" i="12" s="1"/>
  <c r="C11239" i="12" s="1"/>
  <c r="C11240" i="12" s="1"/>
  <c r="C11241" i="12" s="1"/>
  <c r="C11242" i="12" s="1"/>
  <c r="C11243" i="12" s="1"/>
  <c r="C11244" i="12" s="1"/>
  <c r="C11245" i="12" s="1"/>
  <c r="C11246" i="12" s="1"/>
  <c r="C11247" i="12" s="1"/>
  <c r="C11248" i="12" s="1"/>
  <c r="C11249" i="12" s="1"/>
  <c r="C11250" i="12" s="1"/>
  <c r="C11251" i="12" s="1"/>
  <c r="C11252" i="12" s="1"/>
  <c r="C11253" i="12" s="1"/>
  <c r="C11254" i="12" s="1"/>
  <c r="C11255" i="12" s="1"/>
  <c r="C11256" i="12" s="1"/>
  <c r="C11257" i="12" s="1"/>
  <c r="C11258" i="12" s="1"/>
  <c r="C11259" i="12" s="1"/>
  <c r="C11260" i="12" s="1"/>
  <c r="C11261" i="12" s="1"/>
  <c r="C11262" i="12" s="1"/>
  <c r="C11263" i="12" s="1"/>
  <c r="C11264" i="12" s="1"/>
  <c r="C11265" i="12" s="1"/>
  <c r="C11266" i="12" s="1"/>
  <c r="C11267" i="12" s="1"/>
  <c r="C11268" i="12" s="1"/>
  <c r="C11269" i="12" s="1"/>
  <c r="C11270" i="12" s="1"/>
  <c r="C11271" i="12" s="1"/>
  <c r="C11272" i="12" s="1"/>
  <c r="C11273" i="12" s="1"/>
  <c r="C11274" i="12" s="1"/>
  <c r="C11275" i="12" s="1"/>
  <c r="C11276" i="12" s="1"/>
  <c r="C11277" i="12" s="1"/>
  <c r="C11278" i="12" s="1"/>
  <c r="C11279" i="12" s="1"/>
  <c r="C11280" i="12" s="1"/>
  <c r="C11281" i="12" s="1"/>
  <c r="C11282" i="12" s="1"/>
  <c r="C11283" i="12" s="1"/>
  <c r="C11284" i="12" s="1"/>
  <c r="C11285" i="12" s="1"/>
  <c r="C11286" i="12" s="1"/>
  <c r="C11287" i="12" s="1"/>
  <c r="C11288" i="12" s="1"/>
  <c r="C11289" i="12" s="1"/>
  <c r="C11290" i="12" s="1"/>
  <c r="C11291" i="12" s="1"/>
  <c r="C11292" i="12" s="1"/>
  <c r="C11293" i="12" s="1"/>
  <c r="C11294" i="12" s="1"/>
  <c r="C11295" i="12" s="1"/>
  <c r="C11296" i="12" s="1"/>
  <c r="C11297" i="12" s="1"/>
  <c r="C11298" i="12" s="1"/>
  <c r="C11299" i="12" s="1"/>
  <c r="C11300" i="12" s="1"/>
  <c r="C11301" i="12" s="1"/>
  <c r="C11302" i="12" s="1"/>
  <c r="C11303" i="12" s="1"/>
  <c r="C11304" i="12" s="1"/>
  <c r="C11305" i="12" s="1"/>
  <c r="C11306" i="12" s="1"/>
  <c r="C11307" i="12" s="1"/>
  <c r="C11308" i="12" s="1"/>
  <c r="C11309" i="12" s="1"/>
  <c r="C11310" i="12" s="1"/>
  <c r="C11311" i="12" s="1"/>
  <c r="C11312" i="12" s="1"/>
  <c r="C11313" i="12" s="1"/>
  <c r="C11314" i="12" s="1"/>
  <c r="C11315" i="12" s="1"/>
  <c r="C11316" i="12" s="1"/>
  <c r="C11317" i="12" s="1"/>
  <c r="C11318" i="12" s="1"/>
  <c r="C11319" i="12" s="1"/>
  <c r="C11320" i="12" s="1"/>
  <c r="C11321" i="12" s="1"/>
  <c r="C11322" i="12" s="1"/>
  <c r="C11323" i="12" s="1"/>
  <c r="C11324" i="12" s="1"/>
  <c r="C11325" i="12" s="1"/>
  <c r="C11326" i="12" s="1"/>
  <c r="C11327" i="12" s="1"/>
  <c r="C11328" i="12" s="1"/>
  <c r="C11329" i="12" s="1"/>
  <c r="C11330" i="12" s="1"/>
  <c r="C11331" i="12" s="1"/>
  <c r="C11332" i="12" s="1"/>
  <c r="C11333" i="12" s="1"/>
  <c r="C11334" i="12" s="1"/>
  <c r="C11335" i="12" s="1"/>
  <c r="C11336" i="12" s="1"/>
  <c r="C11337" i="12" s="1"/>
  <c r="C11338" i="12" s="1"/>
  <c r="C11339" i="12" s="1"/>
  <c r="C11340" i="12" s="1"/>
  <c r="C11341" i="12" s="1"/>
  <c r="C11342" i="12" s="1"/>
  <c r="C11343" i="12" s="1"/>
  <c r="C11344" i="12" s="1"/>
  <c r="C11345" i="12" s="1"/>
  <c r="C11346" i="12" s="1"/>
  <c r="C11347" i="12" s="1"/>
  <c r="C11348" i="12" s="1"/>
  <c r="C11349" i="12" s="1"/>
  <c r="C11350" i="12" s="1"/>
  <c r="C11351" i="12" s="1"/>
  <c r="C11352" i="12" s="1"/>
  <c r="C11353" i="12" s="1"/>
  <c r="C11354" i="12" s="1"/>
  <c r="C11355" i="12" s="1"/>
  <c r="C11356" i="12" s="1"/>
  <c r="C11357" i="12" s="1"/>
  <c r="C11358" i="12" s="1"/>
  <c r="C11359" i="12" s="1"/>
  <c r="C11360" i="12" s="1"/>
  <c r="C11361" i="12" s="1"/>
  <c r="C11362" i="12" s="1"/>
  <c r="C11363" i="12" s="1"/>
  <c r="C11364" i="12" s="1"/>
  <c r="C11365" i="12" s="1"/>
  <c r="C11366" i="12" s="1"/>
  <c r="C11367" i="12" s="1"/>
  <c r="C11368" i="12" s="1"/>
  <c r="C11369" i="12" s="1"/>
  <c r="C11370" i="12" s="1"/>
  <c r="C11371" i="12" s="1"/>
  <c r="C11372" i="12" s="1"/>
  <c r="C11373" i="12" s="1"/>
  <c r="C11374" i="12" s="1"/>
  <c r="C11375" i="12" s="1"/>
  <c r="C11376" i="12" s="1"/>
  <c r="C11377" i="12" s="1"/>
  <c r="C11378" i="12" s="1"/>
  <c r="C11379" i="12" s="1"/>
  <c r="C11380" i="12" s="1"/>
  <c r="C11381" i="12" s="1"/>
  <c r="C11382" i="12" s="1"/>
  <c r="C11383" i="12" s="1"/>
  <c r="C11384" i="12" s="1"/>
  <c r="C11385" i="12" s="1"/>
  <c r="C11386" i="12" s="1"/>
  <c r="C11387" i="12" s="1"/>
  <c r="C11388" i="12" s="1"/>
  <c r="C11389" i="12" s="1"/>
  <c r="C11390" i="12" s="1"/>
  <c r="C11391" i="12" s="1"/>
  <c r="C11392" i="12" s="1"/>
  <c r="C11393" i="12" s="1"/>
  <c r="C11394" i="12" s="1"/>
  <c r="C11395" i="12" s="1"/>
  <c r="C11396" i="12" s="1"/>
  <c r="C11397" i="12" s="1"/>
  <c r="C11398" i="12" s="1"/>
  <c r="C11399" i="12" s="1"/>
  <c r="C11400" i="12" s="1"/>
  <c r="C11401" i="12" s="1"/>
  <c r="C11402" i="12" s="1"/>
  <c r="C11403" i="12" s="1"/>
  <c r="C11404" i="12" s="1"/>
  <c r="C11405" i="12" s="1"/>
  <c r="C11406" i="12" s="1"/>
  <c r="C11407" i="12" s="1"/>
  <c r="C11408" i="12" s="1"/>
  <c r="C11409" i="12" s="1"/>
  <c r="C11410" i="12" s="1"/>
  <c r="C11411" i="12" s="1"/>
  <c r="C11412" i="12" s="1"/>
  <c r="C11413" i="12" s="1"/>
  <c r="C11414" i="12" s="1"/>
  <c r="C11415" i="12" s="1"/>
  <c r="C11416" i="12" s="1"/>
  <c r="C11417" i="12" s="1"/>
  <c r="C11418" i="12" s="1"/>
  <c r="C11419" i="12" s="1"/>
  <c r="C11420" i="12" s="1"/>
  <c r="C11421" i="12" s="1"/>
  <c r="C11422" i="12" s="1"/>
  <c r="C11423" i="12" s="1"/>
  <c r="C11424" i="12" s="1"/>
  <c r="C11425" i="12" s="1"/>
  <c r="C11426" i="12" s="1"/>
  <c r="C11427" i="12" s="1"/>
  <c r="C11428" i="12" s="1"/>
  <c r="C11429" i="12" s="1"/>
  <c r="C11430" i="12" s="1"/>
  <c r="C11431" i="12" s="1"/>
  <c r="C11432" i="12" s="1"/>
  <c r="C11433" i="12" s="1"/>
  <c r="C11434" i="12" s="1"/>
  <c r="C11435" i="12" s="1"/>
  <c r="C11436" i="12" s="1"/>
  <c r="C11437" i="12" s="1"/>
  <c r="C11438" i="12" s="1"/>
  <c r="C11439" i="12" s="1"/>
  <c r="C11440" i="12" s="1"/>
  <c r="C11441" i="12" s="1"/>
  <c r="C11442" i="12" s="1"/>
  <c r="C11443" i="12" s="1"/>
  <c r="C11444" i="12" s="1"/>
  <c r="C11445" i="12" s="1"/>
  <c r="C11446" i="12" s="1"/>
  <c r="C11447" i="12" s="1"/>
  <c r="C11448" i="12" s="1"/>
  <c r="C11449" i="12" s="1"/>
  <c r="C11450" i="12" s="1"/>
  <c r="C11451" i="12" s="1"/>
  <c r="C11452" i="12" s="1"/>
  <c r="C11453" i="12" s="1"/>
  <c r="C11454" i="12" s="1"/>
  <c r="C11455" i="12" s="1"/>
  <c r="C11456" i="12" s="1"/>
  <c r="C11457" i="12" s="1"/>
  <c r="C11458" i="12" s="1"/>
  <c r="C11459" i="12" s="1"/>
  <c r="C11460" i="12" s="1"/>
  <c r="C11461" i="12" s="1"/>
  <c r="C11462" i="12" s="1"/>
  <c r="C11463" i="12" s="1"/>
  <c r="C11464" i="12" s="1"/>
  <c r="C11465" i="12" s="1"/>
  <c r="C11466" i="12" s="1"/>
  <c r="C11467" i="12" s="1"/>
  <c r="C11468" i="12" s="1"/>
  <c r="C11469" i="12" s="1"/>
  <c r="C11470" i="12" s="1"/>
  <c r="C11471" i="12" s="1"/>
  <c r="C11472" i="12" s="1"/>
  <c r="C11473" i="12" s="1"/>
  <c r="C11474" i="12" s="1"/>
  <c r="C11475" i="12" s="1"/>
  <c r="C11476" i="12" s="1"/>
  <c r="C11477" i="12" s="1"/>
  <c r="C11478" i="12" s="1"/>
  <c r="C11479" i="12" s="1"/>
  <c r="C11480" i="12" s="1"/>
  <c r="C11481" i="12" s="1"/>
  <c r="C11482" i="12" s="1"/>
  <c r="C11483" i="12" s="1"/>
  <c r="C11484" i="12" s="1"/>
  <c r="C11485" i="12" s="1"/>
  <c r="C11486" i="12" s="1"/>
  <c r="C11487" i="12" s="1"/>
  <c r="C11488" i="12" s="1"/>
  <c r="C11489" i="12" s="1"/>
  <c r="C11490" i="12" s="1"/>
  <c r="C11491" i="12" s="1"/>
  <c r="C11492" i="12" s="1"/>
  <c r="C11493" i="12" s="1"/>
  <c r="C11494" i="12" s="1"/>
  <c r="C11495" i="12" s="1"/>
  <c r="C11496" i="12" s="1"/>
  <c r="C11497" i="12" s="1"/>
  <c r="C11498" i="12" s="1"/>
  <c r="C11499" i="12" s="1"/>
  <c r="C11500" i="12" s="1"/>
  <c r="C11501" i="12" s="1"/>
  <c r="C11502" i="12" s="1"/>
  <c r="C11503" i="12" s="1"/>
  <c r="C11504" i="12" s="1"/>
  <c r="C11505" i="12" s="1"/>
  <c r="C11506" i="12" s="1"/>
  <c r="C11507" i="12" s="1"/>
  <c r="C11508" i="12" s="1"/>
  <c r="C11509" i="12" s="1"/>
  <c r="C11510" i="12" s="1"/>
  <c r="C11511" i="12" s="1"/>
  <c r="C11512" i="12" s="1"/>
  <c r="C11513" i="12" s="1"/>
  <c r="C11514" i="12" s="1"/>
  <c r="C11515" i="12" s="1"/>
  <c r="C11516" i="12" s="1"/>
  <c r="C11517" i="12" s="1"/>
  <c r="C11518" i="12" s="1"/>
  <c r="C11519" i="12" s="1"/>
  <c r="C11520" i="12" s="1"/>
  <c r="C11521" i="12" s="1"/>
  <c r="C11522" i="12" s="1"/>
  <c r="C11523" i="12" s="1"/>
  <c r="C11524" i="12" s="1"/>
  <c r="C11525" i="12" s="1"/>
  <c r="C11526" i="12" s="1"/>
  <c r="C11527" i="12" s="1"/>
  <c r="C11528" i="12" s="1"/>
  <c r="C11529" i="12" s="1"/>
  <c r="C11530" i="12" s="1"/>
  <c r="C11531" i="12" s="1"/>
  <c r="C11532" i="12" s="1"/>
  <c r="C11533" i="12" s="1"/>
  <c r="C11534" i="12" s="1"/>
  <c r="C11535" i="12" s="1"/>
  <c r="C11536" i="12" s="1"/>
  <c r="C11537" i="12" s="1"/>
  <c r="C11538" i="12" s="1"/>
  <c r="C11539" i="12" s="1"/>
  <c r="C11540" i="12" s="1"/>
  <c r="C11541" i="12" s="1"/>
  <c r="C11542" i="12" s="1"/>
  <c r="C11543" i="12" s="1"/>
  <c r="C11544" i="12" s="1"/>
  <c r="C11545" i="12" s="1"/>
  <c r="C11546" i="12" s="1"/>
  <c r="C11547" i="12" s="1"/>
  <c r="C11548" i="12" s="1"/>
  <c r="C11549" i="12" s="1"/>
  <c r="C11550" i="12" s="1"/>
  <c r="C11551" i="12" s="1"/>
  <c r="C11552" i="12" s="1"/>
  <c r="C11553" i="12" s="1"/>
  <c r="C11554" i="12" s="1"/>
  <c r="C11555" i="12" s="1"/>
  <c r="C11556" i="12" s="1"/>
  <c r="C11557" i="12" s="1"/>
  <c r="C11558" i="12" s="1"/>
  <c r="C11559" i="12" s="1"/>
  <c r="C11560" i="12" s="1"/>
  <c r="C11561" i="12" s="1"/>
  <c r="C11562" i="12" s="1"/>
  <c r="C11563" i="12" s="1"/>
  <c r="C11564" i="12" s="1"/>
  <c r="C11565" i="12" s="1"/>
  <c r="C11566" i="12" s="1"/>
  <c r="C11567" i="12" s="1"/>
  <c r="C11568" i="12" s="1"/>
  <c r="C11569" i="12" s="1"/>
  <c r="C11570" i="12" s="1"/>
  <c r="C11571" i="12" s="1"/>
  <c r="C11572" i="12" s="1"/>
  <c r="C11573" i="12" s="1"/>
  <c r="C11574" i="12" s="1"/>
  <c r="C11575" i="12" s="1"/>
  <c r="C11576" i="12" s="1"/>
  <c r="C11577" i="12" s="1"/>
  <c r="C11578" i="12" s="1"/>
  <c r="C11579" i="12" s="1"/>
  <c r="C11580" i="12" s="1"/>
  <c r="C11581" i="12" s="1"/>
  <c r="C11582" i="12" s="1"/>
  <c r="C11583" i="12" s="1"/>
  <c r="C11584" i="12" s="1"/>
  <c r="C11585" i="12" s="1"/>
  <c r="C11586" i="12" s="1"/>
  <c r="C11587" i="12" s="1"/>
  <c r="C11588" i="12" s="1"/>
  <c r="C11589" i="12" s="1"/>
  <c r="C11590" i="12" s="1"/>
  <c r="C11591" i="12" s="1"/>
  <c r="C11592" i="12" s="1"/>
  <c r="C11593" i="12" s="1"/>
  <c r="C11594" i="12" s="1"/>
  <c r="C11595" i="12" s="1"/>
  <c r="C11596" i="12" s="1"/>
  <c r="C11597" i="12" s="1"/>
  <c r="C11598" i="12" s="1"/>
  <c r="C11599" i="12" s="1"/>
  <c r="C11600" i="12" s="1"/>
  <c r="C11601" i="12" s="1"/>
  <c r="C11602" i="12" s="1"/>
  <c r="C11603" i="12" s="1"/>
  <c r="C11604" i="12" s="1"/>
  <c r="C11605" i="12" s="1"/>
  <c r="C11606" i="12" s="1"/>
  <c r="C11607" i="12" s="1"/>
  <c r="C11608" i="12" s="1"/>
  <c r="C11609" i="12" s="1"/>
  <c r="C11610" i="12" s="1"/>
  <c r="C11611" i="12" s="1"/>
  <c r="C11612" i="12" s="1"/>
  <c r="C11613" i="12" s="1"/>
  <c r="C11614" i="12" s="1"/>
  <c r="C11615" i="12" s="1"/>
  <c r="C11616" i="12" s="1"/>
  <c r="C11617" i="12" s="1"/>
  <c r="C11618" i="12" s="1"/>
  <c r="C11619" i="12" s="1"/>
  <c r="C11620" i="12" s="1"/>
  <c r="C11621" i="12" s="1"/>
  <c r="C11622" i="12" s="1"/>
  <c r="C11623" i="12" s="1"/>
  <c r="C11624" i="12" s="1"/>
  <c r="C11625" i="12" s="1"/>
  <c r="C11626" i="12" s="1"/>
  <c r="C11627" i="12" s="1"/>
  <c r="C11628" i="12" s="1"/>
  <c r="C11629" i="12" s="1"/>
  <c r="C11630" i="12" s="1"/>
  <c r="C11631" i="12" s="1"/>
  <c r="C11632" i="12" s="1"/>
  <c r="C11633" i="12" s="1"/>
  <c r="C11634" i="12" s="1"/>
  <c r="C11635" i="12" s="1"/>
  <c r="C11636" i="12" s="1"/>
  <c r="C11637" i="12" s="1"/>
  <c r="C11638" i="12" s="1"/>
  <c r="C11639" i="12" s="1"/>
  <c r="C11640" i="12" s="1"/>
  <c r="C11641" i="12" s="1"/>
  <c r="C11642" i="12" s="1"/>
  <c r="C11643" i="12" s="1"/>
  <c r="C11644" i="12" s="1"/>
  <c r="C11645" i="12" s="1"/>
  <c r="C11646" i="12" s="1"/>
  <c r="C11647" i="12" s="1"/>
  <c r="C11648" i="12" s="1"/>
  <c r="C11649" i="12" s="1"/>
  <c r="C11650" i="12" s="1"/>
  <c r="C11651" i="12" s="1"/>
  <c r="C11652" i="12" s="1"/>
  <c r="C11653" i="12" s="1"/>
  <c r="C11654" i="12" s="1"/>
  <c r="C11655" i="12" s="1"/>
  <c r="C11656" i="12" s="1"/>
  <c r="C11657" i="12" s="1"/>
  <c r="C11658" i="12" s="1"/>
  <c r="C11659" i="12" s="1"/>
  <c r="C11660" i="12" s="1"/>
  <c r="C11661" i="12" s="1"/>
  <c r="C11662" i="12" s="1"/>
  <c r="C11663" i="12" s="1"/>
  <c r="C11664" i="12" s="1"/>
  <c r="C11665" i="12" s="1"/>
  <c r="C11666" i="12" s="1"/>
  <c r="C11667" i="12" s="1"/>
  <c r="C11668" i="12" s="1"/>
  <c r="C11669" i="12" s="1"/>
  <c r="C11670" i="12" s="1"/>
  <c r="C11671" i="12" s="1"/>
  <c r="C11672" i="12" s="1"/>
  <c r="C11673" i="12" s="1"/>
  <c r="C11674" i="12" s="1"/>
  <c r="C11675" i="12" s="1"/>
  <c r="C11676" i="12" s="1"/>
  <c r="C11677" i="12" s="1"/>
  <c r="C11678" i="12" s="1"/>
  <c r="C11679" i="12" s="1"/>
  <c r="C11680" i="12" s="1"/>
  <c r="C11681" i="12" s="1"/>
  <c r="C11682" i="12" s="1"/>
  <c r="C11683" i="12" s="1"/>
  <c r="C11684" i="12" s="1"/>
  <c r="C11685" i="12" s="1"/>
  <c r="C11686" i="12" s="1"/>
  <c r="C11687" i="12" s="1"/>
  <c r="C11688" i="12" s="1"/>
  <c r="C11689" i="12" s="1"/>
  <c r="C11690" i="12" s="1"/>
  <c r="C11691" i="12" s="1"/>
  <c r="C11692" i="12" s="1"/>
  <c r="C11693" i="12" s="1"/>
  <c r="C11694" i="12" s="1"/>
  <c r="C11695" i="12" s="1"/>
  <c r="C11696" i="12" s="1"/>
  <c r="C11697" i="12" s="1"/>
  <c r="C11698" i="12" s="1"/>
  <c r="C11699" i="12" s="1"/>
  <c r="C11700" i="12" s="1"/>
  <c r="C11701" i="12" s="1"/>
  <c r="C11702" i="12" s="1"/>
  <c r="C11703" i="12" s="1"/>
  <c r="C11704" i="12" s="1"/>
  <c r="C11705" i="12" s="1"/>
  <c r="C11706" i="12" s="1"/>
  <c r="C11707" i="12" s="1"/>
  <c r="C11708" i="12" s="1"/>
  <c r="C11709" i="12" s="1"/>
  <c r="C11710" i="12" s="1"/>
  <c r="C11711" i="12" s="1"/>
  <c r="C11712" i="12" s="1"/>
  <c r="C11713" i="12" s="1"/>
  <c r="C11714" i="12" s="1"/>
  <c r="C11715" i="12" s="1"/>
  <c r="C11716" i="12" s="1"/>
  <c r="C11717" i="12" s="1"/>
  <c r="C11718" i="12" s="1"/>
  <c r="C11719" i="12" s="1"/>
  <c r="C11720" i="12" s="1"/>
  <c r="C11721" i="12" s="1"/>
  <c r="C11722" i="12" s="1"/>
  <c r="C11723" i="12" s="1"/>
  <c r="C11724" i="12" s="1"/>
  <c r="C11725" i="12" s="1"/>
  <c r="C11726" i="12" s="1"/>
  <c r="C11727" i="12" s="1"/>
  <c r="C11728" i="12" s="1"/>
  <c r="C11729" i="12" s="1"/>
  <c r="C11730" i="12" s="1"/>
  <c r="C11731" i="12" s="1"/>
  <c r="C11732" i="12" s="1"/>
  <c r="C11733" i="12" s="1"/>
  <c r="C11734" i="12" s="1"/>
  <c r="C11735" i="12" s="1"/>
  <c r="C11736" i="12" s="1"/>
  <c r="C11737" i="12" s="1"/>
  <c r="C11738" i="12" s="1"/>
  <c r="C11739" i="12" s="1"/>
  <c r="C11740" i="12" s="1"/>
  <c r="C11741" i="12" s="1"/>
  <c r="C11742" i="12" s="1"/>
  <c r="C11743" i="12" s="1"/>
  <c r="C11744" i="12" s="1"/>
  <c r="C11745" i="12" s="1"/>
  <c r="C11746" i="12" s="1"/>
  <c r="C11747" i="12" s="1"/>
  <c r="C11748" i="12" s="1"/>
  <c r="C11749" i="12" s="1"/>
  <c r="C11750" i="12" s="1"/>
  <c r="C11751" i="12" s="1"/>
  <c r="C11752" i="12" s="1"/>
  <c r="C11753" i="12" s="1"/>
  <c r="C11754" i="12" s="1"/>
  <c r="C11755" i="12" s="1"/>
  <c r="C11756" i="12" s="1"/>
  <c r="C11757" i="12" s="1"/>
  <c r="C11758" i="12" s="1"/>
  <c r="C11759" i="12" s="1"/>
  <c r="C11760" i="12" s="1"/>
  <c r="C11761" i="12" s="1"/>
  <c r="C11762" i="12" s="1"/>
  <c r="C11763" i="12" s="1"/>
  <c r="C11764" i="12" s="1"/>
  <c r="C11765" i="12" s="1"/>
  <c r="C11766" i="12" s="1"/>
  <c r="C11767" i="12" s="1"/>
  <c r="C11768" i="12" s="1"/>
  <c r="C11769" i="12" s="1"/>
  <c r="C11770" i="12" s="1"/>
  <c r="C11771" i="12" s="1"/>
  <c r="C11772" i="12" s="1"/>
  <c r="C11773" i="12" s="1"/>
  <c r="C11774" i="12" s="1"/>
  <c r="C11775" i="12" s="1"/>
  <c r="C11776" i="12" s="1"/>
  <c r="C11777" i="12" s="1"/>
  <c r="C11778" i="12" s="1"/>
  <c r="C11779" i="12" s="1"/>
  <c r="C11780" i="12" s="1"/>
  <c r="C11781" i="12" s="1"/>
  <c r="C11782" i="12" s="1"/>
  <c r="C11783" i="12" s="1"/>
  <c r="C11784" i="12" s="1"/>
  <c r="C11785" i="12" s="1"/>
  <c r="C11786" i="12" s="1"/>
  <c r="C11787" i="12" s="1"/>
  <c r="C11788" i="12" s="1"/>
  <c r="C11789" i="12" s="1"/>
  <c r="C11790" i="12" s="1"/>
  <c r="C11791" i="12" s="1"/>
  <c r="C11792" i="12" s="1"/>
  <c r="C11793" i="12" s="1"/>
  <c r="C11794" i="12" s="1"/>
  <c r="C11795" i="12" s="1"/>
  <c r="C11796" i="12" s="1"/>
  <c r="C11797" i="12" s="1"/>
  <c r="C11798" i="12" s="1"/>
  <c r="C11799" i="12" s="1"/>
  <c r="C11800" i="12" s="1"/>
  <c r="C11801" i="12" s="1"/>
  <c r="C11802" i="12" s="1"/>
  <c r="C11803" i="12" s="1"/>
  <c r="C11804" i="12" s="1"/>
  <c r="C11805" i="12" s="1"/>
  <c r="C11806" i="12" s="1"/>
  <c r="C11807" i="12" s="1"/>
  <c r="C11808" i="12" s="1"/>
  <c r="C11809" i="12" s="1"/>
  <c r="C11810" i="12" s="1"/>
  <c r="C11811" i="12" s="1"/>
  <c r="C11812" i="12" s="1"/>
  <c r="C11813" i="12" s="1"/>
  <c r="C11814" i="12" s="1"/>
  <c r="C11815" i="12" s="1"/>
  <c r="C11816" i="12" s="1"/>
  <c r="C11817" i="12" s="1"/>
  <c r="C11818" i="12" s="1"/>
  <c r="C11819" i="12" s="1"/>
  <c r="C11820" i="12" s="1"/>
  <c r="C11821" i="12" s="1"/>
  <c r="C11822" i="12" s="1"/>
  <c r="C11823" i="12" s="1"/>
  <c r="C11824" i="12" s="1"/>
  <c r="C11825" i="12" s="1"/>
  <c r="C11826" i="12" s="1"/>
  <c r="C11827" i="12" s="1"/>
  <c r="C11828" i="12" s="1"/>
  <c r="C11829" i="12" s="1"/>
  <c r="C11830" i="12" s="1"/>
  <c r="C11831" i="12" s="1"/>
  <c r="C11832" i="12" s="1"/>
  <c r="C11833" i="12" s="1"/>
  <c r="C11834" i="12" s="1"/>
  <c r="C11835" i="12" s="1"/>
  <c r="C11836" i="12" s="1"/>
  <c r="C11837" i="12" s="1"/>
  <c r="C11838" i="12" s="1"/>
  <c r="C11839" i="12" s="1"/>
  <c r="C11840" i="12" s="1"/>
  <c r="C11841" i="12" s="1"/>
  <c r="C11842" i="12" s="1"/>
  <c r="C11843" i="12" s="1"/>
  <c r="C11844" i="12" s="1"/>
  <c r="C11845" i="12" s="1"/>
  <c r="C11846" i="12" s="1"/>
  <c r="C11847" i="12" s="1"/>
  <c r="C11848" i="12" s="1"/>
  <c r="C11849" i="12" s="1"/>
  <c r="C11850" i="12" s="1"/>
  <c r="C11851" i="12" s="1"/>
  <c r="C11852" i="12" s="1"/>
  <c r="C11853" i="12" s="1"/>
  <c r="C11854" i="12" s="1"/>
  <c r="C11855" i="12" s="1"/>
  <c r="C11856" i="12" s="1"/>
  <c r="C11857" i="12" s="1"/>
  <c r="C11858" i="12" s="1"/>
  <c r="C11859" i="12" s="1"/>
  <c r="C11860" i="12" s="1"/>
  <c r="C11861" i="12" s="1"/>
  <c r="C11862" i="12" s="1"/>
  <c r="C11863" i="12" s="1"/>
  <c r="C11864" i="12" s="1"/>
  <c r="C11865" i="12" s="1"/>
  <c r="C11866" i="12" s="1"/>
  <c r="C11867" i="12" s="1"/>
  <c r="C11868" i="12" s="1"/>
  <c r="C11869" i="12" s="1"/>
  <c r="C11870" i="12" s="1"/>
  <c r="C11871" i="12" s="1"/>
  <c r="C11872" i="12" s="1"/>
  <c r="C11873" i="12" s="1"/>
  <c r="C11874" i="12" s="1"/>
  <c r="C11875" i="12" s="1"/>
  <c r="C11876" i="12" s="1"/>
  <c r="C11877" i="12" s="1"/>
  <c r="C11878" i="12" s="1"/>
  <c r="C11879" i="12" s="1"/>
  <c r="C11880" i="12" s="1"/>
  <c r="C11881" i="12" s="1"/>
  <c r="C11882" i="12" s="1"/>
  <c r="C11883" i="12" s="1"/>
  <c r="C11884" i="12" s="1"/>
  <c r="C11885" i="12" s="1"/>
  <c r="C11886" i="12" s="1"/>
  <c r="C11887" i="12" s="1"/>
  <c r="C11888" i="12" s="1"/>
  <c r="C11889" i="12" s="1"/>
  <c r="C11890" i="12" s="1"/>
  <c r="C11891" i="12" s="1"/>
  <c r="C11892" i="12" s="1"/>
  <c r="C11893" i="12" s="1"/>
  <c r="C11894" i="12" s="1"/>
  <c r="C11895" i="12" s="1"/>
  <c r="C11896" i="12" s="1"/>
  <c r="C11897" i="12" s="1"/>
  <c r="C11898" i="12" s="1"/>
  <c r="C11899" i="12" s="1"/>
  <c r="C11900" i="12" s="1"/>
  <c r="C11901" i="12" s="1"/>
  <c r="C11902" i="12" s="1"/>
  <c r="C11903" i="12" s="1"/>
  <c r="C11904" i="12" s="1"/>
  <c r="C11905" i="12" s="1"/>
  <c r="C11906" i="12" s="1"/>
  <c r="C11907" i="12" s="1"/>
  <c r="C11908" i="12" s="1"/>
  <c r="C11909" i="12" s="1"/>
  <c r="C11910" i="12" s="1"/>
  <c r="C11911" i="12" s="1"/>
  <c r="C11912" i="12" s="1"/>
  <c r="C11913" i="12" s="1"/>
  <c r="C11914" i="12" s="1"/>
  <c r="C11915" i="12" s="1"/>
  <c r="C11916" i="12" s="1"/>
  <c r="C11917" i="12" s="1"/>
  <c r="C11918" i="12" s="1"/>
  <c r="C11919" i="12" s="1"/>
  <c r="C11920" i="12" s="1"/>
  <c r="C11921" i="12" s="1"/>
  <c r="C11922" i="12" s="1"/>
  <c r="C11923" i="12" s="1"/>
  <c r="C11924" i="12" s="1"/>
  <c r="C11925" i="12" s="1"/>
  <c r="C11926" i="12" s="1"/>
  <c r="C11927" i="12" s="1"/>
  <c r="C11928" i="12" s="1"/>
  <c r="C11929" i="12" s="1"/>
  <c r="C11930" i="12" s="1"/>
  <c r="C11931" i="12" s="1"/>
  <c r="C11932" i="12" s="1"/>
  <c r="C11933" i="12" s="1"/>
  <c r="C11934" i="12" s="1"/>
  <c r="C11935" i="12" s="1"/>
  <c r="C11936" i="12" s="1"/>
  <c r="C11937" i="12" s="1"/>
  <c r="C11938" i="12" s="1"/>
  <c r="C11939" i="12" s="1"/>
  <c r="C11940" i="12" s="1"/>
  <c r="C11941" i="12" s="1"/>
  <c r="C11942" i="12" s="1"/>
  <c r="C11943" i="12" s="1"/>
  <c r="C11944" i="12" s="1"/>
  <c r="C11945" i="12" s="1"/>
  <c r="C11946" i="12" s="1"/>
  <c r="C11947" i="12" s="1"/>
  <c r="C11948" i="12" s="1"/>
  <c r="C11949" i="12" s="1"/>
  <c r="C11950" i="12" s="1"/>
  <c r="C11951" i="12" s="1"/>
  <c r="C11952" i="12" s="1"/>
  <c r="C11953" i="12" s="1"/>
  <c r="C11954" i="12" s="1"/>
  <c r="C11955" i="12" s="1"/>
  <c r="C11956" i="12" s="1"/>
  <c r="C11957" i="12" s="1"/>
  <c r="C11958" i="12" s="1"/>
  <c r="C11959" i="12" s="1"/>
  <c r="C11960" i="12" s="1"/>
  <c r="C11961" i="12" s="1"/>
  <c r="C11962" i="12" s="1"/>
  <c r="C11963" i="12" s="1"/>
  <c r="C11964" i="12" s="1"/>
  <c r="C11965" i="12" s="1"/>
  <c r="C11966" i="12" s="1"/>
  <c r="C11967" i="12" s="1"/>
  <c r="C11968" i="12" s="1"/>
  <c r="C11969" i="12" s="1"/>
  <c r="C11970" i="12" s="1"/>
  <c r="C11971" i="12" s="1"/>
  <c r="C11972" i="12" s="1"/>
  <c r="C11973" i="12" s="1"/>
  <c r="C11974" i="12" s="1"/>
  <c r="C11975" i="12" s="1"/>
  <c r="C11976" i="12" s="1"/>
  <c r="C11977" i="12" s="1"/>
  <c r="C11978" i="12" s="1"/>
  <c r="C11979" i="12" s="1"/>
  <c r="C11980" i="12" s="1"/>
  <c r="C11981" i="12" s="1"/>
  <c r="C11982" i="12" s="1"/>
  <c r="C11983" i="12" s="1"/>
  <c r="C11984" i="12" s="1"/>
  <c r="C11985" i="12" s="1"/>
  <c r="C11986" i="12" s="1"/>
  <c r="C11987" i="12" s="1"/>
  <c r="C11988" i="12" s="1"/>
  <c r="C11989" i="12" s="1"/>
  <c r="C11990" i="12" s="1"/>
  <c r="C11991" i="12" s="1"/>
  <c r="C11992" i="12" s="1"/>
  <c r="C11993" i="12" s="1"/>
  <c r="C11994" i="12" s="1"/>
  <c r="C11995" i="12" s="1"/>
  <c r="C11996" i="12" s="1"/>
  <c r="C11997" i="12" s="1"/>
  <c r="C11998" i="12" s="1"/>
  <c r="C11999" i="12" s="1"/>
  <c r="C12000" i="12" s="1"/>
  <c r="C12001" i="12" s="1"/>
  <c r="C12002" i="12" s="1"/>
  <c r="C12003" i="12" s="1"/>
  <c r="C12004" i="12" s="1"/>
  <c r="C12005" i="12" s="1"/>
  <c r="C12006" i="12" s="1"/>
  <c r="C12007" i="12" s="1"/>
  <c r="C12008" i="12" s="1"/>
  <c r="C12009" i="12" s="1"/>
  <c r="C12010" i="12" s="1"/>
  <c r="C12011" i="12" s="1"/>
  <c r="C12012" i="12" s="1"/>
  <c r="C12013" i="12" s="1"/>
  <c r="C12014" i="12" s="1"/>
  <c r="C12015" i="12" s="1"/>
  <c r="C12016" i="12" s="1"/>
  <c r="C12017" i="12" s="1"/>
  <c r="C12018" i="12" s="1"/>
  <c r="C12019" i="12" s="1"/>
  <c r="C12020" i="12" s="1"/>
  <c r="C12021" i="12" s="1"/>
  <c r="C12022" i="12" s="1"/>
  <c r="C12023" i="12" s="1"/>
  <c r="C12024" i="12" s="1"/>
  <c r="C12025" i="12" s="1"/>
  <c r="C12026" i="12" s="1"/>
  <c r="C12027" i="12" s="1"/>
  <c r="C12028" i="12" s="1"/>
  <c r="C12029" i="12" s="1"/>
  <c r="C12030" i="12" s="1"/>
  <c r="C12031" i="12" s="1"/>
  <c r="C12032" i="12" s="1"/>
  <c r="C12033" i="12" s="1"/>
  <c r="C12034" i="12" s="1"/>
  <c r="C12035" i="12" s="1"/>
  <c r="C12036" i="12" s="1"/>
  <c r="C12037" i="12" s="1"/>
  <c r="C12038" i="12" s="1"/>
  <c r="C12039" i="12" s="1"/>
  <c r="C12040" i="12" s="1"/>
  <c r="C12041" i="12" s="1"/>
  <c r="C12042" i="12" s="1"/>
  <c r="C12043" i="12" s="1"/>
  <c r="C12044" i="12" s="1"/>
  <c r="C12045" i="12" s="1"/>
  <c r="C12046" i="12" s="1"/>
  <c r="C12047" i="12" s="1"/>
  <c r="C12048" i="12" s="1"/>
  <c r="C12049" i="12" s="1"/>
  <c r="C12050" i="12" s="1"/>
  <c r="C12051" i="12" s="1"/>
  <c r="C12052" i="12" s="1"/>
  <c r="C12053" i="12" s="1"/>
  <c r="C12054" i="12" s="1"/>
  <c r="C12055" i="12" s="1"/>
  <c r="C12056" i="12" s="1"/>
  <c r="C12057" i="12" s="1"/>
  <c r="C12058" i="12" s="1"/>
  <c r="C12059" i="12" s="1"/>
  <c r="C12060" i="12" s="1"/>
  <c r="C12061" i="12" s="1"/>
  <c r="C12062" i="12" s="1"/>
  <c r="C12063" i="12" s="1"/>
  <c r="C12064" i="12" s="1"/>
  <c r="C12065" i="12" s="1"/>
  <c r="C12066" i="12" s="1"/>
  <c r="C12067" i="12" s="1"/>
  <c r="C12068" i="12" s="1"/>
  <c r="C12069" i="12" s="1"/>
  <c r="C12070" i="12" s="1"/>
  <c r="C12071" i="12" s="1"/>
  <c r="C12072" i="12" s="1"/>
  <c r="C12073" i="12" s="1"/>
  <c r="C12074" i="12" s="1"/>
  <c r="C12075" i="12" s="1"/>
  <c r="C12076" i="12" s="1"/>
  <c r="C12077" i="12" s="1"/>
  <c r="C12078" i="12" s="1"/>
  <c r="C12079" i="12" s="1"/>
  <c r="C12080" i="12" s="1"/>
  <c r="C12081" i="12" s="1"/>
  <c r="C12082" i="12" s="1"/>
  <c r="C12083" i="12" s="1"/>
  <c r="C12084" i="12" s="1"/>
  <c r="C12085" i="12" s="1"/>
  <c r="C12086" i="12" s="1"/>
  <c r="C12087" i="12" s="1"/>
  <c r="C12088" i="12" s="1"/>
  <c r="C12089" i="12" s="1"/>
  <c r="C12090" i="12" s="1"/>
  <c r="C12091" i="12" s="1"/>
  <c r="C12092" i="12" s="1"/>
  <c r="C12093" i="12" s="1"/>
  <c r="C12094" i="12" s="1"/>
  <c r="C12095" i="12" s="1"/>
  <c r="C12096" i="12" s="1"/>
  <c r="C12097" i="12" s="1"/>
  <c r="C12098" i="12" s="1"/>
  <c r="C12099" i="12" s="1"/>
  <c r="C12100" i="12" s="1"/>
  <c r="C12101" i="12" s="1"/>
  <c r="C12102" i="12" s="1"/>
  <c r="C12103" i="12" s="1"/>
  <c r="C12104" i="12" s="1"/>
  <c r="C12105" i="12" s="1"/>
  <c r="C12106" i="12" s="1"/>
  <c r="C12107" i="12" s="1"/>
  <c r="C12108" i="12" s="1"/>
  <c r="C12109" i="12" s="1"/>
  <c r="C12110" i="12" s="1"/>
  <c r="C12111" i="12" s="1"/>
  <c r="C12112" i="12" s="1"/>
  <c r="C12113" i="12" s="1"/>
  <c r="C12114" i="12" s="1"/>
  <c r="C12115" i="12" s="1"/>
  <c r="C12116" i="12" s="1"/>
  <c r="C12117" i="12" s="1"/>
  <c r="C12118" i="12" s="1"/>
  <c r="C12119" i="12" s="1"/>
  <c r="C12120" i="12" s="1"/>
  <c r="C12121" i="12" s="1"/>
  <c r="C12122" i="12" s="1"/>
  <c r="C12123" i="12" s="1"/>
  <c r="C12124" i="12" s="1"/>
  <c r="C12125" i="12" s="1"/>
  <c r="C12126" i="12" s="1"/>
  <c r="C12127" i="12" s="1"/>
  <c r="C12128" i="12" s="1"/>
  <c r="C12129" i="12" s="1"/>
  <c r="C12130" i="12" s="1"/>
  <c r="C12131" i="12" s="1"/>
  <c r="C12132" i="12" s="1"/>
  <c r="C12133" i="12" s="1"/>
  <c r="C12134" i="12" s="1"/>
  <c r="C12135" i="12" s="1"/>
  <c r="C12136" i="12" s="1"/>
  <c r="C12137" i="12" s="1"/>
  <c r="C12138" i="12" s="1"/>
  <c r="C12139" i="12" s="1"/>
  <c r="C12140" i="12" s="1"/>
  <c r="C12141" i="12" s="1"/>
  <c r="C12142" i="12" s="1"/>
  <c r="C12143" i="12" s="1"/>
  <c r="C12144" i="12" s="1"/>
  <c r="C12145" i="12" s="1"/>
  <c r="C12146" i="12" s="1"/>
  <c r="C12147" i="12" s="1"/>
  <c r="C12148" i="12" s="1"/>
  <c r="C12149" i="12" s="1"/>
  <c r="C12150" i="12" s="1"/>
  <c r="C12151" i="12" s="1"/>
  <c r="C12152" i="12" s="1"/>
  <c r="C12153" i="12" s="1"/>
  <c r="C12154" i="12" s="1"/>
  <c r="C12155" i="12" s="1"/>
  <c r="C12156" i="12" s="1"/>
  <c r="C12157" i="12" s="1"/>
  <c r="C12158" i="12" s="1"/>
  <c r="C12159" i="12" s="1"/>
  <c r="C12160" i="12" s="1"/>
  <c r="C12161" i="12" s="1"/>
  <c r="C12162" i="12" s="1"/>
  <c r="C12163" i="12" s="1"/>
  <c r="C12164" i="12" s="1"/>
  <c r="C12165" i="12" s="1"/>
  <c r="C12166" i="12" s="1"/>
  <c r="C12167" i="12" s="1"/>
  <c r="C12168" i="12" s="1"/>
  <c r="C12169" i="12" s="1"/>
  <c r="C12170" i="12" s="1"/>
  <c r="C12171" i="12" s="1"/>
  <c r="C12172" i="12" s="1"/>
  <c r="C12173" i="12" s="1"/>
  <c r="C12174" i="12" s="1"/>
  <c r="C12175" i="12" s="1"/>
  <c r="C12176" i="12" s="1"/>
  <c r="C12177" i="12" s="1"/>
  <c r="C12178" i="12" s="1"/>
  <c r="C12179" i="12" s="1"/>
  <c r="C12180" i="12" s="1"/>
  <c r="C12181" i="12" s="1"/>
  <c r="C12182" i="12" s="1"/>
  <c r="C12183" i="12" s="1"/>
  <c r="C12184" i="12" s="1"/>
  <c r="C12185" i="12" s="1"/>
  <c r="C12186" i="12" s="1"/>
  <c r="C12187" i="12" s="1"/>
  <c r="C12188" i="12" s="1"/>
  <c r="C12189" i="12" s="1"/>
  <c r="C12190" i="12" s="1"/>
  <c r="C12191" i="12" s="1"/>
  <c r="C12192" i="12" s="1"/>
  <c r="C12193" i="12" s="1"/>
  <c r="C12194" i="12" s="1"/>
  <c r="C12195" i="12" s="1"/>
  <c r="C12196" i="12" s="1"/>
  <c r="C12197" i="12" s="1"/>
  <c r="C12198" i="12" s="1"/>
  <c r="C12199" i="12" s="1"/>
  <c r="C12200" i="12" s="1"/>
  <c r="C12201" i="12" s="1"/>
  <c r="C12202" i="12" s="1"/>
  <c r="C12203" i="12" s="1"/>
  <c r="C12204" i="12" s="1"/>
  <c r="C12205" i="12" s="1"/>
  <c r="C12206" i="12" s="1"/>
  <c r="C12207" i="12" s="1"/>
  <c r="C12208" i="12" s="1"/>
  <c r="C12209" i="12" s="1"/>
  <c r="C12210" i="12" s="1"/>
  <c r="C12211" i="12" s="1"/>
  <c r="C12212" i="12" s="1"/>
  <c r="C12213" i="12" s="1"/>
  <c r="C12214" i="12" s="1"/>
  <c r="C12215" i="12" s="1"/>
  <c r="C12216" i="12" s="1"/>
  <c r="C12217" i="12" s="1"/>
  <c r="C12218" i="12" s="1"/>
  <c r="C12219" i="12" s="1"/>
  <c r="C12220" i="12" s="1"/>
  <c r="C12221" i="12" s="1"/>
  <c r="C12222" i="12" s="1"/>
  <c r="C12223" i="12" s="1"/>
  <c r="C12224" i="12" s="1"/>
  <c r="C12225" i="12" s="1"/>
  <c r="C12226" i="12" s="1"/>
  <c r="C12227" i="12" s="1"/>
  <c r="C12228" i="12" s="1"/>
  <c r="C12229" i="12" s="1"/>
  <c r="C12230" i="12" s="1"/>
  <c r="C12231" i="12" s="1"/>
  <c r="C12232" i="12" s="1"/>
  <c r="C12233" i="12" s="1"/>
  <c r="C12234" i="12" s="1"/>
  <c r="C12235" i="12" s="1"/>
  <c r="C12236" i="12" s="1"/>
  <c r="C12237" i="12" s="1"/>
  <c r="C12238" i="12" s="1"/>
  <c r="C12239" i="12" s="1"/>
  <c r="C12240" i="12" s="1"/>
  <c r="C12241" i="12" s="1"/>
  <c r="C12242" i="12" s="1"/>
  <c r="C12243" i="12" s="1"/>
  <c r="C12244" i="12" s="1"/>
  <c r="C12245" i="12" s="1"/>
  <c r="C12246" i="12" s="1"/>
  <c r="C12247" i="12" s="1"/>
  <c r="C12248" i="12" s="1"/>
  <c r="C12249" i="12" s="1"/>
  <c r="C12250" i="12" s="1"/>
  <c r="C12251" i="12" s="1"/>
  <c r="C12252" i="12" s="1"/>
  <c r="C12253" i="12" s="1"/>
  <c r="C12254" i="12" s="1"/>
  <c r="C12255" i="12" s="1"/>
  <c r="C12256" i="12" s="1"/>
  <c r="C12257" i="12" s="1"/>
  <c r="C12258" i="12" s="1"/>
  <c r="C12259" i="12" s="1"/>
  <c r="C12260" i="12" s="1"/>
  <c r="C12261" i="12" s="1"/>
  <c r="C12262" i="12" s="1"/>
  <c r="C12263" i="12" s="1"/>
  <c r="C12264" i="12" s="1"/>
  <c r="C12265" i="12" s="1"/>
  <c r="C12266" i="12" s="1"/>
  <c r="C12267" i="12" s="1"/>
  <c r="C12268" i="12" s="1"/>
  <c r="C12269" i="12" s="1"/>
  <c r="C12270" i="12" s="1"/>
  <c r="C12271" i="12" s="1"/>
  <c r="C12272" i="12" s="1"/>
  <c r="C12273" i="12" s="1"/>
  <c r="C12274" i="12" s="1"/>
  <c r="C12275" i="12" s="1"/>
  <c r="C12276" i="12" s="1"/>
  <c r="C12277" i="12" s="1"/>
  <c r="C12278" i="12" s="1"/>
  <c r="C12279" i="12" s="1"/>
  <c r="C12280" i="12" s="1"/>
  <c r="C12281" i="12" s="1"/>
  <c r="C12282" i="12" s="1"/>
  <c r="C12283" i="12" s="1"/>
  <c r="C12284" i="12" s="1"/>
  <c r="C12285" i="12" s="1"/>
  <c r="C12286" i="12" s="1"/>
  <c r="C12287" i="12" s="1"/>
  <c r="C12288" i="12" s="1"/>
  <c r="C12289" i="12" s="1"/>
  <c r="C12290" i="12" s="1"/>
  <c r="C12291" i="12" s="1"/>
  <c r="C12292" i="12" s="1"/>
  <c r="C12293" i="12" s="1"/>
  <c r="C12294" i="12" s="1"/>
  <c r="C12295" i="12" s="1"/>
  <c r="C12296" i="12" s="1"/>
  <c r="C12297" i="12" s="1"/>
  <c r="C12298" i="12" s="1"/>
  <c r="C12299" i="12" s="1"/>
  <c r="C12300" i="12" s="1"/>
  <c r="C12301" i="12" s="1"/>
  <c r="C12302" i="12" s="1"/>
  <c r="C12303" i="12" s="1"/>
  <c r="C12304" i="12" s="1"/>
  <c r="C12305" i="12" s="1"/>
  <c r="C12306" i="12" s="1"/>
  <c r="C12307" i="12" s="1"/>
  <c r="C12308" i="12" s="1"/>
  <c r="C12309" i="12" s="1"/>
  <c r="C12310" i="12" s="1"/>
  <c r="C12311" i="12" s="1"/>
  <c r="C12312" i="12" s="1"/>
  <c r="C12313" i="12" s="1"/>
  <c r="C12314" i="12" s="1"/>
  <c r="C12315" i="12" s="1"/>
  <c r="C12316" i="12" s="1"/>
  <c r="C12317" i="12" s="1"/>
  <c r="C12318" i="12" s="1"/>
  <c r="C12319" i="12" s="1"/>
  <c r="C12320" i="12" s="1"/>
  <c r="C12321" i="12" s="1"/>
  <c r="C12322" i="12" s="1"/>
  <c r="C12323" i="12" s="1"/>
  <c r="C12324" i="12" s="1"/>
  <c r="C12325" i="12" s="1"/>
  <c r="C12326" i="12" s="1"/>
  <c r="C12327" i="12" s="1"/>
  <c r="C12328" i="12" s="1"/>
  <c r="C12329" i="12" s="1"/>
  <c r="C12330" i="12" s="1"/>
  <c r="C12331" i="12" s="1"/>
  <c r="C12332" i="12" s="1"/>
  <c r="C12333" i="12" s="1"/>
  <c r="C12334" i="12" s="1"/>
  <c r="C12335" i="12" s="1"/>
  <c r="C12336" i="12" s="1"/>
  <c r="C12337" i="12" s="1"/>
  <c r="C12338" i="12" s="1"/>
  <c r="C12339" i="12" s="1"/>
  <c r="C12340" i="12" s="1"/>
  <c r="C12341" i="12" s="1"/>
  <c r="C12342" i="12" s="1"/>
  <c r="C12343" i="12" s="1"/>
  <c r="C12344" i="12" s="1"/>
  <c r="C12345" i="12" s="1"/>
  <c r="C12346" i="12" s="1"/>
  <c r="C12347" i="12" s="1"/>
  <c r="C12348" i="12" s="1"/>
  <c r="C12349" i="12" s="1"/>
  <c r="C12350" i="12" s="1"/>
  <c r="C12351" i="12" s="1"/>
  <c r="C12352" i="12" s="1"/>
  <c r="C12353" i="12" s="1"/>
  <c r="C12354" i="12" s="1"/>
  <c r="C12355" i="12" s="1"/>
  <c r="C12356" i="12" s="1"/>
  <c r="C12357" i="12" s="1"/>
  <c r="C12358" i="12" s="1"/>
  <c r="C12359" i="12" s="1"/>
  <c r="C12360" i="12" s="1"/>
  <c r="C12361" i="12" s="1"/>
  <c r="C12362" i="12" s="1"/>
  <c r="C12363" i="12" s="1"/>
  <c r="C12364" i="12" s="1"/>
  <c r="C12365" i="12" s="1"/>
  <c r="C12366" i="12" s="1"/>
  <c r="C12367" i="12" s="1"/>
  <c r="C12368" i="12" s="1"/>
  <c r="C12369" i="12" s="1"/>
  <c r="C12370" i="12" s="1"/>
  <c r="C12371" i="12" s="1"/>
  <c r="C12372" i="12" s="1"/>
  <c r="C12373" i="12" s="1"/>
  <c r="C12374" i="12" s="1"/>
  <c r="C12375" i="12" s="1"/>
  <c r="C12376" i="12" s="1"/>
  <c r="C12377" i="12" s="1"/>
  <c r="C12378" i="12" s="1"/>
  <c r="C12379" i="12" s="1"/>
  <c r="C12380" i="12" s="1"/>
  <c r="C12381" i="12" s="1"/>
  <c r="C12382" i="12" s="1"/>
  <c r="C12383" i="12" s="1"/>
  <c r="C12384" i="12" s="1"/>
  <c r="C12385" i="12" s="1"/>
  <c r="C12386" i="12" s="1"/>
  <c r="C12387" i="12" s="1"/>
  <c r="C12388" i="12" s="1"/>
  <c r="C12389" i="12" s="1"/>
  <c r="C12390" i="12" s="1"/>
  <c r="C12391" i="12" s="1"/>
  <c r="C12392" i="12" s="1"/>
  <c r="C12393" i="12" s="1"/>
  <c r="C12394" i="12" s="1"/>
  <c r="C12395" i="12" s="1"/>
  <c r="C12396" i="12" s="1"/>
  <c r="C12397" i="12" s="1"/>
  <c r="C12398" i="12" s="1"/>
  <c r="C12399" i="12" s="1"/>
  <c r="C12400" i="12" s="1"/>
  <c r="C12401" i="12" s="1"/>
  <c r="C12402" i="12" s="1"/>
  <c r="C12403" i="12" s="1"/>
  <c r="C12404" i="12" s="1"/>
  <c r="C12405" i="12" s="1"/>
  <c r="C12406" i="12" s="1"/>
  <c r="C12407" i="12" s="1"/>
  <c r="C12408" i="12" s="1"/>
  <c r="C12409" i="12" s="1"/>
  <c r="C12410" i="12" s="1"/>
  <c r="C12411" i="12" s="1"/>
  <c r="C12412" i="12" s="1"/>
  <c r="C12413" i="12" s="1"/>
  <c r="C12414" i="12" s="1"/>
  <c r="C12415" i="12" s="1"/>
  <c r="C12416" i="12" s="1"/>
  <c r="C12417" i="12" s="1"/>
  <c r="C12418" i="12" s="1"/>
  <c r="C12419" i="12" s="1"/>
  <c r="C12420" i="12" s="1"/>
  <c r="C12421" i="12" s="1"/>
  <c r="C12422" i="12" s="1"/>
  <c r="C12423" i="12" s="1"/>
  <c r="C12424" i="12" s="1"/>
  <c r="C12425" i="12" s="1"/>
  <c r="C12426" i="12" s="1"/>
  <c r="C12427" i="12" s="1"/>
  <c r="C12428" i="12" s="1"/>
  <c r="C12429" i="12" s="1"/>
  <c r="C12430" i="12" s="1"/>
  <c r="C12431" i="12" s="1"/>
  <c r="C12432" i="12" s="1"/>
  <c r="C12433" i="12" s="1"/>
  <c r="C12434" i="12" s="1"/>
  <c r="C12435" i="12" s="1"/>
  <c r="C12436" i="12" s="1"/>
  <c r="C12437" i="12" s="1"/>
  <c r="C12438" i="12" s="1"/>
  <c r="C12439" i="12" s="1"/>
  <c r="C12440" i="12" s="1"/>
  <c r="C12441" i="12" s="1"/>
  <c r="C12442" i="12" s="1"/>
  <c r="C12443" i="12" s="1"/>
  <c r="C12444" i="12" s="1"/>
  <c r="C12445" i="12" s="1"/>
  <c r="C12446" i="12" s="1"/>
  <c r="C12447" i="12" s="1"/>
  <c r="C12448" i="12" s="1"/>
  <c r="C12449" i="12" s="1"/>
  <c r="C12450" i="12" s="1"/>
  <c r="C12451" i="12" s="1"/>
  <c r="C12452" i="12" s="1"/>
  <c r="C12453" i="12" s="1"/>
  <c r="C12454" i="12" s="1"/>
  <c r="C12455" i="12" s="1"/>
  <c r="C12456" i="12" s="1"/>
  <c r="C12457" i="12" s="1"/>
  <c r="C12458" i="12" s="1"/>
  <c r="C12459" i="12" s="1"/>
  <c r="C12460" i="12" s="1"/>
  <c r="C12461" i="12" s="1"/>
  <c r="C12462" i="12" s="1"/>
  <c r="C12463" i="12" s="1"/>
  <c r="C12464" i="12" s="1"/>
  <c r="C12465" i="12" s="1"/>
  <c r="C12466" i="12" s="1"/>
  <c r="C12467" i="12" s="1"/>
  <c r="C12468" i="12" s="1"/>
  <c r="C12469" i="12" s="1"/>
  <c r="C12470" i="12" s="1"/>
  <c r="C12471" i="12" s="1"/>
  <c r="C12472" i="12" s="1"/>
  <c r="C12473" i="12" s="1"/>
  <c r="C12474" i="12" s="1"/>
  <c r="C12475" i="12" s="1"/>
  <c r="C12476" i="12" s="1"/>
  <c r="C12477" i="12" s="1"/>
  <c r="C12478" i="12" s="1"/>
  <c r="C12479" i="12" s="1"/>
  <c r="C12480" i="12" s="1"/>
  <c r="C12481" i="12" s="1"/>
  <c r="C12482" i="12" s="1"/>
  <c r="C12483" i="12" s="1"/>
  <c r="C12484" i="12" s="1"/>
  <c r="C12485" i="12" s="1"/>
  <c r="C12486" i="12" s="1"/>
  <c r="C12487" i="12" s="1"/>
  <c r="C12488" i="12" s="1"/>
  <c r="C12489" i="12" s="1"/>
  <c r="C12490" i="12" s="1"/>
  <c r="C12491" i="12" s="1"/>
  <c r="C12492" i="12" s="1"/>
  <c r="C12493" i="12" s="1"/>
  <c r="C12494" i="12" s="1"/>
  <c r="C12495" i="12" s="1"/>
  <c r="C12496" i="12" s="1"/>
  <c r="C12497" i="12" s="1"/>
  <c r="C12498" i="12" s="1"/>
  <c r="C12499" i="12" s="1"/>
  <c r="C12500" i="12" s="1"/>
  <c r="C12501" i="12" s="1"/>
  <c r="C12502" i="12" s="1"/>
  <c r="C12503" i="12" s="1"/>
  <c r="C12504" i="12" s="1"/>
  <c r="C12505" i="12" s="1"/>
  <c r="C12506" i="12" s="1"/>
  <c r="C12507" i="12" s="1"/>
  <c r="C12508" i="12" s="1"/>
  <c r="C12509" i="12" s="1"/>
  <c r="C12510" i="12" s="1"/>
  <c r="C12511" i="12" s="1"/>
  <c r="C12512" i="12" s="1"/>
  <c r="C12513" i="12" s="1"/>
  <c r="C12514" i="12" s="1"/>
  <c r="C12515" i="12" s="1"/>
  <c r="C12516" i="12" s="1"/>
  <c r="C12517" i="12" s="1"/>
  <c r="C12518" i="12" s="1"/>
  <c r="C12519" i="12" s="1"/>
  <c r="C12520" i="12" s="1"/>
  <c r="C12521" i="12" s="1"/>
  <c r="C12522" i="12" s="1"/>
  <c r="C12523" i="12" s="1"/>
  <c r="C12524" i="12" s="1"/>
  <c r="C12525" i="12" s="1"/>
  <c r="C12526" i="12" s="1"/>
  <c r="C12527" i="12" s="1"/>
  <c r="C12528" i="12" s="1"/>
  <c r="C12529" i="12" s="1"/>
  <c r="C12530" i="12" s="1"/>
  <c r="C12531" i="12" s="1"/>
  <c r="C12532" i="12" s="1"/>
  <c r="C12533" i="12" s="1"/>
  <c r="C12534" i="12" s="1"/>
  <c r="C12535" i="12" s="1"/>
  <c r="C12536" i="12" s="1"/>
  <c r="C12537" i="12" s="1"/>
  <c r="C12538" i="12" s="1"/>
  <c r="C12539" i="12" s="1"/>
  <c r="C12540" i="12" s="1"/>
  <c r="C12541" i="12" s="1"/>
  <c r="C12542" i="12" s="1"/>
  <c r="C12543" i="12" s="1"/>
  <c r="C12544" i="12" s="1"/>
  <c r="C12545" i="12" s="1"/>
  <c r="C12546" i="12" s="1"/>
  <c r="C12547" i="12" s="1"/>
  <c r="C12548" i="12" s="1"/>
  <c r="C12549" i="12" s="1"/>
  <c r="C12550" i="12" s="1"/>
  <c r="C12551" i="12" s="1"/>
  <c r="C12552" i="12" s="1"/>
  <c r="C12553" i="12" s="1"/>
  <c r="C12554" i="12" s="1"/>
  <c r="C12555" i="12" s="1"/>
  <c r="C12556" i="12" s="1"/>
  <c r="C12557" i="12" s="1"/>
  <c r="C12558" i="12" s="1"/>
  <c r="C12559" i="12" s="1"/>
  <c r="C12560" i="12" s="1"/>
  <c r="C12561" i="12" s="1"/>
  <c r="C12562" i="12" s="1"/>
  <c r="C12563" i="12" s="1"/>
  <c r="C12564" i="12" s="1"/>
  <c r="C12565" i="12" s="1"/>
  <c r="C12566" i="12" s="1"/>
  <c r="C12567" i="12" s="1"/>
  <c r="C12568" i="12" s="1"/>
  <c r="C12569" i="12" s="1"/>
  <c r="C12570" i="12" s="1"/>
  <c r="C12571" i="12" s="1"/>
  <c r="C12572" i="12" s="1"/>
  <c r="C12573" i="12" s="1"/>
  <c r="C12574" i="12" s="1"/>
  <c r="C12575" i="12" s="1"/>
  <c r="C12576" i="12" s="1"/>
  <c r="C12577" i="12" s="1"/>
  <c r="C12578" i="12" s="1"/>
  <c r="C12579" i="12" s="1"/>
  <c r="C12580" i="12" s="1"/>
  <c r="C12581" i="12" s="1"/>
  <c r="C12582" i="12" s="1"/>
  <c r="C12583" i="12" s="1"/>
  <c r="C12584" i="12" s="1"/>
  <c r="C12585" i="12" s="1"/>
  <c r="C12586" i="12" s="1"/>
  <c r="C12587" i="12" s="1"/>
  <c r="C12588" i="12" s="1"/>
  <c r="C12589" i="12" s="1"/>
  <c r="C12590" i="12" s="1"/>
  <c r="C12591" i="12" s="1"/>
  <c r="C12592" i="12" s="1"/>
  <c r="C12593" i="12" s="1"/>
  <c r="C12594" i="12" s="1"/>
  <c r="C12595" i="12" s="1"/>
  <c r="C12596" i="12" s="1"/>
  <c r="C12597" i="12" s="1"/>
  <c r="C12598" i="12" s="1"/>
  <c r="C12599" i="12" s="1"/>
  <c r="C12600" i="12" s="1"/>
  <c r="C12601" i="12" s="1"/>
  <c r="C12602" i="12" s="1"/>
  <c r="C12603" i="12" s="1"/>
  <c r="C12604" i="12" s="1"/>
  <c r="C12605" i="12" s="1"/>
  <c r="C12606" i="12" s="1"/>
  <c r="C12607" i="12" s="1"/>
  <c r="C12608" i="12" s="1"/>
  <c r="C12609" i="12" s="1"/>
  <c r="C12610" i="12" s="1"/>
  <c r="C12611" i="12" s="1"/>
  <c r="C12612" i="12" s="1"/>
  <c r="C12613" i="12" s="1"/>
  <c r="C12614" i="12" s="1"/>
  <c r="C12615" i="12" s="1"/>
  <c r="C12616" i="12" s="1"/>
  <c r="C12617" i="12" s="1"/>
  <c r="C12618" i="12" s="1"/>
  <c r="C12619" i="12" s="1"/>
  <c r="C12620" i="12" s="1"/>
  <c r="C12621" i="12" s="1"/>
  <c r="C12622" i="12" s="1"/>
  <c r="C12623" i="12" s="1"/>
  <c r="C12624" i="12" s="1"/>
  <c r="C12625" i="12" s="1"/>
  <c r="C12626" i="12" s="1"/>
  <c r="C12627" i="12" s="1"/>
  <c r="C12628" i="12" s="1"/>
  <c r="C12629" i="12" s="1"/>
  <c r="C12630" i="12" s="1"/>
  <c r="C12631" i="12" s="1"/>
  <c r="C12632" i="12" s="1"/>
  <c r="C12633" i="12" s="1"/>
  <c r="C12634" i="12" s="1"/>
  <c r="C12635" i="12" s="1"/>
  <c r="C12636" i="12" s="1"/>
  <c r="C12637" i="12" s="1"/>
  <c r="C12638" i="12" s="1"/>
  <c r="C12639" i="12" s="1"/>
  <c r="C12640" i="12" s="1"/>
  <c r="C12641" i="12" s="1"/>
  <c r="C12642" i="12" s="1"/>
  <c r="C12643" i="12" s="1"/>
  <c r="C12644" i="12" s="1"/>
  <c r="C12645" i="12" s="1"/>
  <c r="C12646" i="12" s="1"/>
  <c r="C12647" i="12" s="1"/>
  <c r="C12648" i="12" s="1"/>
  <c r="C12649" i="12" s="1"/>
  <c r="C12650" i="12" s="1"/>
  <c r="C12651" i="12" s="1"/>
  <c r="C12652" i="12" s="1"/>
  <c r="C12653" i="12" s="1"/>
  <c r="C12654" i="12" s="1"/>
  <c r="C12655" i="12" s="1"/>
  <c r="C12656" i="12" s="1"/>
  <c r="C12657" i="12" s="1"/>
  <c r="C12658" i="12" s="1"/>
  <c r="C12659" i="12" s="1"/>
  <c r="C12660" i="12" s="1"/>
  <c r="C12661" i="12" s="1"/>
  <c r="C12662" i="12" s="1"/>
  <c r="C12663" i="12" s="1"/>
  <c r="C12664" i="12" s="1"/>
  <c r="C12665" i="12" s="1"/>
  <c r="C12666" i="12" s="1"/>
  <c r="C12667" i="12" s="1"/>
  <c r="C12668" i="12" s="1"/>
  <c r="C12669" i="12" s="1"/>
  <c r="C12670" i="12" s="1"/>
  <c r="C12671" i="12" s="1"/>
  <c r="C12672" i="12" s="1"/>
  <c r="C12673" i="12" s="1"/>
  <c r="C12674" i="12" s="1"/>
  <c r="C12675" i="12" s="1"/>
  <c r="C12676" i="12" s="1"/>
  <c r="C12677" i="12" s="1"/>
  <c r="C12678" i="12" s="1"/>
  <c r="C12679" i="12" s="1"/>
  <c r="C12680" i="12" s="1"/>
  <c r="C12681" i="12" s="1"/>
  <c r="C12682" i="12" s="1"/>
  <c r="C12683" i="12" s="1"/>
  <c r="C12684" i="12" s="1"/>
  <c r="C12685" i="12" s="1"/>
  <c r="C12686" i="12" s="1"/>
  <c r="C12687" i="12" s="1"/>
  <c r="C12688" i="12" s="1"/>
  <c r="C12689" i="12" s="1"/>
  <c r="C12690" i="12" s="1"/>
  <c r="C12691" i="12" s="1"/>
  <c r="C12692" i="12" s="1"/>
  <c r="C12693" i="12" s="1"/>
  <c r="C12694" i="12" s="1"/>
  <c r="C12695" i="12" s="1"/>
  <c r="C12696" i="12" s="1"/>
  <c r="C12697" i="12" s="1"/>
  <c r="C12698" i="12" s="1"/>
  <c r="C12699" i="12" s="1"/>
  <c r="C12700" i="12" s="1"/>
  <c r="C12701" i="12" s="1"/>
  <c r="C12702" i="12" s="1"/>
  <c r="C12703" i="12" s="1"/>
  <c r="C12704" i="12" s="1"/>
  <c r="C12705" i="12" s="1"/>
  <c r="C12706" i="12" s="1"/>
  <c r="C12707" i="12" s="1"/>
  <c r="C12708" i="12" s="1"/>
  <c r="C12709" i="12" s="1"/>
  <c r="C12710" i="12" s="1"/>
  <c r="C12711" i="12" s="1"/>
  <c r="C12712" i="12" s="1"/>
  <c r="C12713" i="12" s="1"/>
  <c r="C12714" i="12" s="1"/>
  <c r="C12715" i="12" s="1"/>
  <c r="C12716" i="12" s="1"/>
  <c r="C12717" i="12" s="1"/>
  <c r="C12718" i="12" s="1"/>
  <c r="C12719" i="12" s="1"/>
  <c r="C12720" i="12" s="1"/>
  <c r="C12721" i="12" s="1"/>
  <c r="C12722" i="12" s="1"/>
  <c r="C12723" i="12" s="1"/>
  <c r="C12724" i="12" s="1"/>
  <c r="C12725" i="12" s="1"/>
  <c r="C12726" i="12" s="1"/>
  <c r="C12727" i="12" s="1"/>
  <c r="C12728" i="12" s="1"/>
  <c r="C12729" i="12" s="1"/>
  <c r="C12730" i="12" s="1"/>
  <c r="C12731" i="12" s="1"/>
  <c r="C12732" i="12" s="1"/>
  <c r="C12733" i="12" s="1"/>
  <c r="C12734" i="12" s="1"/>
  <c r="C12735" i="12" s="1"/>
  <c r="C12736" i="12" s="1"/>
  <c r="C12737" i="12" s="1"/>
  <c r="C12738" i="12" s="1"/>
  <c r="C12739" i="12" s="1"/>
  <c r="C12740" i="12" s="1"/>
  <c r="C12741" i="12" s="1"/>
  <c r="C12742" i="12" s="1"/>
  <c r="C12743" i="12" s="1"/>
  <c r="C12744" i="12" s="1"/>
  <c r="C12745" i="12" s="1"/>
  <c r="C12746" i="12" s="1"/>
  <c r="C12747" i="12" s="1"/>
  <c r="C12748" i="12" s="1"/>
  <c r="C12749" i="12" s="1"/>
  <c r="C12750" i="12" s="1"/>
  <c r="C12751" i="12" s="1"/>
  <c r="C12752" i="12" s="1"/>
  <c r="C12753" i="12" s="1"/>
  <c r="C12754" i="12" s="1"/>
  <c r="C12755" i="12" s="1"/>
  <c r="C12756" i="12" s="1"/>
  <c r="C12757" i="12" s="1"/>
  <c r="C12758" i="12" s="1"/>
  <c r="C12759" i="12" s="1"/>
  <c r="C12760" i="12" s="1"/>
  <c r="C12761" i="12" s="1"/>
  <c r="C12762" i="12" s="1"/>
  <c r="C12763" i="12" s="1"/>
  <c r="C12764" i="12" s="1"/>
  <c r="C12765" i="12" s="1"/>
  <c r="C12766" i="12" s="1"/>
  <c r="C12767" i="12" s="1"/>
  <c r="C12768" i="12" s="1"/>
  <c r="C12769" i="12" s="1"/>
  <c r="C12770" i="12" s="1"/>
  <c r="C12771" i="12" s="1"/>
  <c r="C12772" i="12" s="1"/>
  <c r="C12773" i="12" s="1"/>
  <c r="C12774" i="12" s="1"/>
  <c r="C12775" i="12" s="1"/>
  <c r="C12776" i="12" s="1"/>
  <c r="C12777" i="12" s="1"/>
  <c r="C12778" i="12" s="1"/>
  <c r="C12779" i="12" s="1"/>
  <c r="C12780" i="12" s="1"/>
  <c r="C12781" i="12" s="1"/>
  <c r="C12782" i="12" s="1"/>
  <c r="C12783" i="12" s="1"/>
  <c r="C12784" i="12" s="1"/>
  <c r="C12785" i="12" s="1"/>
  <c r="C12786" i="12" s="1"/>
  <c r="C12787" i="12" s="1"/>
  <c r="C12788" i="12" s="1"/>
  <c r="C12789" i="12" s="1"/>
  <c r="C12790" i="12" s="1"/>
  <c r="C12791" i="12" s="1"/>
  <c r="C12792" i="12" s="1"/>
  <c r="C12793" i="12" s="1"/>
  <c r="C12794" i="12" s="1"/>
  <c r="C12795" i="12" s="1"/>
  <c r="C12796" i="12" s="1"/>
  <c r="C12797" i="12" s="1"/>
  <c r="C12798" i="12" s="1"/>
  <c r="C12799" i="12" s="1"/>
  <c r="C12800" i="12" s="1"/>
  <c r="C12801" i="12" s="1"/>
  <c r="C12802" i="12" s="1"/>
  <c r="C12803" i="12" s="1"/>
  <c r="C12804" i="12" s="1"/>
  <c r="C12805" i="12" s="1"/>
  <c r="C12806" i="12" s="1"/>
  <c r="C12807" i="12" s="1"/>
  <c r="C12808" i="12" s="1"/>
  <c r="C12809" i="12" s="1"/>
  <c r="C12810" i="12" s="1"/>
  <c r="C12811" i="12" s="1"/>
  <c r="C12812" i="12" s="1"/>
  <c r="C12813" i="12" s="1"/>
  <c r="C12814" i="12" s="1"/>
  <c r="C12815" i="12" s="1"/>
  <c r="C12816" i="12" s="1"/>
  <c r="C12817" i="12" s="1"/>
  <c r="C12818" i="12" s="1"/>
  <c r="C12819" i="12" s="1"/>
  <c r="C12820" i="12" s="1"/>
  <c r="C12821" i="12" s="1"/>
  <c r="C12822" i="12" s="1"/>
  <c r="C12823" i="12" s="1"/>
  <c r="C12824" i="12" s="1"/>
  <c r="C12825" i="12" s="1"/>
  <c r="C12826" i="12" s="1"/>
  <c r="C12827" i="12" s="1"/>
  <c r="C12828" i="12" s="1"/>
  <c r="C12829" i="12" s="1"/>
  <c r="C12830" i="12" s="1"/>
  <c r="C12831" i="12" s="1"/>
  <c r="C12832" i="12" s="1"/>
  <c r="C12833" i="12" s="1"/>
  <c r="C12834" i="12" s="1"/>
  <c r="C12835" i="12" s="1"/>
  <c r="C12836" i="12" s="1"/>
  <c r="C12837" i="12" s="1"/>
  <c r="C12838" i="12" s="1"/>
  <c r="C12839" i="12" s="1"/>
  <c r="C12840" i="12" s="1"/>
  <c r="C12841" i="12" s="1"/>
  <c r="C12842" i="12" s="1"/>
  <c r="C12843" i="12" s="1"/>
  <c r="C12844" i="12" s="1"/>
  <c r="C12845" i="12" s="1"/>
  <c r="C12846" i="12" s="1"/>
  <c r="C12847" i="12" s="1"/>
  <c r="C12848" i="12" s="1"/>
  <c r="C12849" i="12" s="1"/>
  <c r="C12850" i="12" s="1"/>
  <c r="C12851" i="12" s="1"/>
  <c r="C12852" i="12" s="1"/>
  <c r="C12853" i="12" s="1"/>
  <c r="C12854" i="12" s="1"/>
  <c r="C12855" i="12" s="1"/>
  <c r="C12856" i="12" s="1"/>
  <c r="C12857" i="12" s="1"/>
  <c r="C12858" i="12" s="1"/>
  <c r="C12859" i="12" s="1"/>
  <c r="C12860" i="12" s="1"/>
  <c r="C12861" i="12" s="1"/>
  <c r="C12862" i="12" s="1"/>
  <c r="C12863" i="12" s="1"/>
  <c r="C12864" i="12" s="1"/>
  <c r="C12865" i="12" s="1"/>
  <c r="C12866" i="12" s="1"/>
  <c r="C12867" i="12" s="1"/>
  <c r="C12868" i="12" s="1"/>
  <c r="C12869" i="12" s="1"/>
  <c r="C12870" i="12" s="1"/>
  <c r="C12871" i="12" s="1"/>
  <c r="C12872" i="12" s="1"/>
  <c r="C12873" i="12" s="1"/>
  <c r="C12874" i="12" s="1"/>
  <c r="C12875" i="12" s="1"/>
  <c r="C12876" i="12" s="1"/>
  <c r="C12877" i="12" s="1"/>
  <c r="C12878" i="12" s="1"/>
  <c r="C12879" i="12" s="1"/>
  <c r="C12880" i="12" s="1"/>
  <c r="C12881" i="12" s="1"/>
  <c r="C12882" i="12" s="1"/>
  <c r="C12883" i="12" s="1"/>
  <c r="C12884" i="12" s="1"/>
  <c r="C12885" i="12" s="1"/>
  <c r="C12886" i="12" s="1"/>
  <c r="C12887" i="12" s="1"/>
  <c r="C12888" i="12" s="1"/>
  <c r="C12889" i="12" s="1"/>
  <c r="C12890" i="12" s="1"/>
  <c r="C12891" i="12" s="1"/>
  <c r="C12892" i="12" s="1"/>
  <c r="C12893" i="12" s="1"/>
  <c r="C12894" i="12" s="1"/>
  <c r="C12895" i="12" s="1"/>
  <c r="C12896" i="12" s="1"/>
  <c r="C12897" i="12" s="1"/>
  <c r="C12898" i="12" s="1"/>
  <c r="C12899" i="12" s="1"/>
  <c r="C12900" i="12" s="1"/>
  <c r="C12901" i="12" s="1"/>
  <c r="C12902" i="12" s="1"/>
  <c r="C12903" i="12" s="1"/>
  <c r="C12904" i="12" s="1"/>
  <c r="C12905" i="12" s="1"/>
  <c r="C12906" i="12" s="1"/>
  <c r="C12907" i="12" s="1"/>
  <c r="C12908" i="12" s="1"/>
  <c r="C12909" i="12" s="1"/>
  <c r="C12910" i="12" s="1"/>
  <c r="C12911" i="12" s="1"/>
  <c r="C12912" i="12" s="1"/>
  <c r="C12913" i="12" s="1"/>
  <c r="C12914" i="12" s="1"/>
  <c r="C12915" i="12" s="1"/>
  <c r="C12916" i="12" s="1"/>
  <c r="C12917" i="12" s="1"/>
  <c r="C12918" i="12" s="1"/>
  <c r="C12919" i="12" s="1"/>
  <c r="C12920" i="12" s="1"/>
  <c r="C12921" i="12" s="1"/>
  <c r="C12922" i="12" s="1"/>
  <c r="C12923" i="12" s="1"/>
  <c r="C12924" i="12" s="1"/>
  <c r="C12925" i="12" s="1"/>
  <c r="C12926" i="12" s="1"/>
  <c r="C12927" i="12" s="1"/>
  <c r="C12928" i="12" s="1"/>
  <c r="C12929" i="12" s="1"/>
  <c r="C12930" i="12" s="1"/>
  <c r="C12931" i="12" s="1"/>
  <c r="C12932" i="12" s="1"/>
  <c r="C12933" i="12" s="1"/>
  <c r="C12934" i="12" s="1"/>
  <c r="C12935" i="12" s="1"/>
  <c r="C12936" i="12" s="1"/>
  <c r="C12937" i="12" s="1"/>
  <c r="C12938" i="12" s="1"/>
  <c r="C12939" i="12" s="1"/>
  <c r="C12940" i="12" s="1"/>
  <c r="C12941" i="12" s="1"/>
  <c r="C12942" i="12" s="1"/>
  <c r="C12943" i="12" s="1"/>
  <c r="C12944" i="12" s="1"/>
  <c r="C12945" i="12" s="1"/>
  <c r="C12946" i="12" s="1"/>
  <c r="C12947" i="12" s="1"/>
  <c r="C12948" i="12" s="1"/>
  <c r="C12949" i="12" s="1"/>
  <c r="C12950" i="12" s="1"/>
  <c r="C12951" i="12" s="1"/>
  <c r="C12952" i="12" s="1"/>
  <c r="C12953" i="12" s="1"/>
  <c r="C12954" i="12" s="1"/>
  <c r="C12955" i="12" s="1"/>
  <c r="C12956" i="12" s="1"/>
  <c r="C12957" i="12" s="1"/>
  <c r="C12958" i="12" s="1"/>
  <c r="C12959" i="12" s="1"/>
  <c r="C12960" i="12" s="1"/>
  <c r="C12961" i="12" s="1"/>
  <c r="C12962" i="12" s="1"/>
  <c r="C12963" i="12" s="1"/>
  <c r="C12964" i="12" s="1"/>
  <c r="C12965" i="12" s="1"/>
  <c r="C12966" i="12" s="1"/>
  <c r="C12967" i="12" s="1"/>
  <c r="C12968" i="12" s="1"/>
  <c r="C12969" i="12" s="1"/>
  <c r="C12970" i="12" s="1"/>
  <c r="C12971" i="12" s="1"/>
  <c r="C12972" i="12" s="1"/>
  <c r="C12973" i="12" s="1"/>
  <c r="C12974" i="12" s="1"/>
  <c r="C12975" i="12" s="1"/>
  <c r="C12976" i="12" s="1"/>
  <c r="C12977" i="12" s="1"/>
  <c r="C12978" i="12" s="1"/>
  <c r="C12979" i="12" s="1"/>
  <c r="C12980" i="12" s="1"/>
  <c r="C12981" i="12" s="1"/>
  <c r="C12982" i="12" s="1"/>
  <c r="C12983" i="12" s="1"/>
  <c r="C12984" i="12" s="1"/>
  <c r="C12985" i="12" s="1"/>
  <c r="C12986" i="12" s="1"/>
  <c r="C12987" i="12" s="1"/>
  <c r="C12988" i="12" s="1"/>
  <c r="C12989" i="12" s="1"/>
  <c r="C12990" i="12" s="1"/>
  <c r="C12991" i="12" s="1"/>
  <c r="C12992" i="12" s="1"/>
  <c r="C12993" i="12" s="1"/>
  <c r="C12994" i="12" s="1"/>
  <c r="C12995" i="12" s="1"/>
  <c r="C12996" i="12" s="1"/>
  <c r="C12997" i="12" s="1"/>
  <c r="C12998" i="12" s="1"/>
  <c r="C12999" i="12" s="1"/>
  <c r="C13000" i="12" s="1"/>
  <c r="C13001" i="12" s="1"/>
  <c r="C13002" i="12" s="1"/>
  <c r="C13003" i="12" s="1"/>
  <c r="C13004" i="12" s="1"/>
  <c r="C13005" i="12" s="1"/>
  <c r="C13006" i="12" s="1"/>
  <c r="C13007" i="12" s="1"/>
  <c r="C13008" i="12" s="1"/>
  <c r="C13009" i="12" s="1"/>
  <c r="C13010" i="12" s="1"/>
  <c r="C13011" i="12" s="1"/>
  <c r="C13012" i="12" s="1"/>
  <c r="C13013" i="12" s="1"/>
  <c r="C13014" i="12" s="1"/>
  <c r="C13015" i="12" s="1"/>
  <c r="C13016" i="12" s="1"/>
  <c r="C13017" i="12" s="1"/>
  <c r="C13018" i="12" s="1"/>
  <c r="C13019" i="12" s="1"/>
  <c r="C13020" i="12" s="1"/>
  <c r="C13021" i="12" s="1"/>
  <c r="C13022" i="12" s="1"/>
  <c r="C13023" i="12" s="1"/>
  <c r="C13024" i="12" s="1"/>
  <c r="C13025" i="12" s="1"/>
  <c r="C13026" i="12" s="1"/>
  <c r="C13027" i="12" s="1"/>
  <c r="C13028" i="12" s="1"/>
  <c r="C13029" i="12" s="1"/>
  <c r="C13030" i="12" s="1"/>
  <c r="C13031" i="12" s="1"/>
  <c r="C13032" i="12" s="1"/>
  <c r="C13033" i="12" s="1"/>
  <c r="C13034" i="12" s="1"/>
  <c r="C13035" i="12" s="1"/>
  <c r="C13036" i="12" s="1"/>
  <c r="C13037" i="12" s="1"/>
  <c r="C13038" i="12" s="1"/>
  <c r="C13039" i="12" s="1"/>
  <c r="C13040" i="12" s="1"/>
  <c r="C13041" i="12" s="1"/>
  <c r="C13042" i="12" s="1"/>
  <c r="C13043" i="12" s="1"/>
  <c r="C13044" i="12" s="1"/>
  <c r="C13045" i="12" s="1"/>
  <c r="C13046" i="12" s="1"/>
  <c r="C13047" i="12" s="1"/>
  <c r="C13048" i="12" s="1"/>
  <c r="C13049" i="12" s="1"/>
  <c r="C13050" i="12" s="1"/>
  <c r="C13051" i="12" s="1"/>
  <c r="C13052" i="12" s="1"/>
  <c r="C13053" i="12" s="1"/>
  <c r="C13054" i="12" s="1"/>
  <c r="C13055" i="12" s="1"/>
  <c r="C13056" i="12" s="1"/>
  <c r="C13057" i="12" s="1"/>
  <c r="C13058" i="12" s="1"/>
  <c r="C13059" i="12" s="1"/>
  <c r="C13060" i="12" s="1"/>
  <c r="C13061" i="12" s="1"/>
  <c r="C13062" i="12" s="1"/>
  <c r="C13063" i="12" s="1"/>
  <c r="C13064" i="12" s="1"/>
  <c r="C13065" i="12" s="1"/>
  <c r="C13066" i="12" s="1"/>
  <c r="C13067" i="12" s="1"/>
  <c r="C13068" i="12" s="1"/>
  <c r="C13069" i="12" s="1"/>
  <c r="C13070" i="12" s="1"/>
  <c r="C13071" i="12" s="1"/>
  <c r="C13072" i="12" s="1"/>
  <c r="C13073" i="12" s="1"/>
  <c r="C13074" i="12" s="1"/>
  <c r="C13075" i="12" s="1"/>
  <c r="C13076" i="12" s="1"/>
  <c r="C13077" i="12" s="1"/>
  <c r="C13078" i="12" s="1"/>
  <c r="C13079" i="12" s="1"/>
  <c r="C13080" i="12" s="1"/>
  <c r="C13081" i="12" s="1"/>
  <c r="C13082" i="12" s="1"/>
  <c r="C13083" i="12" s="1"/>
  <c r="C13084" i="12" s="1"/>
  <c r="C13085" i="12" s="1"/>
  <c r="C13086" i="12" s="1"/>
  <c r="C13087" i="12" s="1"/>
  <c r="C13088" i="12" s="1"/>
  <c r="C13089" i="12" s="1"/>
  <c r="C13090" i="12" s="1"/>
  <c r="C13091" i="12" s="1"/>
  <c r="C13092" i="12" s="1"/>
  <c r="C13093" i="12" s="1"/>
  <c r="C13094" i="12" s="1"/>
  <c r="C13095" i="12" s="1"/>
  <c r="C13096" i="12" s="1"/>
  <c r="C13097" i="12" s="1"/>
  <c r="C13098" i="12" s="1"/>
  <c r="C13099" i="12" s="1"/>
  <c r="C13100" i="12" s="1"/>
  <c r="C13101" i="12" s="1"/>
  <c r="C13102" i="12" s="1"/>
  <c r="C13103" i="12" s="1"/>
  <c r="C13104" i="12" s="1"/>
  <c r="C13105" i="12" s="1"/>
  <c r="C13106" i="12" s="1"/>
  <c r="C13107" i="12" s="1"/>
  <c r="C13108" i="12" s="1"/>
  <c r="C13109" i="12" s="1"/>
  <c r="C13110" i="12" s="1"/>
  <c r="C13111" i="12" s="1"/>
  <c r="C13112" i="12" s="1"/>
  <c r="C13113" i="12" s="1"/>
  <c r="C13114" i="12" s="1"/>
  <c r="C13115" i="12" s="1"/>
  <c r="C13116" i="12" s="1"/>
  <c r="C13117" i="12" s="1"/>
  <c r="C13118" i="12" s="1"/>
  <c r="C13119" i="12" s="1"/>
  <c r="C13120" i="12" s="1"/>
  <c r="C13121" i="12" s="1"/>
  <c r="C13122" i="12" s="1"/>
  <c r="C13123" i="12" s="1"/>
  <c r="C13124" i="12" s="1"/>
  <c r="C13125" i="12" s="1"/>
  <c r="C13126" i="12" s="1"/>
  <c r="C13127" i="12" s="1"/>
  <c r="C13128" i="12" s="1"/>
  <c r="C13129" i="12" s="1"/>
  <c r="C13130" i="12" s="1"/>
  <c r="C13131" i="12" s="1"/>
  <c r="C13132" i="12" s="1"/>
  <c r="C13133" i="12" s="1"/>
  <c r="C13134" i="12" s="1"/>
  <c r="C13135" i="12" s="1"/>
  <c r="C13136" i="12" s="1"/>
  <c r="C13137" i="12" s="1"/>
  <c r="C13138" i="12" s="1"/>
  <c r="C13139" i="12" s="1"/>
  <c r="C13140" i="12" s="1"/>
  <c r="C13141" i="12" s="1"/>
  <c r="C13142" i="12" s="1"/>
  <c r="C13143" i="12" s="1"/>
  <c r="C13144" i="12" s="1"/>
  <c r="C13145" i="12" s="1"/>
  <c r="C13146" i="12" s="1"/>
  <c r="C13147" i="12" s="1"/>
  <c r="C13148" i="12" s="1"/>
  <c r="C13149" i="12" s="1"/>
  <c r="C13150" i="12" s="1"/>
  <c r="C13151" i="12" s="1"/>
  <c r="C13152" i="12" s="1"/>
  <c r="C13153" i="12" s="1"/>
  <c r="C13154" i="12" s="1"/>
  <c r="C13155" i="12" s="1"/>
  <c r="C13156" i="12" s="1"/>
  <c r="C13157" i="12" s="1"/>
  <c r="C13158" i="12" s="1"/>
  <c r="C13159" i="12" s="1"/>
  <c r="C13160" i="12" s="1"/>
  <c r="C13161" i="12" s="1"/>
  <c r="C13162" i="12" s="1"/>
  <c r="C13163" i="12" s="1"/>
  <c r="C13164" i="12" s="1"/>
  <c r="C13165" i="12" s="1"/>
  <c r="C13166" i="12" s="1"/>
  <c r="C13167" i="12" s="1"/>
  <c r="C13168" i="12" s="1"/>
  <c r="C13169" i="12" s="1"/>
  <c r="C13170" i="12" s="1"/>
  <c r="C13171" i="12" s="1"/>
  <c r="C13172" i="12" s="1"/>
  <c r="C13173" i="12" s="1"/>
  <c r="C13174" i="12" s="1"/>
  <c r="C13175" i="12" s="1"/>
  <c r="C13176" i="12" s="1"/>
  <c r="C13177" i="12" s="1"/>
  <c r="C13178" i="12" s="1"/>
  <c r="C13179" i="12" s="1"/>
  <c r="C13180" i="12" s="1"/>
  <c r="C13181" i="12" s="1"/>
  <c r="C13182" i="12" s="1"/>
  <c r="C13183" i="12" s="1"/>
  <c r="C13184" i="12" s="1"/>
  <c r="C13185" i="12" s="1"/>
  <c r="C13186" i="12" s="1"/>
  <c r="C13187" i="12" s="1"/>
  <c r="C13188" i="12" s="1"/>
  <c r="C13189" i="12" s="1"/>
  <c r="C13190" i="12" s="1"/>
  <c r="C13191" i="12" s="1"/>
  <c r="C13192" i="12" s="1"/>
  <c r="C13193" i="12" s="1"/>
  <c r="C13194" i="12" s="1"/>
  <c r="C13195" i="12" s="1"/>
  <c r="C13196" i="12" s="1"/>
  <c r="C13197" i="12" s="1"/>
  <c r="C13198" i="12" s="1"/>
  <c r="C13199" i="12" s="1"/>
  <c r="C13200" i="12" s="1"/>
  <c r="C13201" i="12" s="1"/>
  <c r="C13202" i="12" s="1"/>
  <c r="C13203" i="12" s="1"/>
  <c r="C13204" i="12" s="1"/>
  <c r="C13205" i="12" s="1"/>
  <c r="C13206" i="12" s="1"/>
  <c r="C13207" i="12" s="1"/>
  <c r="C13208" i="12" s="1"/>
  <c r="C13209" i="12" s="1"/>
  <c r="C13210" i="12" s="1"/>
  <c r="C13211" i="12" s="1"/>
  <c r="C13212" i="12" s="1"/>
  <c r="C13213" i="12" s="1"/>
  <c r="C13214" i="12" s="1"/>
  <c r="C13215" i="12" s="1"/>
  <c r="C13216" i="12" s="1"/>
  <c r="C13217" i="12" s="1"/>
  <c r="C13218" i="12" s="1"/>
  <c r="C13219" i="12" s="1"/>
  <c r="C13220" i="12" s="1"/>
  <c r="C13221" i="12" s="1"/>
  <c r="C13222" i="12" s="1"/>
  <c r="C13223" i="12" s="1"/>
  <c r="C13224" i="12" s="1"/>
  <c r="C13225" i="12" s="1"/>
  <c r="C13226" i="12" s="1"/>
  <c r="C13227" i="12" s="1"/>
  <c r="C13228" i="12" s="1"/>
  <c r="C13229" i="12" s="1"/>
  <c r="C13230" i="12" s="1"/>
  <c r="C13231" i="12" s="1"/>
  <c r="C13232" i="12" s="1"/>
  <c r="C13233" i="12" s="1"/>
  <c r="C13234" i="12" s="1"/>
  <c r="C13235" i="12" s="1"/>
  <c r="C13236" i="12" s="1"/>
  <c r="C13237" i="12" s="1"/>
  <c r="C13238" i="12" s="1"/>
  <c r="C13239" i="12" s="1"/>
  <c r="C13240" i="12" s="1"/>
  <c r="C13241" i="12" s="1"/>
  <c r="C13242" i="12" s="1"/>
  <c r="C13243" i="12" s="1"/>
  <c r="C13244" i="12" s="1"/>
  <c r="C13245" i="12" s="1"/>
  <c r="C13246" i="12" s="1"/>
  <c r="C13247" i="12" s="1"/>
  <c r="C13248" i="12" s="1"/>
  <c r="C13249" i="12" s="1"/>
  <c r="C13250" i="12" s="1"/>
  <c r="C13251" i="12" s="1"/>
  <c r="C13252" i="12" s="1"/>
  <c r="C13253" i="12" s="1"/>
  <c r="C13254" i="12" s="1"/>
  <c r="C13255" i="12" s="1"/>
  <c r="C13256" i="12" s="1"/>
  <c r="C13257" i="12" s="1"/>
  <c r="C13258" i="12" s="1"/>
  <c r="C13259" i="12" s="1"/>
  <c r="C13260" i="12" s="1"/>
  <c r="C13261" i="12" s="1"/>
  <c r="C13262" i="12" s="1"/>
  <c r="C13263" i="12" s="1"/>
  <c r="C13264" i="12" s="1"/>
  <c r="C13265" i="12" s="1"/>
  <c r="C13266" i="12" s="1"/>
  <c r="C13267" i="12" s="1"/>
  <c r="C13268" i="12" s="1"/>
  <c r="C13269" i="12" s="1"/>
  <c r="C13270" i="12" s="1"/>
  <c r="C13271" i="12" s="1"/>
  <c r="C13272" i="12" s="1"/>
  <c r="C13273" i="12" s="1"/>
  <c r="C13274" i="12" s="1"/>
  <c r="C13275" i="12" s="1"/>
  <c r="C13276" i="12" s="1"/>
  <c r="C13277" i="12" s="1"/>
  <c r="C13278" i="12" s="1"/>
  <c r="C13279" i="12" s="1"/>
  <c r="C13280" i="12" s="1"/>
  <c r="C13281" i="12" s="1"/>
  <c r="C13282" i="12" s="1"/>
  <c r="C13283" i="12" s="1"/>
  <c r="C13284" i="12" s="1"/>
  <c r="C13285" i="12" s="1"/>
  <c r="C13286" i="12" s="1"/>
  <c r="C13287" i="12" s="1"/>
  <c r="C13288" i="12" s="1"/>
  <c r="C13289" i="12" s="1"/>
  <c r="C13290" i="12" s="1"/>
  <c r="C13291" i="12" s="1"/>
  <c r="C13292" i="12" s="1"/>
  <c r="C13293" i="12" s="1"/>
  <c r="C13294" i="12" s="1"/>
  <c r="C13295" i="12" s="1"/>
  <c r="C13296" i="12" s="1"/>
  <c r="C13297" i="12" s="1"/>
  <c r="C13298" i="12" s="1"/>
  <c r="C13299" i="12" s="1"/>
  <c r="C13300" i="12" s="1"/>
  <c r="C13301" i="12" s="1"/>
  <c r="C13302" i="12" s="1"/>
  <c r="C13303" i="12" s="1"/>
  <c r="C13304" i="12" s="1"/>
  <c r="C13305" i="12" s="1"/>
  <c r="C13306" i="12" s="1"/>
  <c r="C13307" i="12" s="1"/>
  <c r="C13308" i="12" s="1"/>
  <c r="C13309" i="12" s="1"/>
  <c r="C13310" i="12" s="1"/>
  <c r="C13311" i="12" s="1"/>
  <c r="C13312" i="12" s="1"/>
  <c r="C13313" i="12" s="1"/>
  <c r="C13314" i="12" s="1"/>
  <c r="C13315" i="12" s="1"/>
  <c r="C13316" i="12" s="1"/>
  <c r="C13317" i="12" s="1"/>
  <c r="C13318" i="12" s="1"/>
  <c r="C13319" i="12" s="1"/>
  <c r="C13320" i="12" s="1"/>
  <c r="C13321" i="12" s="1"/>
  <c r="C13322" i="12" s="1"/>
  <c r="C13323" i="12" s="1"/>
  <c r="C13324" i="12" s="1"/>
  <c r="C13325" i="12" s="1"/>
  <c r="C13326" i="12" s="1"/>
  <c r="C13327" i="12" s="1"/>
  <c r="C13328" i="12" s="1"/>
  <c r="C13329" i="12" s="1"/>
  <c r="C13330" i="12" s="1"/>
  <c r="C13331" i="12" s="1"/>
  <c r="C13332" i="12" s="1"/>
  <c r="C13333" i="12" s="1"/>
  <c r="C13334" i="12" s="1"/>
  <c r="C13335" i="12" s="1"/>
  <c r="C13336" i="12" s="1"/>
  <c r="C13337" i="12" s="1"/>
  <c r="C13338" i="12" s="1"/>
  <c r="C13339" i="12" s="1"/>
  <c r="C13340" i="12" s="1"/>
  <c r="C13341" i="12" s="1"/>
  <c r="C13342" i="12" s="1"/>
  <c r="C13343" i="12" s="1"/>
  <c r="C13344" i="12" s="1"/>
  <c r="C13345" i="12" s="1"/>
  <c r="C13346" i="12" s="1"/>
  <c r="C13347" i="12" s="1"/>
  <c r="C13348" i="12" s="1"/>
  <c r="C13349" i="12" s="1"/>
  <c r="C13350" i="12" s="1"/>
  <c r="C13351" i="12" s="1"/>
  <c r="C13352" i="12" s="1"/>
  <c r="C13353" i="12" s="1"/>
  <c r="C13354" i="12" s="1"/>
  <c r="C13355" i="12" s="1"/>
  <c r="C13356" i="12" s="1"/>
  <c r="C13357" i="12" s="1"/>
  <c r="C13358" i="12" s="1"/>
  <c r="C13359" i="12" s="1"/>
  <c r="C13360" i="12" s="1"/>
  <c r="C13361" i="12" s="1"/>
  <c r="C13362" i="12" s="1"/>
  <c r="C13363" i="12" s="1"/>
  <c r="C13364" i="12" s="1"/>
  <c r="C13365" i="12" s="1"/>
  <c r="C13366" i="12" s="1"/>
  <c r="C13367" i="12" s="1"/>
  <c r="C13368" i="12" s="1"/>
  <c r="C13369" i="12" s="1"/>
  <c r="C13370" i="12" s="1"/>
  <c r="C13371" i="12" s="1"/>
  <c r="C13372" i="12" s="1"/>
  <c r="C13373" i="12" s="1"/>
  <c r="C13374" i="12" s="1"/>
  <c r="C13375" i="12" s="1"/>
  <c r="C13376" i="12" s="1"/>
  <c r="C13377" i="12" s="1"/>
  <c r="C13378" i="12" s="1"/>
  <c r="C13379" i="12" s="1"/>
  <c r="C13380" i="12" s="1"/>
  <c r="C13381" i="12" s="1"/>
  <c r="C13382" i="12" s="1"/>
  <c r="C13383" i="12" s="1"/>
  <c r="C13384" i="12" s="1"/>
  <c r="C13385" i="12" s="1"/>
  <c r="C13386" i="12" s="1"/>
  <c r="C13387" i="12" s="1"/>
  <c r="C13388" i="12" s="1"/>
  <c r="C13389" i="12" s="1"/>
  <c r="C13390" i="12" s="1"/>
  <c r="C13391" i="12" s="1"/>
  <c r="C13392" i="12" s="1"/>
  <c r="C13393" i="12" s="1"/>
  <c r="C13394" i="12" s="1"/>
  <c r="C13395" i="12" s="1"/>
  <c r="C13396" i="12" s="1"/>
  <c r="C13397" i="12" s="1"/>
  <c r="C13398" i="12" s="1"/>
  <c r="C13399" i="12" s="1"/>
  <c r="C13400" i="12" s="1"/>
  <c r="C13401" i="12" s="1"/>
  <c r="C13402" i="12" s="1"/>
  <c r="C13403" i="12" s="1"/>
  <c r="C13404" i="12" s="1"/>
  <c r="C13405" i="12" s="1"/>
  <c r="C13406" i="12" s="1"/>
  <c r="C13407" i="12" s="1"/>
  <c r="C13408" i="12" s="1"/>
  <c r="C13409" i="12" s="1"/>
  <c r="C13410" i="12" s="1"/>
  <c r="C13411" i="12" s="1"/>
  <c r="C13412" i="12" s="1"/>
  <c r="C13413" i="12" s="1"/>
  <c r="C13414" i="12" s="1"/>
  <c r="C13415" i="12" s="1"/>
  <c r="C13416" i="12" s="1"/>
  <c r="C13417" i="12" s="1"/>
  <c r="C13418" i="12" s="1"/>
  <c r="C13419" i="12" s="1"/>
  <c r="C13420" i="12" s="1"/>
  <c r="C13421" i="12" s="1"/>
  <c r="C13422" i="12" s="1"/>
  <c r="C13423" i="12" s="1"/>
  <c r="C13424" i="12" s="1"/>
  <c r="C13425" i="12" s="1"/>
  <c r="C13426" i="12" s="1"/>
  <c r="C13427" i="12" s="1"/>
  <c r="C13428" i="12" s="1"/>
  <c r="C13429" i="12" s="1"/>
  <c r="C13430" i="12" s="1"/>
  <c r="C13431" i="12" s="1"/>
  <c r="C13432" i="12" s="1"/>
  <c r="C13433" i="12" s="1"/>
  <c r="C13434" i="12" s="1"/>
  <c r="C13435" i="12" s="1"/>
  <c r="C13436" i="12" s="1"/>
  <c r="C13437" i="12" s="1"/>
  <c r="C13438" i="12" s="1"/>
  <c r="C13439" i="12" s="1"/>
  <c r="C13440" i="12" s="1"/>
  <c r="C13441" i="12" s="1"/>
  <c r="C13442" i="12" s="1"/>
  <c r="C13443" i="12" s="1"/>
  <c r="C13444" i="12" s="1"/>
  <c r="C13445" i="12" s="1"/>
  <c r="C13446" i="12" s="1"/>
  <c r="C13447" i="12" s="1"/>
  <c r="C13448" i="12" s="1"/>
  <c r="C13449" i="12" s="1"/>
  <c r="C13450" i="12" s="1"/>
  <c r="C13451" i="12" s="1"/>
  <c r="C13452" i="12" s="1"/>
  <c r="C13453" i="12" s="1"/>
  <c r="C13454" i="12" s="1"/>
  <c r="C13455" i="12" s="1"/>
  <c r="C13456" i="12" s="1"/>
  <c r="C13457" i="12" s="1"/>
  <c r="C13458" i="12" s="1"/>
  <c r="C13459" i="12" s="1"/>
  <c r="C13460" i="12" s="1"/>
  <c r="C13461" i="12" s="1"/>
  <c r="C13462" i="12" s="1"/>
  <c r="C13463" i="12" s="1"/>
  <c r="C13464" i="12" s="1"/>
  <c r="C13465" i="12" s="1"/>
  <c r="C13466" i="12" s="1"/>
  <c r="C13467" i="12" s="1"/>
  <c r="C13468" i="12" s="1"/>
  <c r="C13469" i="12" s="1"/>
  <c r="C13470" i="12" s="1"/>
  <c r="C13471" i="12" s="1"/>
  <c r="C13472" i="12" s="1"/>
  <c r="C13473" i="12" s="1"/>
  <c r="C13474" i="12" s="1"/>
  <c r="C13475" i="12" s="1"/>
  <c r="C13476" i="12" s="1"/>
  <c r="C13477" i="12" s="1"/>
  <c r="C13478" i="12" s="1"/>
  <c r="C13479" i="12" s="1"/>
  <c r="C13480" i="12" s="1"/>
  <c r="C13481" i="12" s="1"/>
  <c r="C13482" i="12" s="1"/>
  <c r="C13483" i="12" s="1"/>
  <c r="C13484" i="12" s="1"/>
  <c r="C13485" i="12" s="1"/>
  <c r="C13486" i="12" s="1"/>
  <c r="C13487" i="12" s="1"/>
  <c r="C13488" i="12" s="1"/>
  <c r="C13489" i="12" s="1"/>
  <c r="C13490" i="12" s="1"/>
  <c r="C13491" i="12" s="1"/>
  <c r="C13492" i="12" s="1"/>
  <c r="C13493" i="12" s="1"/>
  <c r="C13494" i="12" s="1"/>
  <c r="C13495" i="12" s="1"/>
  <c r="C13496" i="12" s="1"/>
  <c r="C13497" i="12" s="1"/>
  <c r="C13498" i="12" s="1"/>
  <c r="C13499" i="12" s="1"/>
  <c r="C13500" i="12" s="1"/>
  <c r="C13501" i="12" s="1"/>
  <c r="C13502" i="12" s="1"/>
  <c r="C13503" i="12" s="1"/>
  <c r="C13504" i="12" s="1"/>
  <c r="C13505" i="12" s="1"/>
  <c r="C13506" i="12" s="1"/>
  <c r="C13507" i="12" s="1"/>
  <c r="C13508" i="12" s="1"/>
  <c r="C13509" i="12" s="1"/>
  <c r="C13510" i="12" s="1"/>
  <c r="C13511" i="12" s="1"/>
  <c r="C13512" i="12" s="1"/>
  <c r="C13513" i="12" s="1"/>
  <c r="C13514" i="12" s="1"/>
  <c r="C13515" i="12" s="1"/>
  <c r="C13516" i="12" s="1"/>
  <c r="C13517" i="12" s="1"/>
  <c r="C13518" i="12" s="1"/>
  <c r="C13519" i="12" s="1"/>
  <c r="C13520" i="12" s="1"/>
  <c r="C13521" i="12" s="1"/>
  <c r="C13522" i="12" s="1"/>
  <c r="C13523" i="12" s="1"/>
  <c r="C13524" i="12" s="1"/>
  <c r="C13525" i="12" s="1"/>
  <c r="C13526" i="12" s="1"/>
  <c r="C13527" i="12" s="1"/>
  <c r="C13528" i="12" s="1"/>
  <c r="C13529" i="12" s="1"/>
  <c r="C13530" i="12" s="1"/>
  <c r="C13531" i="12" s="1"/>
  <c r="C13532" i="12" s="1"/>
  <c r="C13533" i="12" s="1"/>
  <c r="C13534" i="12" s="1"/>
  <c r="C13535" i="12" s="1"/>
  <c r="C13536" i="12" s="1"/>
  <c r="C13537" i="12" s="1"/>
  <c r="C13538" i="12" s="1"/>
  <c r="C13539" i="12" s="1"/>
  <c r="C13540" i="12" s="1"/>
  <c r="C13541" i="12" s="1"/>
  <c r="C13542" i="12" s="1"/>
  <c r="C13543" i="12" s="1"/>
  <c r="C13544" i="12" s="1"/>
  <c r="C13545" i="12" s="1"/>
  <c r="C13546" i="12" s="1"/>
  <c r="C13547" i="12" s="1"/>
  <c r="C13548" i="12" s="1"/>
  <c r="C13549" i="12" s="1"/>
  <c r="C13550" i="12" s="1"/>
  <c r="C13551" i="12" s="1"/>
  <c r="C13552" i="12" s="1"/>
  <c r="C13553" i="12" s="1"/>
  <c r="C13554" i="12" s="1"/>
  <c r="C13555" i="12" s="1"/>
  <c r="C13556" i="12" s="1"/>
  <c r="C13557" i="12" s="1"/>
  <c r="C13558" i="12" s="1"/>
  <c r="C13559" i="12" s="1"/>
  <c r="C13560" i="12" s="1"/>
  <c r="C13561" i="12" s="1"/>
  <c r="C13562" i="12" s="1"/>
  <c r="C13563" i="12" s="1"/>
  <c r="C13564" i="12" s="1"/>
  <c r="C13565" i="12" s="1"/>
  <c r="C13566" i="12" s="1"/>
  <c r="C13567" i="12" s="1"/>
  <c r="C13568" i="12" s="1"/>
  <c r="C13569" i="12" s="1"/>
  <c r="C13570" i="12" s="1"/>
  <c r="C13571" i="12" s="1"/>
  <c r="C13572" i="12" s="1"/>
  <c r="C13573" i="12" s="1"/>
  <c r="C13574" i="12" s="1"/>
  <c r="C13575" i="12" s="1"/>
  <c r="C13576" i="12" s="1"/>
  <c r="C13577" i="12" s="1"/>
  <c r="C13578" i="12" s="1"/>
  <c r="C13579" i="12" s="1"/>
  <c r="C13580" i="12" s="1"/>
  <c r="C13581" i="12" s="1"/>
  <c r="C13582" i="12" s="1"/>
  <c r="C13583" i="12" s="1"/>
  <c r="C13584" i="12" s="1"/>
  <c r="C13585" i="12" s="1"/>
  <c r="C13586" i="12" s="1"/>
  <c r="C13587" i="12" s="1"/>
  <c r="C13588" i="12" s="1"/>
  <c r="C13589" i="12" s="1"/>
  <c r="C13590" i="12" s="1"/>
  <c r="C13591" i="12" s="1"/>
  <c r="C13592" i="12" s="1"/>
  <c r="C13593" i="12" s="1"/>
  <c r="C13594" i="12" s="1"/>
  <c r="C13595" i="12" s="1"/>
  <c r="C13596" i="12" s="1"/>
  <c r="C13597" i="12" s="1"/>
  <c r="C13598" i="12" s="1"/>
  <c r="C13599" i="12" s="1"/>
  <c r="C13600" i="12" s="1"/>
  <c r="C13601" i="12" s="1"/>
  <c r="C13602" i="12" s="1"/>
  <c r="C13603" i="12" s="1"/>
  <c r="C13604" i="12" s="1"/>
  <c r="C13605" i="12" s="1"/>
  <c r="C13606" i="12" s="1"/>
  <c r="C13607" i="12" s="1"/>
  <c r="C13608" i="12" s="1"/>
  <c r="C13609" i="12" s="1"/>
  <c r="C13610" i="12" s="1"/>
  <c r="C13611" i="12" s="1"/>
  <c r="C13612" i="12" s="1"/>
  <c r="C13613" i="12" s="1"/>
  <c r="C13614" i="12" s="1"/>
  <c r="C13615" i="12" s="1"/>
  <c r="C13616" i="12" s="1"/>
  <c r="C13617" i="12" s="1"/>
  <c r="C13618" i="12" s="1"/>
  <c r="C13619" i="12" s="1"/>
  <c r="C13620" i="12" s="1"/>
  <c r="C13621" i="12" s="1"/>
  <c r="C13622" i="12" s="1"/>
  <c r="C13623" i="12" s="1"/>
  <c r="C13624" i="12" s="1"/>
  <c r="C13625" i="12" s="1"/>
  <c r="C13626" i="12" s="1"/>
  <c r="C13627" i="12" s="1"/>
  <c r="C13628" i="12" s="1"/>
  <c r="C13629" i="12" s="1"/>
  <c r="C13630" i="12" s="1"/>
  <c r="C13631" i="12" s="1"/>
  <c r="C13632" i="12" s="1"/>
  <c r="C13633" i="12" s="1"/>
  <c r="C13634" i="12" s="1"/>
  <c r="C13635" i="12" s="1"/>
  <c r="C13636" i="12" s="1"/>
  <c r="C13637" i="12" s="1"/>
  <c r="C13638" i="12" s="1"/>
  <c r="C13639" i="12" s="1"/>
  <c r="C13640" i="12" s="1"/>
  <c r="C13641" i="12" s="1"/>
  <c r="C13642" i="12" s="1"/>
  <c r="C13643" i="12" s="1"/>
  <c r="C13644" i="12" s="1"/>
  <c r="C13645" i="12" s="1"/>
  <c r="C13646" i="12" s="1"/>
  <c r="C13647" i="12" s="1"/>
  <c r="C13648" i="12" s="1"/>
  <c r="C13649" i="12" s="1"/>
  <c r="C13650" i="12" s="1"/>
  <c r="C13651" i="12" s="1"/>
  <c r="C13652" i="12" s="1"/>
  <c r="C13653" i="12" s="1"/>
  <c r="C13654" i="12" s="1"/>
  <c r="C13655" i="12" s="1"/>
  <c r="C13656" i="12" s="1"/>
  <c r="C13657" i="12" s="1"/>
  <c r="C13658" i="12" s="1"/>
  <c r="C13659" i="12" s="1"/>
  <c r="C13660" i="12" s="1"/>
  <c r="C13661" i="12" s="1"/>
  <c r="C13662" i="12" s="1"/>
  <c r="C13663" i="12" s="1"/>
  <c r="C13664" i="12" s="1"/>
  <c r="C13665" i="12" s="1"/>
  <c r="C13666" i="12" s="1"/>
  <c r="C13667" i="12" s="1"/>
  <c r="C13668" i="12" s="1"/>
  <c r="C13669" i="12" s="1"/>
  <c r="C13670" i="12" s="1"/>
  <c r="C13671" i="12" s="1"/>
  <c r="C13672" i="12" s="1"/>
  <c r="C13673" i="12" s="1"/>
  <c r="C13674" i="12" s="1"/>
  <c r="C13675" i="12" s="1"/>
  <c r="C13676" i="12" s="1"/>
  <c r="C13677" i="12" s="1"/>
  <c r="C13678" i="12" s="1"/>
  <c r="C13679" i="12" s="1"/>
  <c r="C13680" i="12" s="1"/>
  <c r="C13681" i="12" s="1"/>
  <c r="C13682" i="12" s="1"/>
  <c r="C13683" i="12" s="1"/>
  <c r="C13684" i="12" s="1"/>
  <c r="C13685" i="12" s="1"/>
  <c r="C13686" i="12" s="1"/>
  <c r="C13687" i="12" s="1"/>
  <c r="C13688" i="12" s="1"/>
  <c r="C13689" i="12" s="1"/>
  <c r="C13690" i="12" s="1"/>
  <c r="C13691" i="12" s="1"/>
  <c r="C13692" i="12" s="1"/>
  <c r="C13693" i="12" s="1"/>
  <c r="C13694" i="12" s="1"/>
  <c r="C13695" i="12" s="1"/>
  <c r="C13696" i="12" s="1"/>
  <c r="C13697" i="12" s="1"/>
  <c r="C13698" i="12" s="1"/>
  <c r="C13699" i="12" s="1"/>
  <c r="C13700" i="12" s="1"/>
  <c r="C13701" i="12" s="1"/>
  <c r="C13702" i="12" s="1"/>
  <c r="C13703" i="12" s="1"/>
  <c r="C13704" i="12" s="1"/>
  <c r="C13705" i="12" s="1"/>
  <c r="C13706" i="12" s="1"/>
  <c r="C13707" i="12" s="1"/>
  <c r="C13708" i="12" s="1"/>
  <c r="C13709" i="12" s="1"/>
  <c r="C13710" i="12" s="1"/>
  <c r="C13711" i="12" s="1"/>
  <c r="C13712" i="12" s="1"/>
  <c r="C13713" i="12" s="1"/>
  <c r="C13714" i="12" s="1"/>
  <c r="C13715" i="12" s="1"/>
  <c r="C13716" i="12" s="1"/>
  <c r="C13717" i="12" s="1"/>
  <c r="C13718" i="12" s="1"/>
  <c r="C13719" i="12" s="1"/>
  <c r="C13720" i="12" s="1"/>
  <c r="C13721" i="12" s="1"/>
  <c r="C13722" i="12" s="1"/>
  <c r="C13723" i="12" s="1"/>
  <c r="C13724" i="12" s="1"/>
  <c r="C13725" i="12" s="1"/>
  <c r="C13726" i="12" s="1"/>
  <c r="C13727" i="12" s="1"/>
  <c r="C13728" i="12" s="1"/>
  <c r="C13729" i="12" s="1"/>
  <c r="C13730" i="12" s="1"/>
  <c r="C13731" i="12" s="1"/>
  <c r="C13732" i="12" s="1"/>
  <c r="C13733" i="12" s="1"/>
  <c r="C13734" i="12" s="1"/>
  <c r="C13735" i="12" s="1"/>
  <c r="C13736" i="12" s="1"/>
  <c r="C13737" i="12" s="1"/>
  <c r="C13738" i="12" s="1"/>
  <c r="C13739" i="12" s="1"/>
  <c r="C13740" i="12" s="1"/>
  <c r="C13741" i="12" s="1"/>
  <c r="C13742" i="12" s="1"/>
  <c r="C13743" i="12" s="1"/>
  <c r="C13744" i="12" s="1"/>
  <c r="C13745" i="12" s="1"/>
  <c r="C13746" i="12" s="1"/>
  <c r="C13747" i="12" s="1"/>
  <c r="C13748" i="12" s="1"/>
  <c r="C13749" i="12" s="1"/>
  <c r="C13750" i="12" s="1"/>
  <c r="C13751" i="12" s="1"/>
  <c r="C13752" i="12" s="1"/>
  <c r="C13753" i="12" s="1"/>
  <c r="C13754" i="12" s="1"/>
  <c r="C13755" i="12" s="1"/>
  <c r="C13756" i="12" s="1"/>
  <c r="C13757" i="12" s="1"/>
  <c r="C13758" i="12" s="1"/>
  <c r="C13759" i="12" s="1"/>
  <c r="C13760" i="12" s="1"/>
  <c r="C13761" i="12" s="1"/>
  <c r="C13762" i="12" s="1"/>
  <c r="C13763" i="12" s="1"/>
  <c r="C13764" i="12" s="1"/>
  <c r="C13765" i="12" s="1"/>
  <c r="C13766" i="12" s="1"/>
  <c r="C13767" i="12" s="1"/>
  <c r="C13768" i="12" s="1"/>
  <c r="C13769" i="12" s="1"/>
  <c r="C13770" i="12" s="1"/>
  <c r="C13771" i="12" s="1"/>
  <c r="C13772" i="12" s="1"/>
  <c r="C13773" i="12" s="1"/>
  <c r="C13774" i="12" s="1"/>
  <c r="C13775" i="12" s="1"/>
  <c r="C13776" i="12" s="1"/>
  <c r="C13777" i="12" s="1"/>
  <c r="C13778" i="12" s="1"/>
  <c r="C13779" i="12" s="1"/>
  <c r="C13780" i="12" s="1"/>
  <c r="C13781" i="12" s="1"/>
  <c r="C13782" i="12" s="1"/>
  <c r="C13783" i="12" s="1"/>
  <c r="C13784" i="12" s="1"/>
  <c r="C13785" i="12" s="1"/>
  <c r="C13786" i="12" s="1"/>
  <c r="C13787" i="12" s="1"/>
  <c r="C13788" i="12" s="1"/>
  <c r="C13789" i="12" s="1"/>
  <c r="C13790" i="12" s="1"/>
  <c r="C13791" i="12" s="1"/>
  <c r="C13792" i="12" s="1"/>
  <c r="C13793" i="12" s="1"/>
  <c r="C13794" i="12" s="1"/>
  <c r="C13795" i="12" s="1"/>
  <c r="C13796" i="12" s="1"/>
  <c r="C13797" i="12" s="1"/>
  <c r="C13798" i="12" s="1"/>
  <c r="C13799" i="12" s="1"/>
  <c r="C13800" i="12" s="1"/>
  <c r="C13801" i="12" s="1"/>
  <c r="C13802" i="12" s="1"/>
  <c r="C13803" i="12" s="1"/>
  <c r="C13804" i="12" s="1"/>
  <c r="C13805" i="12" s="1"/>
  <c r="C13806" i="12" s="1"/>
  <c r="C13807" i="12" s="1"/>
  <c r="C13808" i="12" s="1"/>
  <c r="C13809" i="12" s="1"/>
  <c r="C13810" i="12" s="1"/>
  <c r="C13811" i="12" s="1"/>
  <c r="C13812" i="12" s="1"/>
  <c r="C13813" i="12" s="1"/>
  <c r="C13814" i="12" s="1"/>
  <c r="C13815" i="12" s="1"/>
  <c r="C13816" i="12" s="1"/>
  <c r="C13817" i="12" s="1"/>
  <c r="C13818" i="12" s="1"/>
  <c r="C13819" i="12" s="1"/>
  <c r="C13820" i="12" s="1"/>
  <c r="C13821" i="12" s="1"/>
  <c r="C13822" i="12" s="1"/>
  <c r="C13823" i="12" s="1"/>
  <c r="C13824" i="12" s="1"/>
  <c r="C13825" i="12" s="1"/>
  <c r="C13826" i="12" s="1"/>
  <c r="C13827" i="12" s="1"/>
  <c r="C13828" i="12" s="1"/>
  <c r="C13829" i="12" s="1"/>
  <c r="C13830" i="12" s="1"/>
  <c r="C13831" i="12" s="1"/>
  <c r="C13832" i="12" s="1"/>
  <c r="C13833" i="12" s="1"/>
  <c r="C13834" i="12" s="1"/>
  <c r="C13835" i="12" s="1"/>
  <c r="C13836" i="12" s="1"/>
  <c r="C13837" i="12" s="1"/>
  <c r="C13838" i="12" s="1"/>
  <c r="C13839" i="12" s="1"/>
  <c r="C13840" i="12" s="1"/>
  <c r="C13841" i="12" s="1"/>
  <c r="C13842" i="12" s="1"/>
  <c r="C13843" i="12" s="1"/>
  <c r="C13844" i="12" s="1"/>
  <c r="C13845" i="12" s="1"/>
  <c r="C13846" i="12" s="1"/>
  <c r="C13847" i="12" s="1"/>
  <c r="C13848" i="12" s="1"/>
  <c r="C13849" i="12" s="1"/>
  <c r="C13850" i="12" s="1"/>
  <c r="C13851" i="12" s="1"/>
  <c r="C13852" i="12" s="1"/>
  <c r="C13853" i="12" s="1"/>
  <c r="C13854" i="12" s="1"/>
  <c r="C13855" i="12" s="1"/>
  <c r="C13856" i="12" s="1"/>
  <c r="C13857" i="12" s="1"/>
  <c r="C13858" i="12" s="1"/>
  <c r="C13859" i="12" s="1"/>
  <c r="C13860" i="12" s="1"/>
  <c r="C13861" i="12" s="1"/>
  <c r="C13862" i="12" s="1"/>
  <c r="C13863" i="12" s="1"/>
  <c r="C13864" i="12" s="1"/>
  <c r="C13865" i="12" s="1"/>
  <c r="C13866" i="12" s="1"/>
  <c r="C13867" i="12" s="1"/>
  <c r="C13868" i="12" s="1"/>
  <c r="C13869" i="12" s="1"/>
  <c r="C13870" i="12" s="1"/>
  <c r="C13871" i="12" s="1"/>
  <c r="C13872" i="12" s="1"/>
  <c r="C13873" i="12" s="1"/>
  <c r="C13874" i="12" s="1"/>
  <c r="C13875" i="12" s="1"/>
  <c r="C13876" i="12" s="1"/>
  <c r="C13877" i="12" s="1"/>
  <c r="C13878" i="12" s="1"/>
  <c r="C13879" i="12" s="1"/>
  <c r="C13880" i="12" s="1"/>
  <c r="C13881" i="12" s="1"/>
  <c r="C13882" i="12" s="1"/>
  <c r="C13883" i="12" s="1"/>
  <c r="C13884" i="12" s="1"/>
  <c r="C13885" i="12" s="1"/>
  <c r="C13886" i="12" s="1"/>
  <c r="C13887" i="12" s="1"/>
  <c r="C13888" i="12" s="1"/>
  <c r="C13889" i="12" s="1"/>
  <c r="C13890" i="12" s="1"/>
  <c r="C13891" i="12" s="1"/>
  <c r="C13892" i="12" s="1"/>
  <c r="C13893" i="12" s="1"/>
  <c r="C13894" i="12" s="1"/>
  <c r="C13895" i="12" s="1"/>
  <c r="C13896" i="12" s="1"/>
  <c r="C13897" i="12" s="1"/>
  <c r="C13898" i="12" s="1"/>
  <c r="C13899" i="12" s="1"/>
  <c r="C13900" i="12" s="1"/>
  <c r="C13901" i="12" s="1"/>
  <c r="C13902" i="12" s="1"/>
  <c r="C13903" i="12" s="1"/>
  <c r="C13904" i="12" s="1"/>
  <c r="C13905" i="12" s="1"/>
  <c r="C13906" i="12" s="1"/>
  <c r="C13907" i="12" s="1"/>
  <c r="C13908" i="12" s="1"/>
  <c r="C13909" i="12" s="1"/>
  <c r="C13910" i="12" s="1"/>
  <c r="C13911" i="12" s="1"/>
  <c r="C13912" i="12" s="1"/>
  <c r="C13913" i="12" s="1"/>
  <c r="C13914" i="12" s="1"/>
  <c r="C13915" i="12" s="1"/>
  <c r="C13916" i="12" s="1"/>
  <c r="C13917" i="12" s="1"/>
  <c r="C13918" i="12" s="1"/>
  <c r="C13919" i="12" s="1"/>
  <c r="C13920" i="12" s="1"/>
  <c r="C13921" i="12" s="1"/>
  <c r="C13922" i="12" s="1"/>
  <c r="C13923" i="12" s="1"/>
  <c r="C13924" i="12" s="1"/>
  <c r="C13925" i="12" s="1"/>
  <c r="C13926" i="12" s="1"/>
  <c r="C13927" i="12" s="1"/>
  <c r="C13928" i="12" s="1"/>
  <c r="C13929" i="12" s="1"/>
  <c r="C13930" i="12" s="1"/>
  <c r="C13931" i="12" s="1"/>
  <c r="C13932" i="12" s="1"/>
  <c r="C13933" i="12" s="1"/>
  <c r="C13934" i="12" s="1"/>
  <c r="C13935" i="12" s="1"/>
  <c r="C13936" i="12" s="1"/>
  <c r="C13937" i="12" s="1"/>
  <c r="C13938" i="12" s="1"/>
  <c r="C13939" i="12" s="1"/>
  <c r="C13940" i="12" s="1"/>
  <c r="C13941" i="12" s="1"/>
  <c r="C13942" i="12" s="1"/>
  <c r="C13943" i="12" s="1"/>
  <c r="C13944" i="12" s="1"/>
  <c r="C13945" i="12" s="1"/>
  <c r="C13946" i="12" s="1"/>
  <c r="C13947" i="12" s="1"/>
  <c r="C13948" i="12" s="1"/>
  <c r="C13949" i="12" s="1"/>
  <c r="C13950" i="12" s="1"/>
  <c r="C13951" i="12" s="1"/>
  <c r="C13952" i="12" s="1"/>
  <c r="C13953" i="12" s="1"/>
  <c r="C13954" i="12" s="1"/>
  <c r="C13955" i="12" s="1"/>
  <c r="C13956" i="12" s="1"/>
  <c r="C13957" i="12" s="1"/>
  <c r="C13958" i="12" s="1"/>
  <c r="C13959" i="12" s="1"/>
  <c r="C13960" i="12" s="1"/>
  <c r="C13961" i="12" s="1"/>
  <c r="C13962" i="12" s="1"/>
  <c r="C13963" i="12" s="1"/>
  <c r="C13964" i="12" s="1"/>
  <c r="C13965" i="12" s="1"/>
  <c r="C13966" i="12" s="1"/>
  <c r="C13967" i="12" s="1"/>
  <c r="C13968" i="12" s="1"/>
  <c r="C13969" i="12" s="1"/>
  <c r="C13970" i="12" s="1"/>
  <c r="C13971" i="12" s="1"/>
  <c r="C13972" i="12" s="1"/>
  <c r="C13973" i="12" s="1"/>
  <c r="C13974" i="12" s="1"/>
  <c r="C13975" i="12" s="1"/>
  <c r="C13976" i="12" s="1"/>
  <c r="C13977" i="12" s="1"/>
  <c r="C13978" i="12" s="1"/>
  <c r="C13979" i="12" s="1"/>
  <c r="C13980" i="12" s="1"/>
  <c r="C13981" i="12" s="1"/>
  <c r="C13982" i="12" s="1"/>
  <c r="C13983" i="12" s="1"/>
  <c r="C13984" i="12" s="1"/>
  <c r="C13985" i="12" s="1"/>
  <c r="C13986" i="12" s="1"/>
  <c r="C13987" i="12" s="1"/>
  <c r="C13988" i="12" s="1"/>
  <c r="C13989" i="12" s="1"/>
  <c r="C13990" i="12" s="1"/>
  <c r="C13991" i="12" s="1"/>
  <c r="C13992" i="12" s="1"/>
  <c r="C13993" i="12" s="1"/>
  <c r="C13994" i="12" s="1"/>
  <c r="C13995" i="12" s="1"/>
  <c r="C13996" i="12" s="1"/>
  <c r="C13997" i="12" s="1"/>
  <c r="C13998" i="12" s="1"/>
  <c r="C13999" i="12" s="1"/>
  <c r="C14000" i="12" s="1"/>
  <c r="C14001" i="12" s="1"/>
  <c r="C14002" i="12" s="1"/>
  <c r="C14003" i="12" s="1"/>
  <c r="C14004" i="12" s="1"/>
  <c r="C14005" i="12" s="1"/>
  <c r="C14006" i="12" s="1"/>
  <c r="C14007" i="12" s="1"/>
  <c r="C14008" i="12" s="1"/>
  <c r="C14009" i="12" s="1"/>
  <c r="C14010" i="12" s="1"/>
  <c r="C14011" i="12" s="1"/>
  <c r="C14012" i="12" s="1"/>
  <c r="C14013" i="12" s="1"/>
  <c r="C14014" i="12" s="1"/>
  <c r="C14015" i="12" s="1"/>
  <c r="C14016" i="12" s="1"/>
  <c r="C14017" i="12" s="1"/>
  <c r="C14018" i="12" s="1"/>
  <c r="C14019" i="12" s="1"/>
  <c r="C14020" i="12" s="1"/>
  <c r="C14021" i="12" s="1"/>
  <c r="C14022" i="12" s="1"/>
  <c r="C14023" i="12" s="1"/>
  <c r="C14024" i="12" s="1"/>
  <c r="C14025" i="12" s="1"/>
  <c r="C14026" i="12" s="1"/>
  <c r="C14027" i="12" s="1"/>
  <c r="C14028" i="12" s="1"/>
  <c r="C14029" i="12" s="1"/>
  <c r="C14030" i="12" s="1"/>
  <c r="C14031" i="12" s="1"/>
  <c r="C14032" i="12" s="1"/>
  <c r="C14033" i="12" s="1"/>
  <c r="C14034" i="12" s="1"/>
  <c r="C14035" i="12" s="1"/>
  <c r="C14036" i="12" s="1"/>
  <c r="C14037" i="12" s="1"/>
  <c r="C14038" i="12" s="1"/>
  <c r="C14039" i="12" s="1"/>
  <c r="C14040" i="12" s="1"/>
  <c r="C14041" i="12" s="1"/>
  <c r="C14042" i="12" s="1"/>
  <c r="C14043" i="12" s="1"/>
  <c r="C14044" i="12" s="1"/>
  <c r="C14045" i="12" s="1"/>
  <c r="C14046" i="12" s="1"/>
  <c r="C14047" i="12" s="1"/>
  <c r="C14048" i="12" s="1"/>
  <c r="C14049" i="12" s="1"/>
  <c r="C14050" i="12" s="1"/>
  <c r="C14051" i="12" s="1"/>
  <c r="C14052" i="12" s="1"/>
  <c r="C14053" i="12" s="1"/>
  <c r="C14054" i="12" s="1"/>
  <c r="C14055" i="12" s="1"/>
  <c r="C14056" i="12" s="1"/>
  <c r="C14057" i="12" s="1"/>
  <c r="C14058" i="12" s="1"/>
  <c r="C14059" i="12" s="1"/>
  <c r="C14060" i="12" s="1"/>
  <c r="C14061" i="12" s="1"/>
  <c r="C14062" i="12" s="1"/>
  <c r="C14063" i="12" s="1"/>
  <c r="C14064" i="12" s="1"/>
  <c r="C14065" i="12" s="1"/>
  <c r="C14066" i="12" s="1"/>
  <c r="C14067" i="12" s="1"/>
  <c r="C14068" i="12" s="1"/>
  <c r="C14069" i="12" s="1"/>
  <c r="C14070" i="12" s="1"/>
  <c r="C14071" i="12" s="1"/>
  <c r="C14072" i="12" s="1"/>
  <c r="C14073" i="12" s="1"/>
  <c r="C14074" i="12" s="1"/>
  <c r="C14075" i="12" s="1"/>
  <c r="C14076" i="12" s="1"/>
  <c r="C14077" i="12" s="1"/>
  <c r="C14078" i="12" s="1"/>
  <c r="C14079" i="12" s="1"/>
  <c r="C14080" i="12" s="1"/>
  <c r="C14081" i="12" s="1"/>
  <c r="C14082" i="12" s="1"/>
  <c r="C14083" i="12" s="1"/>
  <c r="C14084" i="12" s="1"/>
  <c r="C14085" i="12" s="1"/>
  <c r="C14086" i="12" s="1"/>
  <c r="C14087" i="12" s="1"/>
  <c r="C14088" i="12" s="1"/>
  <c r="C14089" i="12" s="1"/>
  <c r="C14090" i="12" s="1"/>
  <c r="C14091" i="12" s="1"/>
  <c r="C14092" i="12" s="1"/>
  <c r="C14093" i="12" s="1"/>
  <c r="C14094" i="12" s="1"/>
  <c r="C14095" i="12" s="1"/>
  <c r="C14096" i="12" s="1"/>
  <c r="C14097" i="12" s="1"/>
  <c r="C14098" i="12" s="1"/>
  <c r="C14099" i="12" s="1"/>
  <c r="C14100" i="12" s="1"/>
  <c r="C14101" i="12" s="1"/>
  <c r="C14102" i="12" s="1"/>
  <c r="C14103" i="12" s="1"/>
  <c r="C14104" i="12" s="1"/>
  <c r="C14105" i="12" s="1"/>
  <c r="C14106" i="12" s="1"/>
  <c r="C14107" i="12" s="1"/>
  <c r="C14108" i="12" s="1"/>
  <c r="C14109" i="12" s="1"/>
  <c r="C14110" i="12" s="1"/>
  <c r="C14111" i="12" s="1"/>
  <c r="C14112" i="12" s="1"/>
  <c r="C14113" i="12" s="1"/>
  <c r="C14114" i="12" s="1"/>
  <c r="C14115" i="12" s="1"/>
  <c r="C14116" i="12" s="1"/>
  <c r="C14117" i="12" s="1"/>
  <c r="C14118" i="12" s="1"/>
  <c r="C14119" i="12" s="1"/>
  <c r="C14120" i="12" s="1"/>
  <c r="C14121" i="12" s="1"/>
  <c r="C14122" i="12" s="1"/>
  <c r="C14123" i="12" s="1"/>
  <c r="C14124" i="12" s="1"/>
  <c r="C14125" i="12" s="1"/>
  <c r="C14126" i="12" s="1"/>
  <c r="C14127" i="12" s="1"/>
  <c r="C14128" i="12" s="1"/>
  <c r="C14129" i="12" s="1"/>
  <c r="C14130" i="12" s="1"/>
  <c r="C14131" i="12" s="1"/>
  <c r="C14132" i="12" s="1"/>
  <c r="C14133" i="12" s="1"/>
  <c r="C14134" i="12" s="1"/>
  <c r="C14135" i="12" s="1"/>
  <c r="C14136" i="12" s="1"/>
  <c r="C14137" i="12" s="1"/>
  <c r="C14138" i="12" s="1"/>
  <c r="C14139" i="12" s="1"/>
  <c r="C14140" i="12" s="1"/>
  <c r="C14141" i="12" s="1"/>
  <c r="C14142" i="12" s="1"/>
  <c r="C14143" i="12" s="1"/>
  <c r="C14144" i="12" s="1"/>
  <c r="C14145" i="12" s="1"/>
  <c r="C14146" i="12" s="1"/>
  <c r="C14147" i="12" s="1"/>
  <c r="C14148" i="12" s="1"/>
  <c r="C14149" i="12" s="1"/>
  <c r="C14150" i="12" s="1"/>
  <c r="C14151" i="12" s="1"/>
  <c r="C14152" i="12" s="1"/>
  <c r="C14153" i="12" s="1"/>
  <c r="C14154" i="12" s="1"/>
  <c r="C14155" i="12" s="1"/>
  <c r="C14156" i="12" s="1"/>
  <c r="C14157" i="12" s="1"/>
  <c r="C14158" i="12" s="1"/>
  <c r="C14159" i="12" s="1"/>
  <c r="C14160" i="12" s="1"/>
  <c r="C14161" i="12" s="1"/>
  <c r="C14162" i="12" s="1"/>
  <c r="C14163" i="12" s="1"/>
  <c r="C14164" i="12" s="1"/>
  <c r="C14165" i="12" s="1"/>
  <c r="C14166" i="12" s="1"/>
  <c r="C14167" i="12" s="1"/>
  <c r="C14168" i="12" s="1"/>
  <c r="C14169" i="12" s="1"/>
  <c r="C14170" i="12" s="1"/>
  <c r="C14171" i="12" s="1"/>
  <c r="C14172" i="12" s="1"/>
  <c r="C14173" i="12" s="1"/>
  <c r="C14174" i="12" s="1"/>
  <c r="C14175" i="12" s="1"/>
  <c r="C14176" i="12" s="1"/>
  <c r="C14177" i="12" s="1"/>
  <c r="C14178" i="12" s="1"/>
  <c r="C14179" i="12" s="1"/>
  <c r="C14180" i="12" s="1"/>
  <c r="C14181" i="12" s="1"/>
  <c r="C14182" i="12" s="1"/>
  <c r="C14183" i="12" s="1"/>
  <c r="C14184" i="12" s="1"/>
  <c r="C14185" i="12" s="1"/>
  <c r="C14186" i="12" s="1"/>
  <c r="C14187" i="12" s="1"/>
  <c r="C14188" i="12" s="1"/>
  <c r="C14189" i="12" s="1"/>
  <c r="C14190" i="12" s="1"/>
  <c r="C14191" i="12" s="1"/>
  <c r="C14192" i="12" s="1"/>
  <c r="C14193" i="12" s="1"/>
  <c r="C14194" i="12" s="1"/>
  <c r="C14195" i="12" s="1"/>
  <c r="C14196" i="12" s="1"/>
  <c r="C14197" i="12" s="1"/>
  <c r="C14198" i="12" s="1"/>
  <c r="C14199" i="12" s="1"/>
  <c r="C14200" i="12" s="1"/>
  <c r="C14201" i="12" s="1"/>
  <c r="C14202" i="12" s="1"/>
  <c r="C14203" i="12" s="1"/>
  <c r="C14204" i="12" s="1"/>
  <c r="C14205" i="12" s="1"/>
  <c r="C14206" i="12" s="1"/>
  <c r="C14207" i="12" s="1"/>
  <c r="C14208" i="12" s="1"/>
  <c r="C14209" i="12" s="1"/>
  <c r="C14210" i="12" s="1"/>
  <c r="C14211" i="12" s="1"/>
  <c r="C14212" i="12" s="1"/>
  <c r="C14213" i="12" s="1"/>
  <c r="C14214" i="12" s="1"/>
  <c r="C14215" i="12" s="1"/>
  <c r="C14216" i="12" s="1"/>
  <c r="C14217" i="12" s="1"/>
  <c r="C14218" i="12" s="1"/>
  <c r="C14219" i="12" s="1"/>
  <c r="C14220" i="12" s="1"/>
  <c r="C14221" i="12" s="1"/>
  <c r="C14222" i="12" s="1"/>
  <c r="C14223" i="12" s="1"/>
  <c r="C14224" i="12" s="1"/>
  <c r="C14225" i="12" s="1"/>
  <c r="C14226" i="12" s="1"/>
  <c r="C14227" i="12" s="1"/>
  <c r="C14228" i="12" s="1"/>
  <c r="C14229" i="12" s="1"/>
  <c r="C14230" i="12" s="1"/>
  <c r="C14231" i="12" s="1"/>
  <c r="C14232" i="12" s="1"/>
  <c r="C14233" i="12" s="1"/>
  <c r="C14234" i="12" s="1"/>
  <c r="C14235" i="12" s="1"/>
  <c r="C14236" i="12" s="1"/>
  <c r="C14237" i="12" s="1"/>
  <c r="C14238" i="12" s="1"/>
  <c r="C14239" i="12" s="1"/>
  <c r="C14240" i="12" s="1"/>
  <c r="C14241" i="12" s="1"/>
  <c r="C14242" i="12" s="1"/>
  <c r="C14243" i="12" s="1"/>
  <c r="C14244" i="12" s="1"/>
  <c r="C14245" i="12" s="1"/>
  <c r="C14246" i="12" s="1"/>
  <c r="C14247" i="12" s="1"/>
  <c r="C14248" i="12" s="1"/>
  <c r="C14249" i="12" s="1"/>
  <c r="C14250" i="12" s="1"/>
  <c r="C14251" i="12" s="1"/>
  <c r="C14252" i="12" s="1"/>
  <c r="C14253" i="12" s="1"/>
  <c r="C14254" i="12" s="1"/>
  <c r="C14255" i="12" s="1"/>
  <c r="C14256" i="12" s="1"/>
  <c r="C14257" i="12" s="1"/>
  <c r="C14258" i="12" s="1"/>
  <c r="C14259" i="12" s="1"/>
  <c r="C14260" i="12" s="1"/>
  <c r="C14261" i="12" s="1"/>
  <c r="C14262" i="12" s="1"/>
  <c r="C14263" i="12" s="1"/>
  <c r="C14264" i="12" s="1"/>
  <c r="C14265" i="12" s="1"/>
  <c r="C14266" i="12" s="1"/>
  <c r="C14267" i="12" s="1"/>
  <c r="C14268" i="12" s="1"/>
  <c r="C14269" i="12" s="1"/>
  <c r="C14270" i="12" s="1"/>
  <c r="C14271" i="12" s="1"/>
  <c r="C14272" i="12" s="1"/>
  <c r="C14273" i="12" s="1"/>
  <c r="C14274" i="12" s="1"/>
  <c r="C14275" i="12" s="1"/>
  <c r="C14276" i="12" s="1"/>
  <c r="C14277" i="12" s="1"/>
  <c r="C14278" i="12" s="1"/>
  <c r="C14279" i="12" s="1"/>
  <c r="C14280" i="12" s="1"/>
  <c r="C14281" i="12" s="1"/>
  <c r="C14282" i="12" s="1"/>
  <c r="C14283" i="12" s="1"/>
  <c r="C14284" i="12" s="1"/>
  <c r="C14285" i="12" s="1"/>
  <c r="C14286" i="12" s="1"/>
  <c r="C14287" i="12" s="1"/>
  <c r="C14288" i="12" s="1"/>
  <c r="C14289" i="12" s="1"/>
  <c r="C14290" i="12" s="1"/>
  <c r="C14291" i="12" s="1"/>
  <c r="C14292" i="12" s="1"/>
  <c r="C14293" i="12" s="1"/>
  <c r="C14294" i="12" s="1"/>
  <c r="C14295" i="12" s="1"/>
  <c r="C14296" i="12" s="1"/>
  <c r="C14297" i="12" s="1"/>
  <c r="C14298" i="12" s="1"/>
  <c r="C14299" i="12" s="1"/>
  <c r="C14300" i="12" s="1"/>
  <c r="C14301" i="12" s="1"/>
  <c r="C14302" i="12" s="1"/>
  <c r="C14303" i="12" s="1"/>
  <c r="C14304" i="12" s="1"/>
  <c r="C14305" i="12" s="1"/>
  <c r="C14306" i="12" s="1"/>
  <c r="C14307" i="12" s="1"/>
  <c r="C14308" i="12" s="1"/>
  <c r="C14309" i="12" s="1"/>
  <c r="C14310" i="12" s="1"/>
  <c r="C14311" i="12" s="1"/>
  <c r="C14312" i="12" s="1"/>
  <c r="C14313" i="12" s="1"/>
  <c r="C14314" i="12" s="1"/>
  <c r="C14315" i="12" s="1"/>
  <c r="C14316" i="12" s="1"/>
  <c r="C14317" i="12" s="1"/>
  <c r="C14318" i="12" s="1"/>
  <c r="C14319" i="12" s="1"/>
  <c r="C14320" i="12" s="1"/>
  <c r="C14321" i="12" s="1"/>
  <c r="C14322" i="12" s="1"/>
  <c r="C14323" i="12" s="1"/>
  <c r="C14324" i="12" s="1"/>
  <c r="C14325" i="12" s="1"/>
  <c r="C14326" i="12" s="1"/>
  <c r="C14327" i="12" s="1"/>
  <c r="C14328" i="12" s="1"/>
  <c r="C14329" i="12" s="1"/>
  <c r="C14330" i="12" s="1"/>
  <c r="C14331" i="12" s="1"/>
  <c r="C14332" i="12" s="1"/>
  <c r="C14333" i="12" s="1"/>
  <c r="C14334" i="12" s="1"/>
  <c r="C14335" i="12" s="1"/>
  <c r="C14336" i="12" s="1"/>
  <c r="C14337" i="12" s="1"/>
  <c r="C14338" i="12" s="1"/>
  <c r="C14339" i="12" s="1"/>
  <c r="C14340" i="12" s="1"/>
  <c r="C14341" i="12" s="1"/>
  <c r="C14342" i="12" s="1"/>
  <c r="C14343" i="12" s="1"/>
  <c r="C14344" i="12" s="1"/>
  <c r="C14345" i="12" s="1"/>
  <c r="C14346" i="12" s="1"/>
  <c r="C14347" i="12" s="1"/>
  <c r="C14348" i="12" s="1"/>
  <c r="C14349" i="12" s="1"/>
  <c r="C14350" i="12" s="1"/>
  <c r="C14351" i="12" s="1"/>
  <c r="C14352" i="12" s="1"/>
  <c r="C14353" i="12" s="1"/>
  <c r="C14354" i="12" s="1"/>
  <c r="C14355" i="12" s="1"/>
  <c r="C14356" i="12" s="1"/>
  <c r="C14357" i="12" s="1"/>
  <c r="C14358" i="12" s="1"/>
  <c r="C14359" i="12" s="1"/>
  <c r="C14360" i="12" s="1"/>
  <c r="C14361" i="12" s="1"/>
  <c r="C14362" i="12" s="1"/>
  <c r="C14363" i="12" s="1"/>
  <c r="C14364" i="12" s="1"/>
  <c r="C14365" i="12" s="1"/>
  <c r="C14366" i="12" s="1"/>
  <c r="C14367" i="12" s="1"/>
  <c r="C14368" i="12" s="1"/>
  <c r="C14369" i="12" s="1"/>
  <c r="C14370" i="12" s="1"/>
  <c r="C14371" i="12" s="1"/>
  <c r="C14372" i="12" s="1"/>
  <c r="C14373" i="12" s="1"/>
  <c r="C14374" i="12" s="1"/>
  <c r="C14375" i="12" s="1"/>
  <c r="C14376" i="12" s="1"/>
  <c r="C14377" i="12" s="1"/>
  <c r="C14378" i="12" s="1"/>
  <c r="C14379" i="12" s="1"/>
  <c r="C14380" i="12" s="1"/>
  <c r="C14381" i="12" s="1"/>
  <c r="C14382" i="12" s="1"/>
  <c r="C14383" i="12" s="1"/>
  <c r="C14384" i="12" s="1"/>
  <c r="C14385" i="12" s="1"/>
  <c r="C14386" i="12" s="1"/>
  <c r="C14387" i="12" s="1"/>
  <c r="C14388" i="12" s="1"/>
  <c r="C14389" i="12" s="1"/>
  <c r="C14390" i="12" s="1"/>
  <c r="C14391" i="12" s="1"/>
  <c r="C14392" i="12" s="1"/>
  <c r="C14393" i="12" s="1"/>
  <c r="C14394" i="12" s="1"/>
  <c r="C14395" i="12" s="1"/>
  <c r="C14396" i="12" s="1"/>
  <c r="C14397" i="12" s="1"/>
  <c r="C14398" i="12" s="1"/>
  <c r="C14399" i="12" s="1"/>
  <c r="C14400" i="12" s="1"/>
  <c r="C14401" i="12" s="1"/>
  <c r="C14402" i="12" s="1"/>
  <c r="C14403" i="12" s="1"/>
  <c r="C14404" i="12" s="1"/>
  <c r="C14405" i="12" s="1"/>
  <c r="C14406" i="12" s="1"/>
  <c r="C14407" i="12" s="1"/>
  <c r="C14408" i="12" s="1"/>
  <c r="C14409" i="12" s="1"/>
  <c r="C14410" i="12" s="1"/>
  <c r="C14411" i="12" s="1"/>
  <c r="C14412" i="12" s="1"/>
  <c r="C14413" i="12" s="1"/>
  <c r="C14414" i="12" s="1"/>
  <c r="C14415" i="12" s="1"/>
  <c r="C14416" i="12" s="1"/>
  <c r="C14417" i="12" s="1"/>
  <c r="C14418" i="12" s="1"/>
  <c r="C14419" i="12" s="1"/>
  <c r="C14420" i="12" s="1"/>
  <c r="C14421" i="12" s="1"/>
  <c r="C14422" i="12" s="1"/>
  <c r="C14423" i="12" s="1"/>
  <c r="C14424" i="12" s="1"/>
  <c r="C14425" i="12" s="1"/>
  <c r="C14426" i="12" s="1"/>
  <c r="C14427" i="12" s="1"/>
  <c r="C14428" i="12" s="1"/>
  <c r="C14429" i="12" s="1"/>
  <c r="C14430" i="12" s="1"/>
  <c r="C14431" i="12" s="1"/>
  <c r="C14432" i="12" s="1"/>
  <c r="C14433" i="12" s="1"/>
  <c r="C14434" i="12" s="1"/>
  <c r="C14435" i="12" s="1"/>
  <c r="C14436" i="12" s="1"/>
  <c r="C14437" i="12" s="1"/>
  <c r="C14438" i="12" s="1"/>
  <c r="C14439" i="12" s="1"/>
  <c r="C14440" i="12" s="1"/>
  <c r="C14441" i="12" s="1"/>
  <c r="C14442" i="12" s="1"/>
  <c r="C14443" i="12" s="1"/>
  <c r="C14444" i="12" s="1"/>
  <c r="C14445" i="12" s="1"/>
  <c r="C14446" i="12" s="1"/>
  <c r="C14447" i="12" s="1"/>
  <c r="C14448" i="12" s="1"/>
  <c r="C14449" i="12" s="1"/>
  <c r="C14450" i="12" s="1"/>
  <c r="C14451" i="12" s="1"/>
  <c r="C14452" i="12" s="1"/>
  <c r="C14453" i="12" s="1"/>
  <c r="C14454" i="12" s="1"/>
  <c r="C14455" i="12" s="1"/>
  <c r="C14456" i="12" s="1"/>
  <c r="C14457" i="12" s="1"/>
  <c r="C14458" i="12" s="1"/>
  <c r="C14459" i="12" s="1"/>
  <c r="C14460" i="12" s="1"/>
  <c r="C14461" i="12" s="1"/>
  <c r="C14462" i="12" s="1"/>
  <c r="C14463" i="12" s="1"/>
  <c r="C14464" i="12" s="1"/>
  <c r="C14465" i="12" s="1"/>
  <c r="C14466" i="12" s="1"/>
  <c r="C14467" i="12" s="1"/>
  <c r="C14468" i="12" s="1"/>
  <c r="C14469" i="12" s="1"/>
  <c r="C14470" i="12" s="1"/>
  <c r="C14471" i="12" s="1"/>
  <c r="C14472" i="12" s="1"/>
  <c r="C14473" i="12" s="1"/>
  <c r="C14474" i="12" s="1"/>
  <c r="C14475" i="12" s="1"/>
  <c r="C14476" i="12" s="1"/>
  <c r="C14477" i="12" s="1"/>
  <c r="C14478" i="12" s="1"/>
  <c r="C14479" i="12" s="1"/>
  <c r="C14480" i="12" s="1"/>
  <c r="C14481" i="12" s="1"/>
  <c r="C14482" i="12" s="1"/>
  <c r="C14483" i="12" s="1"/>
  <c r="C14484" i="12" s="1"/>
  <c r="C14485" i="12" s="1"/>
  <c r="C14486" i="12" s="1"/>
  <c r="C14487" i="12" s="1"/>
  <c r="C14488" i="12" s="1"/>
  <c r="C14489" i="12" s="1"/>
  <c r="C14490" i="12" s="1"/>
  <c r="C14491" i="12" s="1"/>
  <c r="C14492" i="12" s="1"/>
  <c r="C14493" i="12" s="1"/>
  <c r="C14494" i="12" s="1"/>
  <c r="C14495" i="12" s="1"/>
  <c r="C14496" i="12" s="1"/>
  <c r="C14497" i="12" s="1"/>
  <c r="C14498" i="12" s="1"/>
  <c r="C14499" i="12" s="1"/>
  <c r="C14500" i="12" s="1"/>
  <c r="C14501" i="12" s="1"/>
  <c r="C14502" i="12" s="1"/>
  <c r="C14503" i="12" s="1"/>
  <c r="C14504" i="12" s="1"/>
  <c r="C14505" i="12" s="1"/>
  <c r="C14506" i="12" s="1"/>
  <c r="C14507" i="12" s="1"/>
  <c r="C14508" i="12" s="1"/>
  <c r="C14509" i="12" s="1"/>
  <c r="C14510" i="12" s="1"/>
  <c r="C14511" i="12" s="1"/>
  <c r="C14512" i="12" s="1"/>
  <c r="C14513" i="12" s="1"/>
  <c r="C14514" i="12" s="1"/>
  <c r="C14515" i="12" s="1"/>
  <c r="C14516" i="12" s="1"/>
  <c r="C14517" i="12" s="1"/>
  <c r="C14518" i="12" s="1"/>
  <c r="C14519" i="12" s="1"/>
  <c r="C14520" i="12" s="1"/>
  <c r="C14521" i="12" s="1"/>
  <c r="C14522" i="12" s="1"/>
  <c r="C14523" i="12" s="1"/>
  <c r="C14524" i="12" s="1"/>
  <c r="C14525" i="12" s="1"/>
  <c r="C14526" i="12" s="1"/>
  <c r="C14527" i="12" s="1"/>
  <c r="C14528" i="12" s="1"/>
  <c r="C14529" i="12" s="1"/>
  <c r="C14530" i="12" s="1"/>
  <c r="C14531" i="12" s="1"/>
  <c r="C14532" i="12" s="1"/>
  <c r="C14533" i="12" s="1"/>
  <c r="C14534" i="12" s="1"/>
  <c r="C14535" i="12" s="1"/>
  <c r="C14536" i="12" s="1"/>
  <c r="C14537" i="12" s="1"/>
  <c r="C14538" i="12" s="1"/>
  <c r="C14539" i="12" s="1"/>
  <c r="C14540" i="12" s="1"/>
  <c r="C14541" i="12" s="1"/>
  <c r="C14542" i="12" s="1"/>
  <c r="C14543" i="12" s="1"/>
  <c r="C14544" i="12" s="1"/>
  <c r="C14545" i="12" s="1"/>
  <c r="C14546" i="12" s="1"/>
  <c r="C14547" i="12" s="1"/>
  <c r="C14548" i="12" s="1"/>
  <c r="C14549" i="12" s="1"/>
  <c r="C14550" i="12" s="1"/>
  <c r="C14551" i="12" s="1"/>
  <c r="C14552" i="12" s="1"/>
  <c r="C14553" i="12" s="1"/>
  <c r="C14554" i="12" s="1"/>
  <c r="C14555" i="12" s="1"/>
  <c r="C14556" i="12" s="1"/>
  <c r="C14557" i="12" s="1"/>
  <c r="C14558" i="12" s="1"/>
  <c r="C14559" i="12" s="1"/>
  <c r="C14560" i="12" s="1"/>
  <c r="C14561" i="12" s="1"/>
  <c r="C14562" i="12" s="1"/>
  <c r="C14563" i="12" s="1"/>
  <c r="C14564" i="12" s="1"/>
  <c r="C14565" i="12" s="1"/>
  <c r="C14566" i="12" s="1"/>
  <c r="C14567" i="12" s="1"/>
  <c r="C14568" i="12" s="1"/>
  <c r="C14569" i="12" s="1"/>
  <c r="C14570" i="12" s="1"/>
  <c r="C14571" i="12" s="1"/>
  <c r="C14572" i="12" s="1"/>
  <c r="C14573" i="12" s="1"/>
  <c r="C14574" i="12" s="1"/>
  <c r="C14575" i="12" s="1"/>
  <c r="C14576" i="12" s="1"/>
  <c r="C14577" i="12" s="1"/>
  <c r="C14578" i="12" s="1"/>
  <c r="C14579" i="12" s="1"/>
  <c r="C14580" i="12" s="1"/>
  <c r="C14581" i="12" s="1"/>
  <c r="C14582" i="12" s="1"/>
  <c r="C14583" i="12" s="1"/>
  <c r="C14584" i="12" s="1"/>
  <c r="C14585" i="12" s="1"/>
  <c r="C14586" i="12" s="1"/>
  <c r="C14587" i="12" s="1"/>
  <c r="C14588" i="12" s="1"/>
  <c r="C14589" i="12" s="1"/>
  <c r="C14590" i="12" s="1"/>
  <c r="C14591" i="12" s="1"/>
  <c r="C14592" i="12" s="1"/>
  <c r="C14593" i="12" s="1"/>
  <c r="C14594" i="12" s="1"/>
  <c r="C14595" i="12" s="1"/>
  <c r="C14596" i="12" s="1"/>
  <c r="C14597" i="12" s="1"/>
  <c r="C14598" i="12" s="1"/>
  <c r="C14599" i="12" s="1"/>
  <c r="C14600" i="12" s="1"/>
  <c r="C14601" i="12" s="1"/>
  <c r="C14602" i="12" s="1"/>
  <c r="C14603" i="12" s="1"/>
  <c r="C14604" i="12" s="1"/>
  <c r="C14605" i="12" s="1"/>
  <c r="C14606" i="12" s="1"/>
  <c r="C14607" i="12" s="1"/>
  <c r="C14608" i="12" s="1"/>
  <c r="C14609" i="12" s="1"/>
  <c r="C14610" i="12" s="1"/>
  <c r="C14611" i="12" s="1"/>
  <c r="C14612" i="12" s="1"/>
  <c r="C14613" i="12" s="1"/>
  <c r="C14614" i="12" s="1"/>
  <c r="C14615" i="12" s="1"/>
  <c r="C14616" i="12" s="1"/>
  <c r="C14617" i="12" s="1"/>
  <c r="C14618" i="12" s="1"/>
  <c r="C14619" i="12" s="1"/>
  <c r="C14620" i="12" s="1"/>
  <c r="C14621" i="12" s="1"/>
  <c r="C14622" i="12" s="1"/>
  <c r="C14623" i="12" s="1"/>
  <c r="C14624" i="12" s="1"/>
  <c r="C14625" i="12" s="1"/>
  <c r="C14626" i="12" s="1"/>
  <c r="C14627" i="12" s="1"/>
  <c r="C14628" i="12" s="1"/>
  <c r="C14629" i="12" s="1"/>
  <c r="C14630" i="12" s="1"/>
  <c r="C14631" i="12" s="1"/>
  <c r="C14632" i="12" s="1"/>
  <c r="C14633" i="12" s="1"/>
  <c r="C14634" i="12" s="1"/>
  <c r="C14635" i="12" s="1"/>
  <c r="C14636" i="12" s="1"/>
  <c r="C14637" i="12" s="1"/>
  <c r="C14638" i="12" s="1"/>
  <c r="C14639" i="12" s="1"/>
  <c r="C14640" i="12" s="1"/>
  <c r="C14641" i="12" s="1"/>
  <c r="C14642" i="12" s="1"/>
  <c r="C14643" i="12" s="1"/>
  <c r="C14644" i="12" s="1"/>
  <c r="C14645" i="12" s="1"/>
  <c r="C14646" i="12" s="1"/>
  <c r="C14647" i="12" s="1"/>
  <c r="C14648" i="12" s="1"/>
  <c r="C14649" i="12" s="1"/>
  <c r="C14650" i="12" s="1"/>
  <c r="C14651" i="12" s="1"/>
  <c r="C14652" i="12" s="1"/>
  <c r="C14653" i="12" s="1"/>
  <c r="C14654" i="12" s="1"/>
  <c r="C14655" i="12" s="1"/>
  <c r="C14656" i="12" s="1"/>
  <c r="C14657" i="12" s="1"/>
  <c r="C14658" i="12" s="1"/>
  <c r="C14659" i="12" s="1"/>
  <c r="C14660" i="12" s="1"/>
  <c r="C14661" i="12" s="1"/>
  <c r="C14662" i="12" s="1"/>
  <c r="C14663" i="12" s="1"/>
  <c r="C14664" i="12" s="1"/>
  <c r="C14665" i="12" s="1"/>
  <c r="C14666" i="12" s="1"/>
  <c r="C14667" i="12" s="1"/>
  <c r="C14668" i="12" s="1"/>
  <c r="C14669" i="12" s="1"/>
  <c r="C14670" i="12" s="1"/>
  <c r="C14671" i="12" s="1"/>
  <c r="C14672" i="12" s="1"/>
  <c r="C14673" i="12" s="1"/>
  <c r="C14674" i="12" s="1"/>
  <c r="C14675" i="12" s="1"/>
  <c r="C14676" i="12" s="1"/>
  <c r="C14677" i="12" s="1"/>
  <c r="C14678" i="12" s="1"/>
  <c r="C14679" i="12" s="1"/>
  <c r="C14680" i="12" s="1"/>
  <c r="C14681" i="12" s="1"/>
  <c r="C14682" i="12" s="1"/>
  <c r="C14683" i="12" s="1"/>
  <c r="C14684" i="12" s="1"/>
  <c r="C14685" i="12" s="1"/>
  <c r="C14686" i="12" s="1"/>
  <c r="C14687" i="12" s="1"/>
  <c r="C14688" i="12" s="1"/>
  <c r="C14689" i="12" s="1"/>
  <c r="C14690" i="12" s="1"/>
  <c r="C14691" i="12" s="1"/>
  <c r="C14692" i="12" s="1"/>
  <c r="C14693" i="12" s="1"/>
  <c r="C14694" i="12" s="1"/>
  <c r="C14695" i="12" s="1"/>
  <c r="C14696" i="12" s="1"/>
  <c r="C14697" i="12" s="1"/>
  <c r="C14698" i="12" s="1"/>
  <c r="C14699" i="12" s="1"/>
  <c r="C14700" i="12" s="1"/>
  <c r="C14701" i="12" s="1"/>
  <c r="C14702" i="12" s="1"/>
  <c r="C14703" i="12" s="1"/>
  <c r="C14704" i="12" s="1"/>
  <c r="C14705" i="12" s="1"/>
  <c r="C14706" i="12" s="1"/>
  <c r="C14707" i="12" s="1"/>
  <c r="C14708" i="12" s="1"/>
  <c r="C14709" i="12" s="1"/>
  <c r="C14710" i="12" s="1"/>
  <c r="C14711" i="12" s="1"/>
  <c r="C14712" i="12" s="1"/>
  <c r="C14713" i="12" s="1"/>
  <c r="C14714" i="12" s="1"/>
  <c r="C14715" i="12" s="1"/>
  <c r="C14716" i="12" s="1"/>
  <c r="C14717" i="12" s="1"/>
  <c r="C14718" i="12" s="1"/>
  <c r="C14719" i="12" s="1"/>
  <c r="C14720" i="12" s="1"/>
  <c r="C14721" i="12" s="1"/>
  <c r="C14722" i="12" s="1"/>
  <c r="C14723" i="12" s="1"/>
  <c r="C14724" i="12" s="1"/>
  <c r="C14725" i="12" s="1"/>
  <c r="C14726" i="12" s="1"/>
  <c r="C14727" i="12" s="1"/>
  <c r="C14728" i="12" s="1"/>
  <c r="C14729" i="12" s="1"/>
  <c r="C14730" i="12" s="1"/>
  <c r="C14731" i="12" s="1"/>
  <c r="C14732" i="12" s="1"/>
  <c r="C14733" i="12" s="1"/>
  <c r="C14734" i="12" s="1"/>
  <c r="C14735" i="12" s="1"/>
  <c r="C14736" i="12" s="1"/>
  <c r="C14737" i="12" s="1"/>
  <c r="C14738" i="12" s="1"/>
  <c r="C14739" i="12" s="1"/>
  <c r="C14740" i="12" s="1"/>
  <c r="C14741" i="12" s="1"/>
  <c r="C14742" i="12" s="1"/>
  <c r="C14743" i="12" s="1"/>
  <c r="C14744" i="12" s="1"/>
  <c r="C14745" i="12" s="1"/>
  <c r="C14746" i="12" s="1"/>
  <c r="C14747" i="12" s="1"/>
  <c r="C14748" i="12" s="1"/>
  <c r="C14749" i="12" s="1"/>
  <c r="C14750" i="12" s="1"/>
  <c r="C14751" i="12" s="1"/>
  <c r="C14752" i="12" s="1"/>
  <c r="C14753" i="12" s="1"/>
  <c r="C14754" i="12" s="1"/>
  <c r="C14755" i="12" s="1"/>
  <c r="C14756" i="12" s="1"/>
  <c r="C14757" i="12" s="1"/>
  <c r="C14758" i="12" s="1"/>
  <c r="C14759" i="12" s="1"/>
  <c r="C14760" i="12" s="1"/>
  <c r="C14761" i="12" s="1"/>
  <c r="C14762" i="12" s="1"/>
  <c r="C14763" i="12" s="1"/>
  <c r="C14764" i="12" s="1"/>
  <c r="C14765" i="12" s="1"/>
  <c r="C14766" i="12" s="1"/>
  <c r="C14767" i="12" s="1"/>
  <c r="C14768" i="12" s="1"/>
  <c r="C14769" i="12" s="1"/>
  <c r="C14770" i="12" s="1"/>
  <c r="C14771" i="12" s="1"/>
  <c r="C14772" i="12" s="1"/>
  <c r="C14773" i="12" s="1"/>
  <c r="C14774" i="12" s="1"/>
  <c r="C14775" i="12" s="1"/>
  <c r="C14776" i="12" s="1"/>
  <c r="C14777" i="12" s="1"/>
  <c r="C14778" i="12" s="1"/>
  <c r="C14779" i="12" s="1"/>
  <c r="C14780" i="12" s="1"/>
  <c r="C14781" i="12" s="1"/>
  <c r="C14782" i="12" s="1"/>
  <c r="C14783" i="12" s="1"/>
  <c r="C14784" i="12" s="1"/>
  <c r="C14785" i="12" s="1"/>
  <c r="C14786" i="12" s="1"/>
  <c r="C14787" i="12" s="1"/>
  <c r="C14788" i="12" s="1"/>
  <c r="C14789" i="12" s="1"/>
  <c r="C14790" i="12" s="1"/>
  <c r="C14791" i="12" s="1"/>
  <c r="C14792" i="12" s="1"/>
  <c r="C14793" i="12" s="1"/>
  <c r="C14794" i="12" s="1"/>
  <c r="C14795" i="12" s="1"/>
  <c r="C14796" i="12" s="1"/>
  <c r="C14797" i="12" s="1"/>
  <c r="C14798" i="12" s="1"/>
  <c r="C14799" i="12" s="1"/>
  <c r="C14800" i="12" s="1"/>
  <c r="C14801" i="12" s="1"/>
  <c r="C14802" i="12" s="1"/>
  <c r="C14803" i="12" s="1"/>
  <c r="C14804" i="12" s="1"/>
  <c r="C14805" i="12" s="1"/>
  <c r="C14806" i="12" s="1"/>
  <c r="C14807" i="12" s="1"/>
  <c r="C14808" i="12" s="1"/>
  <c r="C14809" i="12" s="1"/>
  <c r="C14810" i="12" s="1"/>
  <c r="C14811" i="12" s="1"/>
  <c r="C14812" i="12" s="1"/>
  <c r="C14813" i="12" s="1"/>
  <c r="C14814" i="12" s="1"/>
  <c r="C14815" i="12" s="1"/>
  <c r="C14816" i="12" s="1"/>
  <c r="C14817" i="12" s="1"/>
  <c r="C14818" i="12" s="1"/>
  <c r="C14819" i="12" s="1"/>
  <c r="C14820" i="12" s="1"/>
  <c r="C14821" i="12" s="1"/>
  <c r="C14822" i="12" s="1"/>
  <c r="C14823" i="12" s="1"/>
  <c r="C14824" i="12" s="1"/>
  <c r="C14825" i="12" s="1"/>
  <c r="C14826" i="12" s="1"/>
  <c r="C14827" i="12" s="1"/>
  <c r="C14828" i="12" s="1"/>
  <c r="C14829" i="12" s="1"/>
  <c r="C14830" i="12" s="1"/>
  <c r="C14831" i="12" s="1"/>
  <c r="C14832" i="12" s="1"/>
  <c r="C14833" i="12" s="1"/>
  <c r="C14834" i="12" s="1"/>
  <c r="C14835" i="12" s="1"/>
  <c r="C14836" i="12" s="1"/>
  <c r="C14837" i="12" s="1"/>
  <c r="C14838" i="12" s="1"/>
  <c r="C14839" i="12" s="1"/>
  <c r="C14840" i="12" s="1"/>
  <c r="C14841" i="12" s="1"/>
  <c r="C14842" i="12" s="1"/>
  <c r="C14843" i="12" s="1"/>
  <c r="C14844" i="12" s="1"/>
  <c r="C14845" i="12" s="1"/>
  <c r="C14846" i="12" s="1"/>
  <c r="C14847" i="12" s="1"/>
  <c r="C14848" i="12" s="1"/>
  <c r="C14849" i="12" s="1"/>
  <c r="C14850" i="12" s="1"/>
  <c r="C14851" i="12" s="1"/>
  <c r="C14852" i="12" s="1"/>
  <c r="C14853" i="12" s="1"/>
  <c r="C14854" i="12" s="1"/>
  <c r="C14855" i="12" s="1"/>
  <c r="C14856" i="12" s="1"/>
  <c r="C14857" i="12" s="1"/>
  <c r="C14858" i="12" s="1"/>
  <c r="C14859" i="12" s="1"/>
  <c r="C14860" i="12" s="1"/>
  <c r="C14861" i="12" s="1"/>
  <c r="C14862" i="12" s="1"/>
  <c r="C14863" i="12" s="1"/>
  <c r="C14864" i="12" s="1"/>
  <c r="C14865" i="12" s="1"/>
  <c r="C14866" i="12" s="1"/>
  <c r="C14867" i="12" s="1"/>
  <c r="C14868" i="12" s="1"/>
  <c r="C14869" i="12" s="1"/>
  <c r="C14870" i="12" s="1"/>
  <c r="C14871" i="12" s="1"/>
  <c r="C14872" i="12" s="1"/>
  <c r="C14873" i="12" s="1"/>
  <c r="C14874" i="12" s="1"/>
  <c r="C14875" i="12" s="1"/>
  <c r="C14876" i="12" s="1"/>
  <c r="C14877" i="12" s="1"/>
  <c r="C14878" i="12" s="1"/>
  <c r="C14879" i="12" s="1"/>
  <c r="C14880" i="12" s="1"/>
  <c r="C14881" i="12" s="1"/>
  <c r="C14882" i="12" s="1"/>
  <c r="C14883" i="12" s="1"/>
  <c r="C14884" i="12" s="1"/>
  <c r="C14885" i="12" s="1"/>
  <c r="C14886" i="12" s="1"/>
  <c r="C14887" i="12" s="1"/>
  <c r="C14888" i="12" s="1"/>
  <c r="C14889" i="12" s="1"/>
  <c r="C14890" i="12" s="1"/>
  <c r="C14891" i="12" s="1"/>
  <c r="C14892" i="12" s="1"/>
  <c r="C14893" i="12" s="1"/>
  <c r="C14894" i="12" s="1"/>
  <c r="C14895" i="12" s="1"/>
  <c r="C14896" i="12" s="1"/>
  <c r="C14897" i="12" s="1"/>
  <c r="C14898" i="12" s="1"/>
  <c r="C14899" i="12" s="1"/>
  <c r="C14900" i="12" s="1"/>
  <c r="C14901" i="12" s="1"/>
  <c r="C14902" i="12" s="1"/>
  <c r="C14903" i="12" s="1"/>
  <c r="C14904" i="12" s="1"/>
  <c r="C14905" i="12" s="1"/>
  <c r="C14906" i="12" s="1"/>
  <c r="C14907" i="12" s="1"/>
  <c r="C14908" i="12" s="1"/>
  <c r="C14909" i="12" s="1"/>
  <c r="C14910" i="12" s="1"/>
  <c r="C14911" i="12" s="1"/>
  <c r="C14912" i="12" s="1"/>
  <c r="C14913" i="12" s="1"/>
  <c r="C14914" i="12" s="1"/>
  <c r="C14915" i="12" s="1"/>
  <c r="C14916" i="12" s="1"/>
  <c r="C14917" i="12" s="1"/>
  <c r="C14918" i="12" s="1"/>
  <c r="C14919" i="12" s="1"/>
  <c r="C14920" i="12" s="1"/>
  <c r="C14921" i="12" s="1"/>
  <c r="C14922" i="12" s="1"/>
  <c r="C14923" i="12" s="1"/>
  <c r="C14924" i="12" s="1"/>
  <c r="C14925" i="12" s="1"/>
  <c r="C14926" i="12" s="1"/>
  <c r="C14927" i="12" s="1"/>
  <c r="C14928" i="12" s="1"/>
  <c r="C14929" i="12" s="1"/>
  <c r="C14930" i="12" s="1"/>
  <c r="C14931" i="12" s="1"/>
  <c r="C14932" i="12" s="1"/>
  <c r="C14933" i="12" s="1"/>
  <c r="C14934" i="12" s="1"/>
  <c r="C14935" i="12" s="1"/>
  <c r="C14936" i="12" s="1"/>
  <c r="C14937" i="12" s="1"/>
  <c r="C14938" i="12" s="1"/>
  <c r="C14939" i="12" s="1"/>
  <c r="C14940" i="12" s="1"/>
  <c r="C14941" i="12" s="1"/>
  <c r="C14942" i="12" s="1"/>
  <c r="C14943" i="12" s="1"/>
  <c r="C14944" i="12" s="1"/>
  <c r="C14945" i="12" s="1"/>
  <c r="C14946" i="12" s="1"/>
  <c r="C14947" i="12" s="1"/>
  <c r="C14948" i="12" s="1"/>
  <c r="C14949" i="12" s="1"/>
  <c r="C14950" i="12" s="1"/>
  <c r="C14951" i="12" s="1"/>
  <c r="C14952" i="12" s="1"/>
  <c r="C14953" i="12" s="1"/>
  <c r="C14954" i="12" s="1"/>
  <c r="C14955" i="12" s="1"/>
  <c r="C14956" i="12" s="1"/>
  <c r="C14957" i="12" s="1"/>
  <c r="C14958" i="12" s="1"/>
  <c r="C14959" i="12" s="1"/>
  <c r="C14960" i="12" s="1"/>
  <c r="C14961" i="12" s="1"/>
  <c r="C14962" i="12" s="1"/>
  <c r="C14963" i="12" s="1"/>
  <c r="C14964" i="12" s="1"/>
  <c r="C14965" i="12" s="1"/>
  <c r="C14966" i="12" s="1"/>
  <c r="C14967" i="12" s="1"/>
  <c r="C14968" i="12" s="1"/>
  <c r="C14969" i="12" s="1"/>
  <c r="C14970" i="12" s="1"/>
  <c r="C14971" i="12" s="1"/>
  <c r="C14972" i="12" s="1"/>
  <c r="C14973" i="12" s="1"/>
  <c r="C14974" i="12" s="1"/>
  <c r="C14975" i="12" s="1"/>
  <c r="C14976" i="12" s="1"/>
  <c r="C14977" i="12" s="1"/>
  <c r="C14978" i="12" s="1"/>
  <c r="C14979" i="12" s="1"/>
  <c r="C14980" i="12" s="1"/>
  <c r="C14981" i="12" s="1"/>
  <c r="C14982" i="12" s="1"/>
  <c r="C14983" i="12" s="1"/>
  <c r="C14984" i="12" s="1"/>
  <c r="C14985" i="12" s="1"/>
  <c r="C14986" i="12" s="1"/>
  <c r="C14987" i="12" s="1"/>
  <c r="C14988" i="12" s="1"/>
  <c r="C14989" i="12" s="1"/>
  <c r="C14990" i="12" s="1"/>
  <c r="C14991" i="12" s="1"/>
  <c r="C14992" i="12" s="1"/>
  <c r="C14993" i="12" s="1"/>
  <c r="C14994" i="12" s="1"/>
  <c r="C14995" i="12" s="1"/>
  <c r="C14996" i="12" s="1"/>
  <c r="C14997" i="12" s="1"/>
  <c r="C14998" i="12" s="1"/>
  <c r="C14999" i="12" s="1"/>
  <c r="C15000" i="12" s="1"/>
  <c r="C15001" i="12" s="1"/>
  <c r="C15002" i="12" s="1"/>
  <c r="C15003" i="12" s="1"/>
  <c r="C15004" i="12" s="1"/>
  <c r="C15005" i="12" s="1"/>
  <c r="C15006" i="12" s="1"/>
  <c r="C15007" i="12" s="1"/>
  <c r="C15008" i="12" s="1"/>
  <c r="C15009" i="12" s="1"/>
  <c r="C15010" i="12" s="1"/>
  <c r="C15011" i="12" s="1"/>
  <c r="C15012" i="12" s="1"/>
  <c r="C15013" i="12" s="1"/>
  <c r="C15014" i="12" s="1"/>
  <c r="C15015" i="12" s="1"/>
  <c r="C15016" i="12" s="1"/>
  <c r="C15017" i="12" s="1"/>
  <c r="C15018" i="12" s="1"/>
  <c r="C15019" i="12" s="1"/>
  <c r="C15020" i="12" s="1"/>
  <c r="C15021" i="12" s="1"/>
  <c r="C15022" i="12" s="1"/>
  <c r="C15023" i="12" s="1"/>
  <c r="C15024" i="12" s="1"/>
  <c r="C15025" i="12" s="1"/>
  <c r="C15026" i="12" s="1"/>
  <c r="C15027" i="12" s="1"/>
  <c r="C15028" i="12" s="1"/>
  <c r="C15029" i="12" s="1"/>
  <c r="C15030" i="12" s="1"/>
  <c r="C15031" i="12" s="1"/>
  <c r="C15032" i="12" s="1"/>
  <c r="C15033" i="12" s="1"/>
  <c r="C15034" i="12" s="1"/>
  <c r="C15035" i="12" s="1"/>
  <c r="C15036" i="12" s="1"/>
  <c r="C15037" i="12" s="1"/>
  <c r="C15038" i="12" s="1"/>
  <c r="C15039" i="12" s="1"/>
  <c r="C15040" i="12" s="1"/>
  <c r="C15041" i="12" s="1"/>
  <c r="C15042" i="12" s="1"/>
  <c r="C15043" i="12" s="1"/>
  <c r="C15044" i="12" s="1"/>
  <c r="C15045" i="12" s="1"/>
  <c r="C15046" i="12" s="1"/>
  <c r="C15047" i="12" s="1"/>
  <c r="C15048" i="12" s="1"/>
  <c r="C15049" i="12" s="1"/>
  <c r="C15050" i="12" s="1"/>
  <c r="C15051" i="12" s="1"/>
  <c r="C15052" i="12" s="1"/>
  <c r="C15053" i="12" s="1"/>
  <c r="C15054" i="12" s="1"/>
  <c r="C15055" i="12" s="1"/>
  <c r="C15056" i="12" s="1"/>
  <c r="C15057" i="12" s="1"/>
  <c r="C15058" i="12" s="1"/>
  <c r="C15059" i="12" s="1"/>
  <c r="C15060" i="12" s="1"/>
  <c r="C15061" i="12" s="1"/>
  <c r="C15062" i="12" s="1"/>
  <c r="C15063" i="12" s="1"/>
  <c r="C15064" i="12" s="1"/>
  <c r="C15065" i="12" s="1"/>
  <c r="C15066" i="12" s="1"/>
  <c r="C15067" i="12" s="1"/>
  <c r="C15068" i="12" s="1"/>
  <c r="C15069" i="12" s="1"/>
  <c r="C15070" i="12" s="1"/>
  <c r="C15071" i="12" s="1"/>
  <c r="C15072" i="12" s="1"/>
  <c r="C15073" i="12" s="1"/>
  <c r="C15074" i="12" s="1"/>
  <c r="C15075" i="12" s="1"/>
  <c r="C15076" i="12" s="1"/>
  <c r="C15077" i="12" s="1"/>
  <c r="C15078" i="12" s="1"/>
  <c r="C15079" i="12" s="1"/>
  <c r="C15080" i="12" s="1"/>
  <c r="C15081" i="12" s="1"/>
  <c r="C15082" i="12" s="1"/>
  <c r="C15083" i="12" s="1"/>
  <c r="C15084" i="12" s="1"/>
  <c r="C15085" i="12" s="1"/>
  <c r="C15086" i="12" s="1"/>
  <c r="C15087" i="12" s="1"/>
  <c r="C15088" i="12" s="1"/>
  <c r="C15089" i="12" s="1"/>
  <c r="C15090" i="12" s="1"/>
  <c r="C15091" i="12" s="1"/>
  <c r="C15092" i="12" s="1"/>
  <c r="C15093" i="12" s="1"/>
  <c r="C15094" i="12" s="1"/>
  <c r="C15095" i="12" s="1"/>
  <c r="C15096" i="12" s="1"/>
  <c r="C15097" i="12" s="1"/>
  <c r="C15098" i="12" s="1"/>
  <c r="C15099" i="12" s="1"/>
  <c r="C15100" i="12" s="1"/>
  <c r="C15101" i="12" s="1"/>
  <c r="C15102" i="12" s="1"/>
  <c r="C15103" i="12" s="1"/>
  <c r="C15104" i="12" s="1"/>
  <c r="C15105" i="12" s="1"/>
  <c r="C15106" i="12" s="1"/>
  <c r="C15107" i="12" s="1"/>
  <c r="C15108" i="12" s="1"/>
  <c r="C15109" i="12" s="1"/>
  <c r="C15110" i="12" s="1"/>
  <c r="C15111" i="12" s="1"/>
  <c r="C15112" i="12" s="1"/>
  <c r="C15113" i="12" s="1"/>
  <c r="C15114" i="12" s="1"/>
  <c r="C15115" i="12" s="1"/>
  <c r="C15116" i="12" s="1"/>
  <c r="C15117" i="12" s="1"/>
  <c r="C15118" i="12" s="1"/>
  <c r="C15119" i="12" s="1"/>
  <c r="C15120" i="12" s="1"/>
  <c r="C15121" i="12" s="1"/>
  <c r="C15122" i="12" s="1"/>
  <c r="C15123" i="12" s="1"/>
  <c r="C15124" i="12" s="1"/>
  <c r="C15125" i="12" s="1"/>
  <c r="C15126" i="12" s="1"/>
  <c r="C15127" i="12" s="1"/>
  <c r="C15128" i="12" s="1"/>
  <c r="C15129" i="12" s="1"/>
  <c r="C15130" i="12" s="1"/>
  <c r="C15131" i="12" s="1"/>
  <c r="C15132" i="12" s="1"/>
  <c r="C15133" i="12" s="1"/>
  <c r="C15134" i="12" s="1"/>
  <c r="C15135" i="12" s="1"/>
  <c r="C15136" i="12" s="1"/>
  <c r="C15137" i="12" s="1"/>
  <c r="C15138" i="12" s="1"/>
  <c r="C15139" i="12" s="1"/>
  <c r="C15140" i="12" s="1"/>
  <c r="C15141" i="12" s="1"/>
  <c r="C15142" i="12" s="1"/>
  <c r="C15143" i="12" s="1"/>
  <c r="C15144" i="12" s="1"/>
  <c r="C15145" i="12" s="1"/>
  <c r="C15146" i="12" s="1"/>
  <c r="C15147" i="12" s="1"/>
  <c r="C15148" i="12" s="1"/>
  <c r="C15149" i="12" s="1"/>
  <c r="C15150" i="12" s="1"/>
  <c r="C15151" i="12" s="1"/>
  <c r="C15152" i="12" s="1"/>
  <c r="C15153" i="12" s="1"/>
  <c r="C15154" i="12" s="1"/>
  <c r="C15155" i="12" s="1"/>
  <c r="C15156" i="12" s="1"/>
  <c r="C15157" i="12" s="1"/>
  <c r="C15158" i="12" s="1"/>
  <c r="C15159" i="12" s="1"/>
  <c r="C15160" i="12" s="1"/>
  <c r="C15161" i="12" s="1"/>
  <c r="C15162" i="12" s="1"/>
  <c r="C15163" i="12" s="1"/>
  <c r="C15164" i="12" s="1"/>
  <c r="C15165" i="12" s="1"/>
  <c r="C15166" i="12" s="1"/>
  <c r="C15167" i="12" s="1"/>
  <c r="C15168" i="12" s="1"/>
  <c r="C15169" i="12" s="1"/>
  <c r="C15170" i="12" s="1"/>
  <c r="C15171" i="12" s="1"/>
  <c r="C15172" i="12" s="1"/>
  <c r="C15173" i="12" s="1"/>
  <c r="C15174" i="12" s="1"/>
  <c r="C15175" i="12" s="1"/>
  <c r="C15176" i="12" s="1"/>
  <c r="C15177" i="12" s="1"/>
  <c r="C15178" i="12" s="1"/>
  <c r="C15179" i="12" s="1"/>
  <c r="C15180" i="12" s="1"/>
  <c r="C15181" i="12" s="1"/>
  <c r="C15182" i="12" s="1"/>
  <c r="C15183" i="12" s="1"/>
  <c r="C15184" i="12" s="1"/>
  <c r="C15185" i="12" s="1"/>
  <c r="C15186" i="12" s="1"/>
  <c r="C15187" i="12" s="1"/>
  <c r="C15188" i="12" s="1"/>
  <c r="C15189" i="12" s="1"/>
  <c r="C15190" i="12" s="1"/>
  <c r="C15191" i="12" s="1"/>
  <c r="C15192" i="12" s="1"/>
  <c r="C15193" i="12" s="1"/>
  <c r="C15194" i="12" s="1"/>
  <c r="C15195" i="12" s="1"/>
  <c r="C15196" i="12" s="1"/>
  <c r="C15197" i="12" s="1"/>
  <c r="C15198" i="12" s="1"/>
  <c r="C15199" i="12" s="1"/>
  <c r="C15200" i="12" s="1"/>
  <c r="C15201" i="12" s="1"/>
  <c r="C15202" i="12" s="1"/>
  <c r="C15203" i="12" s="1"/>
  <c r="C15204" i="12" s="1"/>
  <c r="C15205" i="12" s="1"/>
  <c r="C15206" i="12" s="1"/>
  <c r="C15207" i="12" s="1"/>
  <c r="C15208" i="12" s="1"/>
  <c r="C15209" i="12" s="1"/>
  <c r="C15210" i="12" s="1"/>
  <c r="C15211" i="12" s="1"/>
  <c r="C15212" i="12" s="1"/>
  <c r="C15213" i="12" s="1"/>
  <c r="C15214" i="12" s="1"/>
  <c r="C15215" i="12" s="1"/>
  <c r="C15216" i="12" s="1"/>
  <c r="C15217" i="12" s="1"/>
  <c r="C15218" i="12" s="1"/>
  <c r="C15219" i="12" s="1"/>
  <c r="C15220" i="12" s="1"/>
  <c r="C15221" i="12" s="1"/>
  <c r="C15222" i="12" s="1"/>
  <c r="C15223" i="12" s="1"/>
  <c r="C15224" i="12" s="1"/>
  <c r="C15225" i="12" s="1"/>
  <c r="C15226" i="12" s="1"/>
  <c r="C15227" i="12" s="1"/>
  <c r="C15228" i="12" s="1"/>
  <c r="C15229" i="12" s="1"/>
  <c r="C15230" i="12" s="1"/>
  <c r="C15231" i="12" s="1"/>
  <c r="C15232" i="12" s="1"/>
  <c r="C15233" i="12" s="1"/>
  <c r="C15234" i="12" s="1"/>
  <c r="C15235" i="12" s="1"/>
  <c r="C15236" i="12" s="1"/>
  <c r="C15237" i="12" s="1"/>
  <c r="C15238" i="12" s="1"/>
  <c r="C15239" i="12" s="1"/>
  <c r="C15240" i="12" s="1"/>
  <c r="C15241" i="12" s="1"/>
  <c r="C15242" i="12" s="1"/>
  <c r="C15243" i="12" s="1"/>
  <c r="C15244" i="12" s="1"/>
  <c r="C15245" i="12" s="1"/>
  <c r="C15246" i="12" s="1"/>
  <c r="C15247" i="12" s="1"/>
  <c r="C15248" i="12" s="1"/>
  <c r="C15249" i="12" s="1"/>
  <c r="C15250" i="12" s="1"/>
  <c r="C15251" i="12" s="1"/>
  <c r="C15252" i="12" s="1"/>
  <c r="C15253" i="12" s="1"/>
  <c r="C15254" i="12" s="1"/>
  <c r="C15255" i="12" s="1"/>
  <c r="C15256" i="12" s="1"/>
  <c r="C15257" i="12" s="1"/>
  <c r="C15258" i="12" s="1"/>
  <c r="C15259" i="12" s="1"/>
  <c r="C15260" i="12" s="1"/>
  <c r="C15261" i="12" s="1"/>
  <c r="C15262" i="12" s="1"/>
  <c r="C15263" i="12" s="1"/>
  <c r="C15264" i="12" s="1"/>
  <c r="C15265" i="12" s="1"/>
  <c r="C15266" i="12" s="1"/>
  <c r="C15267" i="12" s="1"/>
  <c r="C15268" i="12" s="1"/>
  <c r="C15269" i="12" s="1"/>
  <c r="C15270" i="12" s="1"/>
  <c r="C15271" i="12" s="1"/>
  <c r="C15272" i="12" s="1"/>
  <c r="C15273" i="12" s="1"/>
  <c r="C15274" i="12" s="1"/>
  <c r="C15275" i="12" s="1"/>
  <c r="C15276" i="12" s="1"/>
  <c r="C15277" i="12" s="1"/>
  <c r="C15278" i="12" s="1"/>
  <c r="C15279" i="12" s="1"/>
  <c r="C15280" i="12" s="1"/>
  <c r="C15281" i="12" s="1"/>
  <c r="C15282" i="12" s="1"/>
  <c r="C15283" i="12" s="1"/>
  <c r="C15284" i="12" s="1"/>
  <c r="C15285" i="12" s="1"/>
  <c r="C15286" i="12" s="1"/>
  <c r="C15287" i="12" s="1"/>
  <c r="C15288" i="12" s="1"/>
  <c r="C15289" i="12" s="1"/>
  <c r="C15290" i="12" s="1"/>
  <c r="C15291" i="12" s="1"/>
  <c r="C15292" i="12" s="1"/>
  <c r="C15293" i="12" s="1"/>
  <c r="C15294" i="12" s="1"/>
  <c r="C15295" i="12" s="1"/>
  <c r="C15296" i="12" s="1"/>
  <c r="C15297" i="12" s="1"/>
  <c r="C15298" i="12" s="1"/>
  <c r="C15299" i="12" s="1"/>
  <c r="C15300" i="12" s="1"/>
  <c r="C15301" i="12" s="1"/>
  <c r="C15302" i="12" s="1"/>
  <c r="C15303" i="12" s="1"/>
  <c r="C15304" i="12" s="1"/>
  <c r="C15305" i="12" s="1"/>
  <c r="C15306" i="12" s="1"/>
  <c r="C15307" i="12" s="1"/>
  <c r="C15308" i="12" s="1"/>
  <c r="C15309" i="12" s="1"/>
  <c r="C15310" i="12" s="1"/>
  <c r="C15311" i="12" s="1"/>
  <c r="C15312" i="12" s="1"/>
  <c r="C15313" i="12" s="1"/>
  <c r="C15314" i="12" s="1"/>
  <c r="C15315" i="12" s="1"/>
  <c r="C15316" i="12" s="1"/>
  <c r="C15317" i="12" s="1"/>
  <c r="C15318" i="12" s="1"/>
  <c r="C15319" i="12" s="1"/>
  <c r="C15320" i="12" s="1"/>
  <c r="C15321" i="12" s="1"/>
  <c r="C15322" i="12" s="1"/>
  <c r="C15323" i="12" s="1"/>
  <c r="C15324" i="12" s="1"/>
  <c r="C15325" i="12" s="1"/>
  <c r="C15326" i="12" s="1"/>
  <c r="C15327" i="12" s="1"/>
  <c r="C15328" i="12" s="1"/>
  <c r="C15329" i="12" s="1"/>
  <c r="C15330" i="12" s="1"/>
  <c r="C15331" i="12" s="1"/>
  <c r="C15332" i="12" s="1"/>
  <c r="C15333" i="12" s="1"/>
  <c r="C15334" i="12" s="1"/>
  <c r="C15335" i="12" s="1"/>
  <c r="C15336" i="12" s="1"/>
  <c r="C15337" i="12" s="1"/>
  <c r="C15338" i="12" s="1"/>
  <c r="C15339" i="12" s="1"/>
  <c r="C15340" i="12" s="1"/>
  <c r="C15341" i="12" s="1"/>
  <c r="C15342" i="12" s="1"/>
  <c r="C15343" i="12" s="1"/>
  <c r="C15344" i="12" s="1"/>
  <c r="C15345" i="12" s="1"/>
  <c r="C15346" i="12" s="1"/>
  <c r="C15347" i="12" s="1"/>
  <c r="C15348" i="12" s="1"/>
  <c r="C15349" i="12" s="1"/>
  <c r="C15350" i="12" s="1"/>
  <c r="C15351" i="12" s="1"/>
  <c r="C15352" i="12" s="1"/>
  <c r="C15353" i="12" s="1"/>
  <c r="C15354" i="12" s="1"/>
  <c r="C15355" i="12" s="1"/>
  <c r="C15356" i="12" s="1"/>
  <c r="C15357" i="12" s="1"/>
  <c r="C15358" i="12" s="1"/>
  <c r="C15359" i="12" s="1"/>
  <c r="C15360" i="12" s="1"/>
  <c r="C15361" i="12" s="1"/>
  <c r="C15362" i="12" s="1"/>
  <c r="C15363" i="12" s="1"/>
  <c r="C15364" i="12" s="1"/>
  <c r="C15365" i="12" s="1"/>
  <c r="C15366" i="12" s="1"/>
  <c r="C15367" i="12" s="1"/>
  <c r="C15368" i="12" s="1"/>
  <c r="C15369" i="12" s="1"/>
  <c r="C15370" i="12" s="1"/>
  <c r="C15371" i="12" s="1"/>
  <c r="C15372" i="12" s="1"/>
  <c r="C15373" i="12" s="1"/>
  <c r="C15374" i="12" s="1"/>
  <c r="C15375" i="12" s="1"/>
  <c r="C15376" i="12" s="1"/>
  <c r="C15377" i="12" s="1"/>
  <c r="C15378" i="12" s="1"/>
  <c r="C15379" i="12" s="1"/>
  <c r="C15380" i="12" s="1"/>
  <c r="C15381" i="12" s="1"/>
  <c r="C15382" i="12" s="1"/>
  <c r="C15383" i="12" s="1"/>
  <c r="C15384" i="12" s="1"/>
  <c r="C15385" i="12" s="1"/>
  <c r="C15386" i="12" s="1"/>
  <c r="C15387" i="12" s="1"/>
  <c r="C15388" i="12" s="1"/>
  <c r="C15389" i="12" s="1"/>
  <c r="C15390" i="12" s="1"/>
  <c r="C15391" i="12" s="1"/>
  <c r="C15392" i="12" s="1"/>
  <c r="C15393" i="12" s="1"/>
  <c r="C15394" i="12" s="1"/>
  <c r="C15395" i="12" s="1"/>
  <c r="C15396" i="12" s="1"/>
  <c r="C15397" i="12" s="1"/>
  <c r="C15398" i="12" s="1"/>
  <c r="C15399" i="12" s="1"/>
  <c r="C15400" i="12" s="1"/>
  <c r="C15401" i="12" s="1"/>
  <c r="C15402" i="12" s="1"/>
  <c r="C15403" i="12" s="1"/>
  <c r="C15404" i="12" s="1"/>
  <c r="C15405" i="12" s="1"/>
  <c r="C15406" i="12" s="1"/>
  <c r="C15407" i="12" s="1"/>
  <c r="C15408" i="12" s="1"/>
  <c r="C15409" i="12" s="1"/>
  <c r="C15410" i="12" s="1"/>
  <c r="C15411" i="12" s="1"/>
  <c r="C15412" i="12" s="1"/>
  <c r="C15413" i="12" s="1"/>
  <c r="C15414" i="12" s="1"/>
  <c r="C15415" i="12" s="1"/>
  <c r="C15416" i="12" s="1"/>
  <c r="C15417" i="12" s="1"/>
  <c r="C15418" i="12" s="1"/>
  <c r="C15419" i="12" s="1"/>
  <c r="C15420" i="12" s="1"/>
  <c r="C15421" i="12" s="1"/>
  <c r="C15422" i="12" s="1"/>
  <c r="C15423" i="12" s="1"/>
  <c r="C15424" i="12" s="1"/>
  <c r="C15425" i="12" s="1"/>
  <c r="C15426" i="12" s="1"/>
  <c r="C15427" i="12" s="1"/>
  <c r="C15428" i="12" s="1"/>
  <c r="C15429" i="12" s="1"/>
  <c r="C15430" i="12" s="1"/>
  <c r="C15431" i="12" s="1"/>
  <c r="C15432" i="12" s="1"/>
  <c r="C15433" i="12" s="1"/>
  <c r="C15434" i="12" s="1"/>
  <c r="C15435" i="12" s="1"/>
  <c r="C15436" i="12" s="1"/>
  <c r="C15437" i="12" s="1"/>
  <c r="C15438" i="12" s="1"/>
  <c r="C15439" i="12" s="1"/>
  <c r="C15440" i="12" s="1"/>
  <c r="C15441" i="12" s="1"/>
  <c r="C15442" i="12" s="1"/>
  <c r="C15443" i="12" s="1"/>
  <c r="C15444" i="12" s="1"/>
  <c r="C15445" i="12" s="1"/>
  <c r="C15446" i="12" s="1"/>
  <c r="C15447" i="12" s="1"/>
  <c r="C15448" i="12" s="1"/>
  <c r="C15449" i="12" s="1"/>
  <c r="C15450" i="12" s="1"/>
  <c r="C15451" i="12" s="1"/>
  <c r="C15452" i="12" s="1"/>
  <c r="C15453" i="12" s="1"/>
  <c r="C15454" i="12" s="1"/>
  <c r="C15455" i="12" s="1"/>
  <c r="C15456" i="12" s="1"/>
  <c r="C15457" i="12" s="1"/>
  <c r="C15458" i="12" s="1"/>
  <c r="C15459" i="12" s="1"/>
  <c r="C15460" i="12" s="1"/>
  <c r="C15461" i="12" s="1"/>
  <c r="C15462" i="12" s="1"/>
  <c r="C15463" i="12" s="1"/>
  <c r="C15464" i="12" s="1"/>
  <c r="C15465" i="12" s="1"/>
  <c r="C15466" i="12" s="1"/>
  <c r="C15467" i="12" s="1"/>
  <c r="C15468" i="12" s="1"/>
  <c r="C15469" i="12" s="1"/>
  <c r="C15470" i="12" s="1"/>
  <c r="C15471" i="12" s="1"/>
  <c r="C15472" i="12" s="1"/>
  <c r="C15473" i="12" s="1"/>
  <c r="C15474" i="12" s="1"/>
  <c r="C15475" i="12" s="1"/>
  <c r="C15476" i="12" s="1"/>
  <c r="C15477" i="12" s="1"/>
  <c r="C15478" i="12" s="1"/>
  <c r="C15479" i="12" s="1"/>
  <c r="C15480" i="12" s="1"/>
  <c r="C15481" i="12" s="1"/>
  <c r="C15482" i="12" s="1"/>
  <c r="C15483" i="12" s="1"/>
  <c r="C15484" i="12" s="1"/>
  <c r="C15485" i="12" s="1"/>
  <c r="C15486" i="12" s="1"/>
  <c r="C15487" i="12" s="1"/>
  <c r="C15488" i="12" s="1"/>
  <c r="C15489" i="12" s="1"/>
  <c r="C15490" i="12" s="1"/>
  <c r="C15491" i="12" s="1"/>
  <c r="C15492" i="12" s="1"/>
  <c r="C15493" i="12" s="1"/>
  <c r="C15494" i="12" s="1"/>
  <c r="C15495" i="12" s="1"/>
  <c r="C15496" i="12" s="1"/>
  <c r="C15497" i="12" s="1"/>
  <c r="C15498" i="12" s="1"/>
  <c r="C15499" i="12" s="1"/>
  <c r="C15500" i="12" s="1"/>
  <c r="C15501" i="12" s="1"/>
  <c r="C15502" i="12" s="1"/>
  <c r="C15503" i="12" s="1"/>
  <c r="C15504" i="12" s="1"/>
  <c r="C15505" i="12" s="1"/>
  <c r="C15506" i="12" s="1"/>
  <c r="C15507" i="12" s="1"/>
  <c r="C15508" i="12" s="1"/>
  <c r="C15509" i="12" s="1"/>
  <c r="C15510" i="12" s="1"/>
  <c r="C15511" i="12" s="1"/>
  <c r="C15512" i="12" s="1"/>
  <c r="C15513" i="12" s="1"/>
  <c r="C15514" i="12" s="1"/>
  <c r="C15515" i="12" s="1"/>
  <c r="C15516" i="12" s="1"/>
  <c r="C15517" i="12" s="1"/>
  <c r="C15518" i="12" s="1"/>
  <c r="C15519" i="12" s="1"/>
  <c r="C15520" i="12" s="1"/>
  <c r="C15521" i="12" s="1"/>
  <c r="C15522" i="12" s="1"/>
  <c r="C15523" i="12" s="1"/>
  <c r="C15524" i="12" s="1"/>
  <c r="C15525" i="12" s="1"/>
  <c r="C15526" i="12" s="1"/>
  <c r="C15527" i="12" s="1"/>
  <c r="C15528" i="12" s="1"/>
  <c r="C15529" i="12" s="1"/>
  <c r="C15530" i="12" s="1"/>
  <c r="C15531" i="12" s="1"/>
  <c r="C15532" i="12" s="1"/>
  <c r="C15533" i="12" s="1"/>
  <c r="C15534" i="12" s="1"/>
  <c r="C15535" i="12" s="1"/>
  <c r="C15536" i="12" s="1"/>
  <c r="C15537" i="12" s="1"/>
  <c r="C15538" i="12" s="1"/>
  <c r="C15539" i="12" s="1"/>
  <c r="C15540" i="12" s="1"/>
  <c r="C15541" i="12" s="1"/>
  <c r="C15542" i="12" s="1"/>
  <c r="C15543" i="12" s="1"/>
  <c r="C15544" i="12" s="1"/>
  <c r="C15545" i="12" s="1"/>
  <c r="C15546" i="12" s="1"/>
  <c r="C15547" i="12" s="1"/>
  <c r="C15548" i="12" s="1"/>
  <c r="C15549" i="12" s="1"/>
  <c r="C15550" i="12" s="1"/>
  <c r="C15551" i="12" s="1"/>
  <c r="C15552" i="12" s="1"/>
  <c r="C15553" i="12" s="1"/>
  <c r="C15554" i="12" s="1"/>
  <c r="C15555" i="12" s="1"/>
  <c r="C15556" i="12" s="1"/>
  <c r="C15557" i="12" s="1"/>
  <c r="C15558" i="12" s="1"/>
  <c r="C15559" i="12" s="1"/>
  <c r="C15560" i="12" s="1"/>
  <c r="C15561" i="12" s="1"/>
  <c r="C15562" i="12" s="1"/>
  <c r="C15563" i="12" s="1"/>
  <c r="C15564" i="12" s="1"/>
  <c r="C15565" i="12" s="1"/>
  <c r="C15566" i="12" s="1"/>
  <c r="C15567" i="12" s="1"/>
  <c r="C15568" i="12" s="1"/>
  <c r="C15569" i="12" s="1"/>
  <c r="C15570" i="12" s="1"/>
  <c r="C15571" i="12" s="1"/>
  <c r="C15572" i="12" s="1"/>
  <c r="C15573" i="12" s="1"/>
  <c r="C15574" i="12" s="1"/>
  <c r="C15575" i="12" s="1"/>
  <c r="C15576" i="12" s="1"/>
  <c r="C15577" i="12" s="1"/>
  <c r="C15578" i="12" s="1"/>
  <c r="C15579" i="12" s="1"/>
  <c r="C15580" i="12" s="1"/>
  <c r="C15581" i="12" s="1"/>
  <c r="C15582" i="12" s="1"/>
  <c r="C15583" i="12" s="1"/>
  <c r="C15584" i="12" s="1"/>
  <c r="C15585" i="12" s="1"/>
  <c r="C15586" i="12" s="1"/>
  <c r="C15587" i="12" s="1"/>
  <c r="C15588" i="12" s="1"/>
  <c r="C15589" i="12" s="1"/>
  <c r="C15590" i="12" s="1"/>
  <c r="C15591" i="12" s="1"/>
  <c r="C15592" i="12" s="1"/>
  <c r="C15593" i="12" s="1"/>
  <c r="C15594" i="12" s="1"/>
  <c r="C15595" i="12" s="1"/>
  <c r="C15596" i="12" s="1"/>
  <c r="C15597" i="12" s="1"/>
  <c r="C15598" i="12" s="1"/>
  <c r="C15599" i="12" s="1"/>
  <c r="C15600" i="12" s="1"/>
  <c r="C15601" i="12" s="1"/>
  <c r="C15602" i="12" s="1"/>
  <c r="C15603" i="12" s="1"/>
  <c r="C15604" i="12" s="1"/>
  <c r="C15605" i="12" s="1"/>
  <c r="C15606" i="12" s="1"/>
  <c r="C15607" i="12" s="1"/>
  <c r="C15608" i="12" s="1"/>
  <c r="C15609" i="12" s="1"/>
  <c r="C15610" i="12" s="1"/>
  <c r="C15611" i="12" s="1"/>
  <c r="C15612" i="12" s="1"/>
  <c r="C15613" i="12" s="1"/>
  <c r="C15614" i="12" s="1"/>
  <c r="C15615" i="12" s="1"/>
  <c r="C15616" i="12" s="1"/>
  <c r="C15617" i="12" s="1"/>
  <c r="C15618" i="12" s="1"/>
  <c r="C15619" i="12" s="1"/>
  <c r="C15620" i="12" s="1"/>
  <c r="C15621" i="12" s="1"/>
  <c r="C15622" i="12" s="1"/>
  <c r="C15623" i="12" s="1"/>
  <c r="C15624" i="12" s="1"/>
  <c r="C15625" i="12" s="1"/>
  <c r="C15626" i="12" s="1"/>
  <c r="C15627" i="12" s="1"/>
  <c r="C15628" i="12" s="1"/>
  <c r="C15629" i="12" s="1"/>
  <c r="C15630" i="12" s="1"/>
  <c r="C15631" i="12" s="1"/>
  <c r="C15632" i="12" s="1"/>
  <c r="C15633" i="12" s="1"/>
  <c r="C15634" i="12" s="1"/>
  <c r="C15635" i="12" s="1"/>
  <c r="C15636" i="12" s="1"/>
  <c r="C15637" i="12" s="1"/>
  <c r="C15638" i="12" s="1"/>
  <c r="C15639" i="12" s="1"/>
  <c r="C15640" i="12" s="1"/>
  <c r="C15641" i="12" s="1"/>
  <c r="C15642" i="12" s="1"/>
  <c r="C15643" i="12" s="1"/>
  <c r="C15644" i="12" s="1"/>
  <c r="C15645" i="12" s="1"/>
  <c r="C15646" i="12" s="1"/>
  <c r="C15647" i="12" s="1"/>
  <c r="C15648" i="12" s="1"/>
  <c r="C15649" i="12" s="1"/>
  <c r="C15650" i="12" s="1"/>
  <c r="C15651" i="12" s="1"/>
  <c r="C15652" i="12" s="1"/>
  <c r="C15653" i="12" s="1"/>
  <c r="C15654" i="12" s="1"/>
  <c r="C15655" i="12" s="1"/>
  <c r="C15656" i="12" s="1"/>
  <c r="C15657" i="12" s="1"/>
  <c r="C15658" i="12" s="1"/>
  <c r="C15659" i="12" s="1"/>
  <c r="C15660" i="12" s="1"/>
  <c r="C15661" i="12" s="1"/>
  <c r="C15662" i="12" s="1"/>
  <c r="C15663" i="12" s="1"/>
  <c r="C15664" i="12" s="1"/>
  <c r="C15665" i="12" s="1"/>
  <c r="C15666" i="12" s="1"/>
  <c r="C15667" i="12" s="1"/>
  <c r="C15668" i="12" s="1"/>
  <c r="C15669" i="12" s="1"/>
  <c r="C15670" i="12" s="1"/>
  <c r="C15671" i="12" s="1"/>
  <c r="C15672" i="12" s="1"/>
  <c r="C15673" i="12" s="1"/>
  <c r="C15674" i="12" s="1"/>
  <c r="C15675" i="12" s="1"/>
  <c r="C15676" i="12" s="1"/>
  <c r="C15677" i="12" s="1"/>
  <c r="C15678" i="12" s="1"/>
  <c r="C15679" i="12" s="1"/>
  <c r="C15680" i="12" s="1"/>
  <c r="C15681" i="12" s="1"/>
  <c r="C15682" i="12" s="1"/>
  <c r="C15683" i="12" s="1"/>
  <c r="C15684" i="12" s="1"/>
  <c r="C15685" i="12" s="1"/>
  <c r="C15686" i="12" s="1"/>
  <c r="C15687" i="12" s="1"/>
  <c r="C15688" i="12" s="1"/>
  <c r="C15689" i="12" s="1"/>
  <c r="C15690" i="12" s="1"/>
  <c r="C15691" i="12" s="1"/>
  <c r="C15692" i="12" s="1"/>
  <c r="C15693" i="12" s="1"/>
  <c r="C15694" i="12" s="1"/>
  <c r="C15695" i="12" s="1"/>
  <c r="C15696" i="12" s="1"/>
  <c r="C15697" i="12" s="1"/>
  <c r="C15698" i="12" s="1"/>
  <c r="C15699" i="12" s="1"/>
  <c r="C15700" i="12" s="1"/>
  <c r="C15701" i="12" s="1"/>
  <c r="C15702" i="12" s="1"/>
  <c r="C15703" i="12" s="1"/>
  <c r="C15704" i="12" s="1"/>
  <c r="C15705" i="12" s="1"/>
  <c r="C15706" i="12" s="1"/>
  <c r="C15707" i="12" s="1"/>
  <c r="C15708" i="12" s="1"/>
  <c r="C15709" i="12" s="1"/>
  <c r="C15710" i="12" s="1"/>
  <c r="C15711" i="12" s="1"/>
  <c r="C15712" i="12" s="1"/>
  <c r="C15713" i="12" s="1"/>
  <c r="C15714" i="12" s="1"/>
  <c r="C15715" i="12" s="1"/>
  <c r="C15716" i="12" s="1"/>
  <c r="C15717" i="12" s="1"/>
  <c r="C15718" i="12" s="1"/>
  <c r="C15719" i="12" s="1"/>
  <c r="C15720" i="12" s="1"/>
  <c r="C15721" i="12" s="1"/>
  <c r="C15722" i="12" s="1"/>
  <c r="C15723" i="12" s="1"/>
  <c r="C15724" i="12" s="1"/>
  <c r="C15725" i="12" s="1"/>
  <c r="C15726" i="12" s="1"/>
  <c r="C15727" i="12" s="1"/>
  <c r="C15728" i="12" s="1"/>
  <c r="C15729" i="12" s="1"/>
  <c r="C15730" i="12" s="1"/>
  <c r="C15731" i="12" s="1"/>
  <c r="C15732" i="12" s="1"/>
  <c r="C15733" i="12" s="1"/>
  <c r="C15734" i="12" s="1"/>
  <c r="C15735" i="12" s="1"/>
  <c r="C15736" i="12" s="1"/>
  <c r="C15737" i="12" s="1"/>
  <c r="C15738" i="12" s="1"/>
  <c r="C15739" i="12" s="1"/>
  <c r="C15740" i="12" s="1"/>
  <c r="C15741" i="12" s="1"/>
  <c r="C15742" i="12" s="1"/>
  <c r="C15743" i="12" s="1"/>
  <c r="C15744" i="12" s="1"/>
  <c r="C15745" i="12" s="1"/>
  <c r="C15746" i="12" s="1"/>
  <c r="C15747" i="12" s="1"/>
  <c r="C15748" i="12" s="1"/>
  <c r="C15749" i="12" s="1"/>
  <c r="C15750" i="12" s="1"/>
  <c r="C15751" i="12" s="1"/>
  <c r="C15752" i="12" s="1"/>
  <c r="C15753" i="12" s="1"/>
  <c r="C15754" i="12" s="1"/>
  <c r="C15755" i="12" s="1"/>
  <c r="C15756" i="12" s="1"/>
  <c r="C15757" i="12" s="1"/>
  <c r="C15758" i="12" s="1"/>
  <c r="C15759" i="12" s="1"/>
  <c r="C15760" i="12" s="1"/>
  <c r="C15761" i="12" s="1"/>
  <c r="C15762" i="12" s="1"/>
  <c r="C15763" i="12" s="1"/>
  <c r="C15764" i="12" s="1"/>
  <c r="C15765" i="12" s="1"/>
  <c r="C15766" i="12" s="1"/>
  <c r="C15767" i="12" s="1"/>
  <c r="C15768" i="12" s="1"/>
  <c r="C15769" i="12" s="1"/>
  <c r="C15770" i="12" s="1"/>
  <c r="C15771" i="12" s="1"/>
  <c r="C15772" i="12" s="1"/>
  <c r="C15773" i="12" s="1"/>
  <c r="C15774" i="12" s="1"/>
  <c r="C15775" i="12" s="1"/>
  <c r="C15776" i="12" s="1"/>
  <c r="C15777" i="12" s="1"/>
  <c r="C15778" i="12" s="1"/>
  <c r="C15779" i="12" s="1"/>
  <c r="C15780" i="12" s="1"/>
  <c r="C15781" i="12" s="1"/>
  <c r="C15782" i="12" s="1"/>
  <c r="C15783" i="12" s="1"/>
  <c r="C15784" i="12" s="1"/>
  <c r="C15785" i="12" s="1"/>
  <c r="C15786" i="12" s="1"/>
  <c r="C15787" i="12" s="1"/>
  <c r="C15788" i="12" s="1"/>
  <c r="C15789" i="12" s="1"/>
  <c r="C15790" i="12" s="1"/>
  <c r="C15791" i="12" s="1"/>
  <c r="C15792" i="12" s="1"/>
  <c r="C15793" i="12" s="1"/>
  <c r="C15794" i="12" s="1"/>
  <c r="C15795" i="12" s="1"/>
  <c r="C15796" i="12" s="1"/>
  <c r="C15797" i="12" s="1"/>
  <c r="C15798" i="12" s="1"/>
  <c r="C15799" i="12" s="1"/>
  <c r="C15800" i="12" s="1"/>
  <c r="C15801" i="12" s="1"/>
  <c r="C15802" i="12" s="1"/>
  <c r="C15803" i="12" s="1"/>
  <c r="C15804" i="12" s="1"/>
  <c r="C15805" i="12" s="1"/>
  <c r="C15806" i="12" s="1"/>
  <c r="C15807" i="12" s="1"/>
  <c r="C15808" i="12" s="1"/>
  <c r="C15809" i="12" s="1"/>
  <c r="C15810" i="12" s="1"/>
  <c r="C15811" i="12" s="1"/>
  <c r="C15812" i="12" s="1"/>
  <c r="C15813" i="12" s="1"/>
  <c r="C15814" i="12" s="1"/>
  <c r="C15815" i="12" s="1"/>
  <c r="C15816" i="12" s="1"/>
  <c r="C15817" i="12" s="1"/>
  <c r="C15818" i="12" s="1"/>
  <c r="C15819" i="12" s="1"/>
  <c r="C15820" i="12" s="1"/>
  <c r="C15821" i="12" s="1"/>
  <c r="C15822" i="12" s="1"/>
  <c r="C15823" i="12" s="1"/>
  <c r="C15824" i="12" s="1"/>
  <c r="C15825" i="12" s="1"/>
  <c r="C15826" i="12" s="1"/>
  <c r="C15827" i="12" s="1"/>
  <c r="C15828" i="12" s="1"/>
  <c r="C15829" i="12" s="1"/>
  <c r="C15830" i="12" s="1"/>
  <c r="C15831" i="12" s="1"/>
  <c r="C15832" i="12" s="1"/>
  <c r="C15833" i="12" s="1"/>
  <c r="C15834" i="12" s="1"/>
  <c r="C15835" i="12" s="1"/>
  <c r="C15836" i="12" s="1"/>
  <c r="C15837" i="12" s="1"/>
  <c r="C15838" i="12" s="1"/>
  <c r="C15839" i="12" s="1"/>
  <c r="C15840" i="12" s="1"/>
  <c r="C15841" i="12" s="1"/>
  <c r="C15842" i="12" s="1"/>
  <c r="C15843" i="12" s="1"/>
  <c r="C15844" i="12" s="1"/>
  <c r="C15845" i="12" s="1"/>
  <c r="C15846" i="12" s="1"/>
  <c r="C15847" i="12" s="1"/>
  <c r="C15848" i="12" s="1"/>
  <c r="C15849" i="12" s="1"/>
  <c r="C15850" i="12" s="1"/>
  <c r="C15851" i="12" s="1"/>
  <c r="C15852" i="12" s="1"/>
  <c r="C15853" i="12" s="1"/>
  <c r="C15854" i="12" s="1"/>
  <c r="C15855" i="12" s="1"/>
  <c r="C15856" i="12" s="1"/>
  <c r="C15857" i="12" s="1"/>
  <c r="C15858" i="12" s="1"/>
  <c r="C15859" i="12" s="1"/>
  <c r="C15860" i="12" s="1"/>
  <c r="C15861" i="12" s="1"/>
  <c r="C15862" i="12" s="1"/>
  <c r="C15863" i="12" s="1"/>
  <c r="C15864" i="12" s="1"/>
  <c r="C15865" i="12" s="1"/>
  <c r="C15866" i="12" s="1"/>
  <c r="C15867" i="12" s="1"/>
  <c r="C15868" i="12" s="1"/>
  <c r="C15869" i="12" s="1"/>
  <c r="C15870" i="12" s="1"/>
  <c r="C15871" i="12" s="1"/>
  <c r="C15872" i="12" s="1"/>
  <c r="C15873" i="12" s="1"/>
  <c r="C15874" i="12" s="1"/>
  <c r="C15875" i="12" s="1"/>
  <c r="C15876" i="12" s="1"/>
  <c r="C15877" i="12" s="1"/>
  <c r="C15878" i="12" s="1"/>
  <c r="C15879" i="12" s="1"/>
  <c r="C15880" i="12" s="1"/>
  <c r="C15881" i="12" s="1"/>
  <c r="C15882" i="12" s="1"/>
  <c r="C15883" i="12" s="1"/>
  <c r="C15884" i="12" s="1"/>
  <c r="C15885" i="12" s="1"/>
  <c r="C15886" i="12" s="1"/>
  <c r="C15887" i="12" s="1"/>
  <c r="C15888" i="12" s="1"/>
  <c r="C15889" i="12" s="1"/>
  <c r="C15890" i="12" s="1"/>
  <c r="C15891" i="12" s="1"/>
  <c r="C15892" i="12" s="1"/>
  <c r="C15893" i="12" s="1"/>
  <c r="C15894" i="12" s="1"/>
  <c r="C15895" i="12" s="1"/>
  <c r="C15896" i="12" s="1"/>
  <c r="C15897" i="12" s="1"/>
  <c r="C15898" i="12" s="1"/>
  <c r="C15899" i="12" s="1"/>
  <c r="C15900" i="12" s="1"/>
  <c r="C15901" i="12" s="1"/>
  <c r="C15902" i="12" s="1"/>
  <c r="C15903" i="12" s="1"/>
  <c r="C15904" i="12" s="1"/>
  <c r="C15905" i="12" s="1"/>
  <c r="C15906" i="12" s="1"/>
  <c r="C15907" i="12" s="1"/>
  <c r="C15908" i="12" s="1"/>
  <c r="C15909" i="12" s="1"/>
  <c r="C15910" i="12" s="1"/>
  <c r="C15911" i="12" s="1"/>
  <c r="C15912" i="12" s="1"/>
  <c r="C15913" i="12" s="1"/>
  <c r="C15914" i="12" s="1"/>
  <c r="C15915" i="12" s="1"/>
  <c r="C15916" i="12" s="1"/>
  <c r="C15917" i="12" s="1"/>
  <c r="C15918" i="12" s="1"/>
  <c r="C15919" i="12" s="1"/>
  <c r="C15920" i="12" s="1"/>
  <c r="C15921" i="12" s="1"/>
  <c r="C15922" i="12" s="1"/>
  <c r="C15923" i="12" s="1"/>
  <c r="C15924" i="12" s="1"/>
  <c r="C15925" i="12" s="1"/>
  <c r="C15926" i="12" s="1"/>
  <c r="C15927" i="12" s="1"/>
  <c r="C15928" i="12" s="1"/>
  <c r="C15929" i="12" s="1"/>
  <c r="C15930" i="12" s="1"/>
  <c r="C15931" i="12" s="1"/>
  <c r="C15932" i="12" s="1"/>
  <c r="C15933" i="12" s="1"/>
  <c r="C15934" i="12" s="1"/>
  <c r="C15935" i="12" s="1"/>
  <c r="C15936" i="12" s="1"/>
  <c r="C15937" i="12" s="1"/>
  <c r="C15938" i="12" s="1"/>
  <c r="C15939" i="12" s="1"/>
  <c r="C15940" i="12" s="1"/>
  <c r="C15941" i="12" s="1"/>
  <c r="C15942" i="12" s="1"/>
  <c r="C15943" i="12" s="1"/>
  <c r="C15944" i="12" s="1"/>
  <c r="C15945" i="12" s="1"/>
  <c r="C15946" i="12" s="1"/>
  <c r="C15947" i="12" s="1"/>
  <c r="C15948" i="12" s="1"/>
  <c r="C15949" i="12" s="1"/>
  <c r="C15950" i="12" s="1"/>
  <c r="C15951" i="12" s="1"/>
  <c r="C15952" i="12" s="1"/>
  <c r="C15953" i="12" s="1"/>
  <c r="C15954" i="12" s="1"/>
  <c r="C15955" i="12" s="1"/>
  <c r="C15956" i="12" s="1"/>
  <c r="C15957" i="12" s="1"/>
  <c r="C15958" i="12" s="1"/>
  <c r="C15959" i="12" s="1"/>
  <c r="C15960" i="12" s="1"/>
  <c r="C15961" i="12" s="1"/>
  <c r="C15962" i="12" s="1"/>
  <c r="C15963" i="12" s="1"/>
  <c r="C15964" i="12" s="1"/>
  <c r="C15965" i="12" s="1"/>
  <c r="C15966" i="12" s="1"/>
  <c r="C15967" i="12" s="1"/>
  <c r="C15968" i="12" s="1"/>
  <c r="C15969" i="12" s="1"/>
  <c r="C15970" i="12" s="1"/>
  <c r="C15971" i="12" s="1"/>
  <c r="C15972" i="12" s="1"/>
  <c r="C15973" i="12" s="1"/>
  <c r="C15974" i="12" s="1"/>
  <c r="C15975" i="12" s="1"/>
  <c r="C15976" i="12" s="1"/>
  <c r="C15977" i="12" s="1"/>
  <c r="C15978" i="12" s="1"/>
  <c r="C15979" i="12" s="1"/>
  <c r="C15980" i="12" s="1"/>
  <c r="C15981" i="12" s="1"/>
  <c r="C15982" i="12" s="1"/>
  <c r="C15983" i="12" s="1"/>
  <c r="C15984" i="12" s="1"/>
  <c r="C15985" i="12" s="1"/>
  <c r="C15986" i="12" s="1"/>
  <c r="C15987" i="12" s="1"/>
  <c r="C15988" i="12" s="1"/>
  <c r="C15989" i="12" s="1"/>
  <c r="C15990" i="12" s="1"/>
  <c r="C15991" i="12" s="1"/>
  <c r="C15992" i="12" s="1"/>
  <c r="C15993" i="12" s="1"/>
  <c r="C15994" i="12" s="1"/>
  <c r="C15995" i="12" s="1"/>
  <c r="C15996" i="12" s="1"/>
  <c r="C15997" i="12" s="1"/>
  <c r="C15998" i="12" s="1"/>
  <c r="C15999" i="12" s="1"/>
  <c r="C16000" i="12" s="1"/>
  <c r="C16001" i="12" s="1"/>
  <c r="C16002" i="12" s="1"/>
  <c r="C16003" i="12" s="1"/>
  <c r="C16004" i="12" s="1"/>
  <c r="C16005" i="12" s="1"/>
  <c r="C16006" i="12" s="1"/>
  <c r="C16007" i="12" s="1"/>
  <c r="C16008" i="12" s="1"/>
  <c r="C16009" i="12" s="1"/>
  <c r="C16010" i="12" s="1"/>
  <c r="C16011" i="12" s="1"/>
  <c r="C16012" i="12" s="1"/>
  <c r="C16013" i="12" s="1"/>
  <c r="C16014" i="12" s="1"/>
  <c r="C16015" i="12" s="1"/>
  <c r="C16016" i="12" s="1"/>
  <c r="C16017" i="12" s="1"/>
  <c r="C16018" i="12" s="1"/>
  <c r="C16019" i="12" s="1"/>
  <c r="C16020" i="12" s="1"/>
  <c r="C16021" i="12" s="1"/>
  <c r="C16022" i="12" s="1"/>
  <c r="C16023" i="12" s="1"/>
  <c r="C16024" i="12" s="1"/>
  <c r="C16025" i="12" s="1"/>
  <c r="C16026" i="12" s="1"/>
  <c r="C16027" i="12" s="1"/>
  <c r="C16028" i="12" s="1"/>
  <c r="C16029" i="12" s="1"/>
  <c r="C16030" i="12" s="1"/>
  <c r="C16031" i="12" s="1"/>
  <c r="C16032" i="12" s="1"/>
  <c r="C16033" i="12" s="1"/>
  <c r="C16034" i="12" s="1"/>
  <c r="C16035" i="12" s="1"/>
  <c r="C16036" i="12" s="1"/>
  <c r="C16037" i="12" s="1"/>
  <c r="C16038" i="12" s="1"/>
  <c r="C16039" i="12" s="1"/>
  <c r="C16040" i="12" s="1"/>
  <c r="C16041" i="12" s="1"/>
  <c r="C16042" i="12" s="1"/>
  <c r="C16043" i="12" s="1"/>
  <c r="C16044" i="12" s="1"/>
  <c r="C16045" i="12" s="1"/>
  <c r="C16046" i="12" s="1"/>
  <c r="C16047" i="12" s="1"/>
  <c r="C16048" i="12" s="1"/>
  <c r="C16049" i="12" s="1"/>
  <c r="C16050" i="12" s="1"/>
  <c r="C16051" i="12" s="1"/>
  <c r="C16052" i="12" s="1"/>
  <c r="C16053" i="12" s="1"/>
  <c r="C16054" i="12" s="1"/>
  <c r="C16055" i="12" s="1"/>
  <c r="C16056" i="12" s="1"/>
  <c r="C16057" i="12" s="1"/>
  <c r="C16058" i="12" s="1"/>
  <c r="C16059" i="12" s="1"/>
  <c r="C16060" i="12" s="1"/>
  <c r="C16061" i="12" s="1"/>
  <c r="C16062" i="12" s="1"/>
  <c r="C16063" i="12" s="1"/>
  <c r="C16064" i="12" s="1"/>
  <c r="C16065" i="12" s="1"/>
  <c r="C16066" i="12" s="1"/>
  <c r="C16067" i="12" s="1"/>
  <c r="C16068" i="12" s="1"/>
  <c r="C16069" i="12" s="1"/>
  <c r="C16070" i="12" s="1"/>
  <c r="C16071" i="12" s="1"/>
  <c r="C16072" i="12" s="1"/>
  <c r="C16073" i="12" s="1"/>
  <c r="C16074" i="12" s="1"/>
  <c r="C16075" i="12" s="1"/>
  <c r="C16076" i="12" s="1"/>
  <c r="C16077" i="12" s="1"/>
  <c r="C16078" i="12" s="1"/>
  <c r="C16079" i="12" s="1"/>
  <c r="C16080" i="12" s="1"/>
  <c r="C16081" i="12" s="1"/>
  <c r="C16082" i="12" s="1"/>
  <c r="C16083" i="12" s="1"/>
  <c r="C16084" i="12" s="1"/>
  <c r="C16085" i="12" s="1"/>
  <c r="C16086" i="12" s="1"/>
  <c r="C16087" i="12" s="1"/>
  <c r="C16088" i="12" s="1"/>
  <c r="C16089" i="12" s="1"/>
  <c r="C16090" i="12" s="1"/>
  <c r="C16091" i="12" s="1"/>
  <c r="C16092" i="12" s="1"/>
  <c r="C16093" i="12" s="1"/>
  <c r="C16094" i="12" s="1"/>
  <c r="C16095" i="12" s="1"/>
  <c r="C16096" i="12" s="1"/>
  <c r="C16097" i="12" s="1"/>
  <c r="C16098" i="12" s="1"/>
  <c r="C16099" i="12" s="1"/>
  <c r="C16100" i="12" s="1"/>
  <c r="C16101" i="12" s="1"/>
  <c r="C16102" i="12" s="1"/>
  <c r="C16103" i="12" s="1"/>
  <c r="C16104" i="12" s="1"/>
  <c r="C16105" i="12" s="1"/>
  <c r="C16106" i="12" s="1"/>
  <c r="C16107" i="12" s="1"/>
  <c r="C16108" i="12" s="1"/>
  <c r="C16109" i="12" s="1"/>
  <c r="C16110" i="12" s="1"/>
  <c r="C16111" i="12" s="1"/>
  <c r="C16112" i="12" s="1"/>
  <c r="C16113" i="12" s="1"/>
  <c r="C16114" i="12" s="1"/>
  <c r="C16115" i="12" s="1"/>
  <c r="C16116" i="12" s="1"/>
  <c r="C16117" i="12" s="1"/>
  <c r="C16118" i="12" s="1"/>
  <c r="C16119" i="12" s="1"/>
  <c r="C16120" i="12" s="1"/>
  <c r="C16121" i="12" s="1"/>
  <c r="C16122" i="12" s="1"/>
  <c r="C16123" i="12" s="1"/>
  <c r="C16124" i="12" s="1"/>
  <c r="C16125" i="12" s="1"/>
  <c r="C16126" i="12" s="1"/>
  <c r="C16127" i="12" s="1"/>
  <c r="C16128" i="12" s="1"/>
  <c r="C16129" i="12" s="1"/>
  <c r="C16130" i="12" s="1"/>
  <c r="C16131" i="12" s="1"/>
  <c r="C16132" i="12" s="1"/>
  <c r="C16133" i="12" s="1"/>
  <c r="C16134" i="12" s="1"/>
  <c r="C16135" i="12" s="1"/>
  <c r="C16136" i="12" s="1"/>
  <c r="C16137" i="12" s="1"/>
  <c r="C16138" i="12" s="1"/>
  <c r="C16139" i="12" s="1"/>
  <c r="C16140" i="12" s="1"/>
  <c r="C16141" i="12" s="1"/>
  <c r="C16142" i="12" s="1"/>
  <c r="C16143" i="12" s="1"/>
  <c r="C16144" i="12" s="1"/>
  <c r="C16145" i="12" s="1"/>
  <c r="C16146" i="12" s="1"/>
  <c r="C16147" i="12" s="1"/>
  <c r="C16148" i="12" s="1"/>
  <c r="C16149" i="12" s="1"/>
  <c r="C16150" i="12" s="1"/>
  <c r="C16151" i="12" s="1"/>
  <c r="C16152" i="12" s="1"/>
  <c r="C16153" i="12" s="1"/>
  <c r="C16154" i="12" s="1"/>
  <c r="C16155" i="12" s="1"/>
  <c r="C16156" i="12" s="1"/>
  <c r="C16157" i="12" s="1"/>
  <c r="C16158" i="12" s="1"/>
  <c r="C16159" i="12" s="1"/>
  <c r="C16160" i="12" s="1"/>
  <c r="C16161" i="12" s="1"/>
  <c r="C16162" i="12" s="1"/>
  <c r="C16163" i="12" s="1"/>
  <c r="C16164" i="12" s="1"/>
  <c r="C16165" i="12" s="1"/>
  <c r="C16166" i="12" s="1"/>
  <c r="C16167" i="12" s="1"/>
  <c r="C16168" i="12" s="1"/>
  <c r="C16169" i="12" s="1"/>
  <c r="C16170" i="12" s="1"/>
  <c r="C16171" i="12" s="1"/>
  <c r="C16172" i="12" s="1"/>
  <c r="C16173" i="12" s="1"/>
  <c r="C16174" i="12" s="1"/>
  <c r="C16175" i="12" s="1"/>
  <c r="C16176" i="12" s="1"/>
  <c r="C16177" i="12" s="1"/>
  <c r="C16178" i="12" s="1"/>
  <c r="C16179" i="12" s="1"/>
  <c r="C16180" i="12" s="1"/>
  <c r="C16181" i="12" s="1"/>
  <c r="C16182" i="12" s="1"/>
  <c r="C16183" i="12" s="1"/>
  <c r="C16184" i="12" s="1"/>
  <c r="C16185" i="12" s="1"/>
  <c r="C16186" i="12" s="1"/>
  <c r="C16187" i="12" s="1"/>
  <c r="C16188" i="12" s="1"/>
  <c r="C16189" i="12" s="1"/>
  <c r="C16190" i="12" s="1"/>
  <c r="C16191" i="12" s="1"/>
  <c r="C16192" i="12" s="1"/>
  <c r="C16193" i="12" s="1"/>
  <c r="C16194" i="12" s="1"/>
  <c r="C16195" i="12" s="1"/>
  <c r="C16196" i="12" s="1"/>
  <c r="C16197" i="12" s="1"/>
  <c r="C16198" i="12" s="1"/>
  <c r="C16199" i="12" s="1"/>
  <c r="C16200" i="12" s="1"/>
  <c r="C16201" i="12" s="1"/>
  <c r="C16202" i="12" s="1"/>
  <c r="C16203" i="12" s="1"/>
  <c r="C16204" i="12" s="1"/>
  <c r="C16205" i="12" s="1"/>
  <c r="C16206" i="12" s="1"/>
  <c r="C16207" i="12" s="1"/>
  <c r="C16208" i="12" s="1"/>
  <c r="C16209" i="12" s="1"/>
  <c r="C16210" i="12" s="1"/>
  <c r="C16211" i="12" s="1"/>
  <c r="C16212" i="12" s="1"/>
  <c r="C16213" i="12" s="1"/>
  <c r="C16214" i="12" s="1"/>
  <c r="C16215" i="12" s="1"/>
  <c r="C16216" i="12" s="1"/>
  <c r="C16217" i="12" s="1"/>
  <c r="C16218" i="12" s="1"/>
  <c r="C16219" i="12" s="1"/>
  <c r="C16220" i="12" s="1"/>
  <c r="C16221" i="12" s="1"/>
  <c r="C16222" i="12" s="1"/>
  <c r="C16223" i="12" s="1"/>
  <c r="C16224" i="12" s="1"/>
  <c r="C16225" i="12" s="1"/>
  <c r="C16226" i="12" s="1"/>
  <c r="C16227" i="12" s="1"/>
  <c r="C16228" i="12" s="1"/>
  <c r="C16229" i="12" s="1"/>
  <c r="C16230" i="12" s="1"/>
  <c r="C16231" i="12" s="1"/>
  <c r="C16232" i="12" s="1"/>
  <c r="C16233" i="12" s="1"/>
  <c r="C16234" i="12" s="1"/>
  <c r="C16235" i="12" s="1"/>
  <c r="C16236" i="12" s="1"/>
  <c r="C16237" i="12" s="1"/>
  <c r="C16238" i="12" s="1"/>
  <c r="C16239" i="12" s="1"/>
  <c r="C16240" i="12" s="1"/>
  <c r="C16241" i="12" s="1"/>
  <c r="C16242" i="12" s="1"/>
  <c r="C16243" i="12" s="1"/>
  <c r="C16244" i="12" s="1"/>
  <c r="C16245" i="12" s="1"/>
  <c r="C16246" i="12" s="1"/>
  <c r="C16247" i="12" s="1"/>
  <c r="C16248" i="12" s="1"/>
  <c r="C16249" i="12" s="1"/>
  <c r="C16250" i="12" s="1"/>
  <c r="C16251" i="12" s="1"/>
  <c r="C16252" i="12" s="1"/>
  <c r="C16253" i="12" s="1"/>
  <c r="C16254" i="12" s="1"/>
  <c r="C16255" i="12" s="1"/>
  <c r="C16256" i="12" s="1"/>
  <c r="C16257" i="12" s="1"/>
  <c r="C16258" i="12" s="1"/>
  <c r="C16259" i="12" s="1"/>
  <c r="C16260" i="12" s="1"/>
  <c r="C16261" i="12" s="1"/>
  <c r="C16262" i="12" s="1"/>
  <c r="C16263" i="12" s="1"/>
  <c r="C16264" i="12" s="1"/>
  <c r="C16265" i="12" s="1"/>
  <c r="C16266" i="12" s="1"/>
  <c r="C16267" i="12" s="1"/>
  <c r="C16268" i="12" s="1"/>
  <c r="C16269" i="12" s="1"/>
  <c r="C16270" i="12" s="1"/>
  <c r="C16271" i="12" s="1"/>
  <c r="C16272" i="12" s="1"/>
  <c r="C16273" i="12" s="1"/>
  <c r="C16274" i="12" s="1"/>
  <c r="C16275" i="12" s="1"/>
  <c r="C16276" i="12" s="1"/>
  <c r="C16277" i="12" s="1"/>
  <c r="C16278" i="12" s="1"/>
  <c r="C16279" i="12" s="1"/>
  <c r="C16280" i="12" s="1"/>
  <c r="C16281" i="12" s="1"/>
  <c r="C16282" i="12" s="1"/>
  <c r="C16283" i="12" s="1"/>
  <c r="C16284" i="12" s="1"/>
  <c r="C16285" i="12" s="1"/>
  <c r="C16286" i="12" s="1"/>
  <c r="C16287" i="12" s="1"/>
  <c r="C16288" i="12" s="1"/>
  <c r="C16289" i="12" s="1"/>
  <c r="C16290" i="12" s="1"/>
  <c r="C16291" i="12" s="1"/>
  <c r="C16292" i="12" s="1"/>
  <c r="C16293" i="12" s="1"/>
  <c r="C16294" i="12" s="1"/>
  <c r="C16295" i="12" s="1"/>
  <c r="C16296" i="12" s="1"/>
  <c r="C16297" i="12" s="1"/>
  <c r="C16298" i="12" s="1"/>
  <c r="C16299" i="12" s="1"/>
  <c r="C16300" i="12" s="1"/>
  <c r="C16301" i="12" s="1"/>
  <c r="C16302" i="12" s="1"/>
  <c r="C16303" i="12" s="1"/>
  <c r="C16304" i="12" s="1"/>
  <c r="C16305" i="12" s="1"/>
  <c r="C16306" i="12" s="1"/>
  <c r="C16307" i="12" s="1"/>
  <c r="C16308" i="12" s="1"/>
  <c r="C16309" i="12" s="1"/>
  <c r="C16310" i="12" s="1"/>
  <c r="C16311" i="12" s="1"/>
  <c r="C16312" i="12" s="1"/>
  <c r="C16313" i="12" s="1"/>
  <c r="C16314" i="12" s="1"/>
  <c r="C16315" i="12" s="1"/>
  <c r="C16316" i="12" s="1"/>
  <c r="C16317" i="12" s="1"/>
  <c r="C16318" i="12" s="1"/>
  <c r="C16319" i="12" s="1"/>
  <c r="C16320" i="12" s="1"/>
  <c r="C16321" i="12" s="1"/>
  <c r="C16322" i="12" s="1"/>
  <c r="C16323" i="12" s="1"/>
  <c r="C16324" i="12" s="1"/>
  <c r="C16325" i="12" s="1"/>
  <c r="C16326" i="12" s="1"/>
  <c r="C16327" i="12" s="1"/>
  <c r="C16328" i="12" s="1"/>
  <c r="C16329" i="12" s="1"/>
  <c r="C16330" i="12" s="1"/>
  <c r="C16331" i="12" s="1"/>
  <c r="C16332" i="12" s="1"/>
  <c r="C16333" i="12" s="1"/>
  <c r="C16334" i="12" s="1"/>
  <c r="C16335" i="12" s="1"/>
  <c r="C16336" i="12" s="1"/>
  <c r="C16337" i="12" s="1"/>
  <c r="C16338" i="12" s="1"/>
  <c r="C16339" i="12" s="1"/>
  <c r="C16340" i="12" s="1"/>
  <c r="C16341" i="12" s="1"/>
  <c r="C16342" i="12" s="1"/>
  <c r="C16343" i="12" s="1"/>
  <c r="C16344" i="12" s="1"/>
  <c r="C16345" i="12" s="1"/>
  <c r="C16346" i="12" s="1"/>
  <c r="C16347" i="12" s="1"/>
  <c r="C16348" i="12" s="1"/>
  <c r="C16349" i="12" s="1"/>
  <c r="C16350" i="12" s="1"/>
  <c r="C16351" i="12" s="1"/>
  <c r="C16352" i="12" s="1"/>
  <c r="C16353" i="12" s="1"/>
  <c r="C16354" i="12" s="1"/>
  <c r="C16355" i="12" s="1"/>
  <c r="C16356" i="12" s="1"/>
  <c r="C16357" i="12" s="1"/>
  <c r="C16358" i="12" s="1"/>
  <c r="C16359" i="12" s="1"/>
  <c r="C16360" i="12" s="1"/>
  <c r="C16361" i="12" s="1"/>
  <c r="C16362" i="12" s="1"/>
  <c r="C16363" i="12" s="1"/>
  <c r="C16364" i="12" s="1"/>
  <c r="C16365" i="12" s="1"/>
  <c r="C16366" i="12" s="1"/>
  <c r="C16367" i="12" s="1"/>
  <c r="C16368" i="12" s="1"/>
  <c r="C16369" i="12" s="1"/>
  <c r="C16370" i="12" s="1"/>
  <c r="C16371" i="12" s="1"/>
  <c r="C16372" i="12" s="1"/>
  <c r="C16373" i="12" s="1"/>
  <c r="C16374" i="12" s="1"/>
  <c r="C16375" i="12" s="1"/>
  <c r="C16376" i="12" s="1"/>
  <c r="C16377" i="12" s="1"/>
  <c r="C16378" i="12" s="1"/>
  <c r="C16379" i="12" s="1"/>
  <c r="C16380" i="12" s="1"/>
  <c r="C16381" i="12" s="1"/>
  <c r="C16382" i="12" s="1"/>
  <c r="C16383" i="12" s="1"/>
  <c r="C16384" i="12" s="1"/>
  <c r="C16385" i="12" s="1"/>
  <c r="C16386" i="12" s="1"/>
  <c r="C16387" i="12" s="1"/>
  <c r="C16388" i="12" s="1"/>
  <c r="C16389" i="12" s="1"/>
  <c r="C16390" i="12" s="1"/>
  <c r="C16391" i="12" s="1"/>
  <c r="C16392" i="12" s="1"/>
  <c r="C16393" i="12" s="1"/>
  <c r="C16394" i="12" s="1"/>
  <c r="C16395" i="12" s="1"/>
  <c r="C16396" i="12" s="1"/>
  <c r="C16397" i="12" s="1"/>
  <c r="C16398" i="12" s="1"/>
  <c r="C16399" i="12" s="1"/>
  <c r="C16400" i="12" s="1"/>
  <c r="C16401" i="12" s="1"/>
  <c r="C16402" i="12" s="1"/>
  <c r="C16403" i="12" s="1"/>
  <c r="C16404" i="12" s="1"/>
  <c r="C16405" i="12" s="1"/>
  <c r="C16406" i="12" s="1"/>
  <c r="C16407" i="12" s="1"/>
  <c r="C16408" i="12" s="1"/>
  <c r="C16409" i="12" s="1"/>
  <c r="C16410" i="12" s="1"/>
  <c r="C16411" i="12" s="1"/>
  <c r="C16412" i="12" s="1"/>
  <c r="C16413" i="12" s="1"/>
  <c r="C16414" i="12" s="1"/>
  <c r="C16415" i="12" s="1"/>
  <c r="C16416" i="12" s="1"/>
  <c r="C16417" i="12" s="1"/>
  <c r="C16418" i="12" s="1"/>
  <c r="C16419" i="12" s="1"/>
  <c r="C16420" i="12" s="1"/>
  <c r="C16421" i="12" s="1"/>
  <c r="C16422" i="12" s="1"/>
  <c r="C16423" i="12" s="1"/>
  <c r="C16424" i="12" s="1"/>
  <c r="C16425" i="12" s="1"/>
  <c r="C16426" i="12" s="1"/>
  <c r="C16427" i="12" s="1"/>
  <c r="C16428" i="12" s="1"/>
  <c r="C16429" i="12" s="1"/>
  <c r="C16430" i="12" s="1"/>
  <c r="C16431" i="12" s="1"/>
  <c r="C16432" i="12" s="1"/>
  <c r="C16433" i="12" s="1"/>
  <c r="C16434" i="12" s="1"/>
  <c r="C16435" i="12" s="1"/>
  <c r="C16436" i="12" s="1"/>
  <c r="C16437" i="12" s="1"/>
  <c r="C16438" i="12" s="1"/>
  <c r="C16439" i="12" s="1"/>
  <c r="C16440" i="12" s="1"/>
  <c r="C16441" i="12" s="1"/>
  <c r="C16442" i="12" s="1"/>
  <c r="C16443" i="12" s="1"/>
  <c r="C16444" i="12" s="1"/>
  <c r="C16445" i="12" s="1"/>
  <c r="C16446" i="12" s="1"/>
  <c r="C16447" i="12" s="1"/>
  <c r="C16448" i="12" s="1"/>
  <c r="C16449" i="12" s="1"/>
  <c r="C16450" i="12" s="1"/>
  <c r="C16451" i="12" s="1"/>
  <c r="C16452" i="12" s="1"/>
  <c r="C16453" i="12" s="1"/>
  <c r="C16454" i="12" s="1"/>
  <c r="C16455" i="12" s="1"/>
  <c r="C16456" i="12" s="1"/>
  <c r="C16457" i="12" s="1"/>
  <c r="C16458" i="12" s="1"/>
  <c r="C16459" i="12" s="1"/>
  <c r="C16460" i="12" s="1"/>
  <c r="C16461" i="12" s="1"/>
  <c r="C16462" i="12" s="1"/>
  <c r="C16463" i="12" s="1"/>
  <c r="C16464" i="12" s="1"/>
  <c r="C16465" i="12" s="1"/>
  <c r="C16466" i="12" s="1"/>
  <c r="C16467" i="12" s="1"/>
  <c r="C16468" i="12" s="1"/>
  <c r="C16469" i="12" s="1"/>
  <c r="C16470" i="12" s="1"/>
  <c r="C16471" i="12" s="1"/>
  <c r="C16472" i="12" s="1"/>
  <c r="C16473" i="12" s="1"/>
  <c r="C16474" i="12" s="1"/>
  <c r="C16475" i="12" s="1"/>
  <c r="C16476" i="12" s="1"/>
  <c r="C16477" i="12" s="1"/>
  <c r="C16478" i="12" s="1"/>
  <c r="C16479" i="12" s="1"/>
  <c r="C16480" i="12" s="1"/>
  <c r="C16481" i="12" s="1"/>
  <c r="C16482" i="12" s="1"/>
  <c r="C16483" i="12" s="1"/>
  <c r="C16484" i="12" s="1"/>
  <c r="C16485" i="12" s="1"/>
  <c r="C16486" i="12" s="1"/>
  <c r="C16487" i="12" s="1"/>
  <c r="C16488" i="12" s="1"/>
  <c r="C16489" i="12" s="1"/>
  <c r="C16490" i="12" s="1"/>
  <c r="C16491" i="12" s="1"/>
  <c r="C16492" i="12" s="1"/>
  <c r="C16493" i="12" s="1"/>
  <c r="C16494" i="12" s="1"/>
  <c r="C16495" i="12" s="1"/>
  <c r="C16496" i="12" s="1"/>
  <c r="C16497" i="12" s="1"/>
  <c r="C16498" i="12" s="1"/>
  <c r="C16499" i="12" s="1"/>
  <c r="C16500" i="12" s="1"/>
  <c r="C16501" i="12" s="1"/>
  <c r="C16502" i="12" s="1"/>
  <c r="C16503" i="12" s="1"/>
  <c r="C16504" i="12" s="1"/>
  <c r="C16505" i="12" s="1"/>
  <c r="C16506" i="12" s="1"/>
  <c r="C16507" i="12" s="1"/>
  <c r="C16508" i="12" s="1"/>
  <c r="C16509" i="12" s="1"/>
  <c r="C16510" i="12" s="1"/>
  <c r="C16511" i="12" s="1"/>
  <c r="C16512" i="12" s="1"/>
  <c r="C16513" i="12" s="1"/>
  <c r="C16514" i="12" s="1"/>
  <c r="C16515" i="12" s="1"/>
  <c r="C16516" i="12" s="1"/>
  <c r="C16517" i="12" s="1"/>
  <c r="C16518" i="12" s="1"/>
  <c r="C16519" i="12" s="1"/>
  <c r="C16520" i="12" s="1"/>
  <c r="C16521" i="12" s="1"/>
  <c r="C16522" i="12" s="1"/>
  <c r="C16523" i="12" s="1"/>
  <c r="C16524" i="12" s="1"/>
  <c r="C16525" i="12" s="1"/>
  <c r="C16526" i="12" s="1"/>
  <c r="C16527" i="12" s="1"/>
  <c r="C16528" i="12" s="1"/>
  <c r="C16529" i="12" s="1"/>
  <c r="C16530" i="12" s="1"/>
  <c r="C16531" i="12" s="1"/>
  <c r="C16532" i="12" s="1"/>
  <c r="C16533" i="12" s="1"/>
  <c r="C16534" i="12" s="1"/>
  <c r="C16535" i="12" s="1"/>
  <c r="C16536" i="12" s="1"/>
  <c r="C16537" i="12" s="1"/>
  <c r="C16538" i="12" s="1"/>
  <c r="C16539" i="12" s="1"/>
  <c r="C16540" i="12" s="1"/>
  <c r="C16541" i="12" s="1"/>
  <c r="C16542" i="12" s="1"/>
  <c r="C16543" i="12" s="1"/>
  <c r="C16544" i="12" s="1"/>
  <c r="C16545" i="12" s="1"/>
  <c r="C16546" i="12" s="1"/>
  <c r="C16547" i="12" s="1"/>
  <c r="C16548" i="12" s="1"/>
  <c r="C16549" i="12" s="1"/>
  <c r="C16550" i="12" s="1"/>
  <c r="C16551" i="12" s="1"/>
  <c r="C16552" i="12" s="1"/>
  <c r="C16553" i="12" s="1"/>
  <c r="C16554" i="12" s="1"/>
  <c r="C16555" i="12" s="1"/>
  <c r="C16556" i="12" s="1"/>
  <c r="C16557" i="12" s="1"/>
  <c r="C16558" i="12" s="1"/>
  <c r="C16559" i="12" s="1"/>
  <c r="C16560" i="12" s="1"/>
  <c r="C16561" i="12" s="1"/>
  <c r="C16562" i="12" s="1"/>
  <c r="C16563" i="12" s="1"/>
  <c r="C16564" i="12" s="1"/>
  <c r="C16565" i="12" s="1"/>
  <c r="C16566" i="12" s="1"/>
  <c r="C16567" i="12" s="1"/>
  <c r="C16568" i="12" s="1"/>
  <c r="C16569" i="12" s="1"/>
  <c r="C16570" i="12" s="1"/>
  <c r="C16571" i="12" s="1"/>
  <c r="C16572" i="12" s="1"/>
  <c r="C16573" i="12" s="1"/>
  <c r="C16574" i="12" s="1"/>
  <c r="C16575" i="12" s="1"/>
  <c r="C16576" i="12" s="1"/>
  <c r="C16577" i="12" s="1"/>
  <c r="C16578" i="12" s="1"/>
  <c r="C16579" i="12" s="1"/>
  <c r="C16580" i="12" s="1"/>
  <c r="C16581" i="12" s="1"/>
  <c r="C16582" i="12" s="1"/>
  <c r="C16583" i="12" s="1"/>
  <c r="C16584" i="12" s="1"/>
  <c r="C16585" i="12" s="1"/>
  <c r="C16586" i="12" s="1"/>
  <c r="C16587" i="12" s="1"/>
  <c r="C16588" i="12" s="1"/>
  <c r="C16589" i="12" s="1"/>
  <c r="C16590" i="12" s="1"/>
  <c r="C16591" i="12" s="1"/>
  <c r="C16592" i="12" s="1"/>
  <c r="C16593" i="12" s="1"/>
  <c r="C16594" i="12" s="1"/>
  <c r="C16595" i="12" s="1"/>
  <c r="C16596" i="12" s="1"/>
  <c r="C16597" i="12" s="1"/>
  <c r="C16598" i="12" s="1"/>
  <c r="C16599" i="12" s="1"/>
  <c r="C16600" i="12" s="1"/>
  <c r="C16601" i="12" s="1"/>
  <c r="C16602" i="12" s="1"/>
  <c r="C16603" i="12" s="1"/>
  <c r="C16604" i="12" s="1"/>
  <c r="C16605" i="12" s="1"/>
  <c r="C16606" i="12" s="1"/>
  <c r="C16607" i="12" s="1"/>
  <c r="C16608" i="12" s="1"/>
  <c r="C16609" i="12" s="1"/>
  <c r="C16610" i="12" s="1"/>
  <c r="C16611" i="12" s="1"/>
  <c r="C16612" i="12" s="1"/>
  <c r="C16613" i="12" s="1"/>
  <c r="C16614" i="12" s="1"/>
  <c r="C16615" i="12" s="1"/>
  <c r="C16616" i="12" s="1"/>
  <c r="C16617" i="12" s="1"/>
  <c r="C16618" i="12" s="1"/>
  <c r="C16619" i="12" s="1"/>
  <c r="C16620" i="12" s="1"/>
  <c r="C16621" i="12" s="1"/>
  <c r="C16622" i="12" s="1"/>
  <c r="C16623" i="12" s="1"/>
  <c r="C16624" i="12" s="1"/>
  <c r="C16625" i="12" s="1"/>
  <c r="C16626" i="12" s="1"/>
  <c r="C16627" i="12" s="1"/>
  <c r="C16628" i="12" s="1"/>
  <c r="C16629" i="12" s="1"/>
  <c r="C16630" i="12" s="1"/>
  <c r="C16631" i="12" s="1"/>
  <c r="C16632" i="12" s="1"/>
  <c r="C16633" i="12" s="1"/>
  <c r="C16634" i="12" s="1"/>
  <c r="C16635" i="12" s="1"/>
  <c r="C16636" i="12" s="1"/>
  <c r="C16637" i="12" s="1"/>
  <c r="C16638" i="12" s="1"/>
  <c r="C16639" i="12" s="1"/>
  <c r="C16640" i="12" s="1"/>
  <c r="C16641" i="12" s="1"/>
  <c r="C16642" i="12" s="1"/>
  <c r="C16643" i="12" s="1"/>
  <c r="C16644" i="12" s="1"/>
  <c r="C16645" i="12" s="1"/>
  <c r="C16646" i="12" s="1"/>
  <c r="C16647" i="12" s="1"/>
  <c r="C16648" i="12" s="1"/>
  <c r="C16649" i="12" s="1"/>
  <c r="C16650" i="12" s="1"/>
  <c r="C16651" i="12" s="1"/>
  <c r="C16652" i="12" s="1"/>
  <c r="C16653" i="12" s="1"/>
  <c r="C16654" i="12" s="1"/>
  <c r="C16655" i="12" s="1"/>
  <c r="C16656" i="12" s="1"/>
  <c r="C16657" i="12" s="1"/>
  <c r="C16658" i="12" s="1"/>
  <c r="C16659" i="12" s="1"/>
  <c r="C16660" i="12" s="1"/>
  <c r="C16661" i="12" s="1"/>
  <c r="C16662" i="12" s="1"/>
  <c r="C16663" i="12" s="1"/>
  <c r="C16664" i="12" s="1"/>
  <c r="C16665" i="12" s="1"/>
  <c r="C16666" i="12" s="1"/>
  <c r="C16667" i="12" s="1"/>
  <c r="C16668" i="12" s="1"/>
  <c r="C16669" i="12" s="1"/>
  <c r="C16670" i="12" s="1"/>
  <c r="C16671" i="12" s="1"/>
  <c r="C16672" i="12" s="1"/>
  <c r="C16673" i="12" s="1"/>
  <c r="C16674" i="12" s="1"/>
  <c r="C16675" i="12" s="1"/>
  <c r="C16676" i="12" s="1"/>
  <c r="C16677" i="12" s="1"/>
  <c r="C16678" i="12" s="1"/>
  <c r="C16679" i="12" s="1"/>
  <c r="C16680" i="12" s="1"/>
  <c r="C16681" i="12" s="1"/>
  <c r="C16682" i="12" s="1"/>
  <c r="C16683" i="12" s="1"/>
  <c r="C16684" i="12" s="1"/>
  <c r="C16685" i="12" s="1"/>
  <c r="C16686" i="12" s="1"/>
  <c r="C16687" i="12" s="1"/>
  <c r="C16688" i="12" s="1"/>
  <c r="C16689" i="12" s="1"/>
  <c r="C16690" i="12" s="1"/>
  <c r="C16691" i="12" s="1"/>
  <c r="C16692" i="12" s="1"/>
  <c r="C16693" i="12" s="1"/>
  <c r="C16694" i="12" s="1"/>
  <c r="C16695" i="12" s="1"/>
  <c r="C16696" i="12" s="1"/>
  <c r="C16697" i="12" s="1"/>
  <c r="C16698" i="12" s="1"/>
  <c r="C16699" i="12" s="1"/>
  <c r="C16700" i="12" s="1"/>
  <c r="C16701" i="12" s="1"/>
  <c r="C16702" i="12" s="1"/>
  <c r="C16703" i="12" s="1"/>
  <c r="C16704" i="12" s="1"/>
  <c r="C16705" i="12" s="1"/>
  <c r="C16706" i="12" s="1"/>
  <c r="C16707" i="12" s="1"/>
  <c r="C16708" i="12" s="1"/>
  <c r="C16709" i="12" s="1"/>
  <c r="C16710" i="12" s="1"/>
  <c r="C16711" i="12" s="1"/>
  <c r="C16712" i="12" s="1"/>
  <c r="C16713" i="12" s="1"/>
  <c r="C16714" i="12" s="1"/>
  <c r="C16715" i="12" s="1"/>
  <c r="C16716" i="12" s="1"/>
  <c r="C16717" i="12" s="1"/>
  <c r="C16718" i="12" s="1"/>
  <c r="C16719" i="12" s="1"/>
  <c r="C16720" i="12" s="1"/>
  <c r="C16721" i="12" s="1"/>
  <c r="C16722" i="12" s="1"/>
  <c r="C16723" i="12" s="1"/>
  <c r="C16724" i="12" s="1"/>
  <c r="C16725" i="12" s="1"/>
  <c r="C16726" i="12" s="1"/>
  <c r="C16727" i="12" s="1"/>
  <c r="C16728" i="12" s="1"/>
  <c r="C16729" i="12" s="1"/>
  <c r="C16730" i="12" s="1"/>
  <c r="C16731" i="12" s="1"/>
  <c r="C16732" i="12" s="1"/>
  <c r="C16733" i="12" s="1"/>
  <c r="C16734" i="12" s="1"/>
  <c r="C16735" i="12" s="1"/>
  <c r="C16736" i="12" s="1"/>
  <c r="C16737" i="12" s="1"/>
  <c r="C16738" i="12" s="1"/>
  <c r="C16739" i="12" s="1"/>
  <c r="C16740" i="12" s="1"/>
  <c r="C16741" i="12" s="1"/>
  <c r="C16742" i="12" s="1"/>
  <c r="C16743" i="12" s="1"/>
  <c r="C16744" i="12" s="1"/>
  <c r="C16745" i="12" s="1"/>
  <c r="C16746" i="12" s="1"/>
  <c r="C16747" i="12" s="1"/>
  <c r="C16748" i="12" s="1"/>
  <c r="C16749" i="12" s="1"/>
  <c r="C16750" i="12" s="1"/>
  <c r="C16751" i="12" s="1"/>
  <c r="C16752" i="12" s="1"/>
  <c r="C16753" i="12" s="1"/>
  <c r="C16754" i="12" s="1"/>
  <c r="C16755" i="12" s="1"/>
  <c r="C16756" i="12" s="1"/>
  <c r="C16757" i="12" s="1"/>
  <c r="C16758" i="12" s="1"/>
  <c r="C16759" i="12" s="1"/>
  <c r="C16760" i="12" s="1"/>
  <c r="C16761" i="12" s="1"/>
  <c r="C16762" i="12" s="1"/>
  <c r="C16763" i="12" s="1"/>
  <c r="C16764" i="12" s="1"/>
  <c r="C16765" i="12" s="1"/>
  <c r="C16766" i="12" s="1"/>
  <c r="C16767" i="12" s="1"/>
  <c r="C16768" i="12" s="1"/>
  <c r="C16769" i="12" s="1"/>
  <c r="C16770" i="12" s="1"/>
  <c r="C16771" i="12" s="1"/>
  <c r="C16772" i="12" s="1"/>
  <c r="C16773" i="12" s="1"/>
  <c r="C16774" i="12" s="1"/>
  <c r="C16775" i="12" s="1"/>
  <c r="C16776" i="12" s="1"/>
  <c r="C16777" i="12" s="1"/>
  <c r="C16778" i="12" s="1"/>
  <c r="C16779" i="12" s="1"/>
  <c r="C16780" i="12" s="1"/>
  <c r="C16781" i="12" s="1"/>
  <c r="C16782" i="12" s="1"/>
  <c r="C16783" i="12" s="1"/>
  <c r="C16784" i="12" s="1"/>
  <c r="C16785" i="12" s="1"/>
  <c r="C16786" i="12" s="1"/>
  <c r="C16787" i="12" s="1"/>
  <c r="C16788" i="12" s="1"/>
  <c r="C16789" i="12" s="1"/>
  <c r="C16790" i="12" s="1"/>
  <c r="C16791" i="12" s="1"/>
  <c r="C16792" i="12" s="1"/>
  <c r="C16793" i="12" s="1"/>
  <c r="C16794" i="12" s="1"/>
  <c r="C16795" i="12" s="1"/>
  <c r="C16796" i="12" s="1"/>
  <c r="C16797" i="12" s="1"/>
  <c r="C16798" i="12" s="1"/>
  <c r="C16799" i="12" s="1"/>
  <c r="C16800" i="12" s="1"/>
  <c r="C16801" i="12" s="1"/>
  <c r="C16802" i="12" s="1"/>
  <c r="C16803" i="12" s="1"/>
  <c r="C16804" i="12" s="1"/>
  <c r="C16805" i="12" s="1"/>
  <c r="C16806" i="12" s="1"/>
  <c r="C16807" i="12" s="1"/>
  <c r="C16808" i="12" s="1"/>
  <c r="C16809" i="12" s="1"/>
  <c r="C16810" i="12" s="1"/>
  <c r="C16811" i="12" s="1"/>
  <c r="C16812" i="12" s="1"/>
  <c r="C16813" i="12" s="1"/>
  <c r="C16814" i="12" s="1"/>
  <c r="C16815" i="12" s="1"/>
  <c r="C16816" i="12" s="1"/>
  <c r="C16817" i="12" s="1"/>
  <c r="C16818" i="12" s="1"/>
  <c r="C16819" i="12" s="1"/>
  <c r="C16820" i="12" s="1"/>
  <c r="C16821" i="12" s="1"/>
  <c r="C16822" i="12" s="1"/>
  <c r="C16823" i="12" s="1"/>
  <c r="C16824" i="12" s="1"/>
  <c r="C16825" i="12" s="1"/>
  <c r="C16826" i="12" s="1"/>
  <c r="C16827" i="12" s="1"/>
  <c r="C16828" i="12" s="1"/>
  <c r="C16829" i="12" s="1"/>
  <c r="C16830" i="12" s="1"/>
  <c r="C16831" i="12" s="1"/>
  <c r="C16832" i="12" s="1"/>
  <c r="C16833" i="12" s="1"/>
  <c r="C16834" i="12" s="1"/>
  <c r="C16835" i="12" s="1"/>
  <c r="C16836" i="12" s="1"/>
  <c r="C16837" i="12" s="1"/>
  <c r="C16838" i="12" s="1"/>
  <c r="C16839" i="12" s="1"/>
  <c r="C16840" i="12" s="1"/>
  <c r="C16841" i="12" s="1"/>
  <c r="C16842" i="12" s="1"/>
  <c r="C16843" i="12" s="1"/>
  <c r="C16844" i="12" s="1"/>
  <c r="C16845" i="12" s="1"/>
  <c r="C16846" i="12" s="1"/>
  <c r="C16847" i="12" s="1"/>
  <c r="C16848" i="12" s="1"/>
  <c r="C16849" i="12" s="1"/>
  <c r="C16850" i="12" s="1"/>
  <c r="C16851" i="12" s="1"/>
  <c r="C16852" i="12" s="1"/>
  <c r="C16853" i="12" s="1"/>
  <c r="C16854" i="12" s="1"/>
  <c r="C16855" i="12" s="1"/>
  <c r="C16856" i="12" s="1"/>
  <c r="C16857" i="12" s="1"/>
  <c r="C16858" i="12" s="1"/>
  <c r="C16859" i="12" s="1"/>
  <c r="C16860" i="12" s="1"/>
  <c r="C16861" i="12" s="1"/>
  <c r="C16862" i="12" s="1"/>
  <c r="C16863" i="12" s="1"/>
  <c r="C16864" i="12" s="1"/>
  <c r="C16865" i="12" s="1"/>
  <c r="C16866" i="12" s="1"/>
  <c r="C16867" i="12" s="1"/>
  <c r="C16868" i="12" s="1"/>
  <c r="C16869" i="12" s="1"/>
  <c r="C16870" i="12" s="1"/>
  <c r="C16871" i="12" s="1"/>
  <c r="C16872" i="12" s="1"/>
  <c r="C16873" i="12" s="1"/>
  <c r="C16874" i="12" s="1"/>
  <c r="C16875" i="12" s="1"/>
  <c r="C16876" i="12" s="1"/>
  <c r="C16877" i="12" s="1"/>
  <c r="C16878" i="12" s="1"/>
  <c r="C16879" i="12" s="1"/>
  <c r="C16880" i="12" s="1"/>
  <c r="C16881" i="12" s="1"/>
  <c r="C16882" i="12" s="1"/>
  <c r="C16883" i="12" s="1"/>
  <c r="C16884" i="12" s="1"/>
  <c r="C16885" i="12" s="1"/>
  <c r="C16886" i="12" s="1"/>
  <c r="C16887" i="12" s="1"/>
  <c r="C16888" i="12" s="1"/>
  <c r="C16889" i="12" s="1"/>
  <c r="C16890" i="12" s="1"/>
  <c r="C16891" i="12" s="1"/>
  <c r="C16892" i="12" s="1"/>
  <c r="C16893" i="12" s="1"/>
  <c r="C16894" i="12" s="1"/>
  <c r="C16895" i="12" s="1"/>
  <c r="C16896" i="12" s="1"/>
  <c r="C16897" i="12" s="1"/>
  <c r="C16898" i="12" s="1"/>
  <c r="C16899" i="12" s="1"/>
  <c r="C16900" i="12" s="1"/>
  <c r="C16901" i="12" s="1"/>
  <c r="C16902" i="12" s="1"/>
  <c r="C16903" i="12" s="1"/>
  <c r="C16904" i="12" s="1"/>
  <c r="C16905" i="12" s="1"/>
  <c r="C16906" i="12" s="1"/>
  <c r="C16907" i="12" s="1"/>
  <c r="C16908" i="12" s="1"/>
  <c r="C16909" i="12" s="1"/>
  <c r="C16910" i="12" s="1"/>
  <c r="C16911" i="12" s="1"/>
  <c r="C16912" i="12" s="1"/>
  <c r="C16913" i="12" s="1"/>
  <c r="C16914" i="12" s="1"/>
  <c r="C16915" i="12" s="1"/>
  <c r="C16916" i="12" s="1"/>
  <c r="C16917" i="12" s="1"/>
  <c r="C16918" i="12" s="1"/>
  <c r="C16919" i="12" s="1"/>
  <c r="C16920" i="12" s="1"/>
  <c r="C16921" i="12" s="1"/>
  <c r="C16922" i="12" s="1"/>
  <c r="C16923" i="12" s="1"/>
  <c r="C16924" i="12" s="1"/>
  <c r="C16925" i="12" s="1"/>
  <c r="C16926" i="12" s="1"/>
  <c r="C16927" i="12" s="1"/>
  <c r="C16928" i="12" s="1"/>
  <c r="C16929" i="12" s="1"/>
  <c r="C16930" i="12" s="1"/>
  <c r="C16931" i="12" s="1"/>
  <c r="C16932" i="12" s="1"/>
  <c r="C16933" i="12" s="1"/>
  <c r="C16934" i="12" s="1"/>
  <c r="C16935" i="12" s="1"/>
  <c r="C16936" i="12" s="1"/>
  <c r="C16937" i="12" s="1"/>
  <c r="C16938" i="12" s="1"/>
  <c r="C16939" i="12" s="1"/>
  <c r="C16940" i="12" s="1"/>
  <c r="C16941" i="12" s="1"/>
  <c r="C16942" i="12" s="1"/>
  <c r="C16943" i="12" s="1"/>
  <c r="C16944" i="12" s="1"/>
  <c r="C16945" i="12" s="1"/>
  <c r="C16946" i="12" s="1"/>
  <c r="C16947" i="12" s="1"/>
  <c r="C16948" i="12" s="1"/>
  <c r="C16949" i="12" s="1"/>
  <c r="C16950" i="12" s="1"/>
  <c r="C16951" i="12" s="1"/>
  <c r="C16952" i="12" s="1"/>
  <c r="C16953" i="12" s="1"/>
  <c r="C16954" i="12" s="1"/>
  <c r="C16955" i="12" s="1"/>
  <c r="C16956" i="12" s="1"/>
  <c r="C16957" i="12" s="1"/>
  <c r="C16958" i="12" s="1"/>
  <c r="C16959" i="12" s="1"/>
  <c r="C16960" i="12" s="1"/>
  <c r="C16961" i="12" s="1"/>
  <c r="C16962" i="12" s="1"/>
  <c r="C16963" i="12" s="1"/>
  <c r="C16964" i="12" s="1"/>
  <c r="C16965" i="12" s="1"/>
  <c r="C16966" i="12" s="1"/>
  <c r="C16967" i="12" s="1"/>
  <c r="C16968" i="12" s="1"/>
  <c r="C16969" i="12" s="1"/>
  <c r="C16970" i="12" s="1"/>
  <c r="C16971" i="12" s="1"/>
  <c r="C16972" i="12" s="1"/>
  <c r="C16973" i="12" s="1"/>
  <c r="C16974" i="12" s="1"/>
  <c r="C16975" i="12" s="1"/>
  <c r="C16976" i="12" s="1"/>
  <c r="C16977" i="12" s="1"/>
  <c r="C16978" i="12" s="1"/>
  <c r="C16979" i="12" s="1"/>
  <c r="C16980" i="12" s="1"/>
  <c r="C16981" i="12" s="1"/>
  <c r="C16982" i="12" s="1"/>
  <c r="C16983" i="12" s="1"/>
  <c r="C16984" i="12" s="1"/>
  <c r="C16985" i="12" s="1"/>
  <c r="C16986" i="12" s="1"/>
  <c r="C16987" i="12" s="1"/>
  <c r="C16988" i="12" s="1"/>
  <c r="C16989" i="12" s="1"/>
  <c r="C16990" i="12" s="1"/>
  <c r="C16991" i="12" s="1"/>
  <c r="C16992" i="12" s="1"/>
  <c r="C16993" i="12" s="1"/>
  <c r="C16994" i="12" s="1"/>
  <c r="C16995" i="12" s="1"/>
  <c r="C16996" i="12" s="1"/>
  <c r="C16997" i="12" s="1"/>
  <c r="C16998" i="12" s="1"/>
  <c r="C16999" i="12" s="1"/>
  <c r="C17000" i="12" s="1"/>
  <c r="C17001" i="12" s="1"/>
  <c r="C17002" i="12" s="1"/>
  <c r="C17003" i="12" s="1"/>
  <c r="C17004" i="12" s="1"/>
  <c r="C17005" i="12" s="1"/>
  <c r="C17006" i="12" s="1"/>
  <c r="C17007" i="12" s="1"/>
  <c r="C17008" i="12" s="1"/>
  <c r="C17009" i="12" s="1"/>
  <c r="C17010" i="12" s="1"/>
  <c r="C17011" i="12" s="1"/>
  <c r="C17012" i="12" s="1"/>
  <c r="C17013" i="12" s="1"/>
  <c r="C17014" i="12" s="1"/>
  <c r="C17015" i="12" s="1"/>
  <c r="C17016" i="12" s="1"/>
  <c r="C17017" i="12" s="1"/>
  <c r="C17018" i="12" s="1"/>
  <c r="C17019" i="12" s="1"/>
  <c r="C17020" i="12" s="1"/>
  <c r="C17021" i="12" s="1"/>
  <c r="C17022" i="12" s="1"/>
  <c r="C17023" i="12" s="1"/>
  <c r="C17024" i="12" s="1"/>
  <c r="C17025" i="12" s="1"/>
  <c r="C17026" i="12" s="1"/>
  <c r="C17027" i="12" s="1"/>
  <c r="C17028" i="12" s="1"/>
  <c r="C17029" i="12" s="1"/>
  <c r="C17030" i="12" s="1"/>
  <c r="C17031" i="12" s="1"/>
  <c r="C17032" i="12" s="1"/>
  <c r="C17033" i="12" s="1"/>
  <c r="C17034" i="12" s="1"/>
  <c r="C17035" i="12" s="1"/>
  <c r="C17036" i="12" s="1"/>
  <c r="C17037" i="12" s="1"/>
  <c r="C17038" i="12" s="1"/>
  <c r="C17039" i="12" s="1"/>
  <c r="C17040" i="12" s="1"/>
  <c r="C17041" i="12" s="1"/>
  <c r="C17042" i="12" s="1"/>
  <c r="C17043" i="12" s="1"/>
  <c r="C17044" i="12" s="1"/>
  <c r="C17045" i="12" s="1"/>
  <c r="C17046" i="12" s="1"/>
  <c r="C17047" i="12" s="1"/>
  <c r="C17048" i="12" s="1"/>
  <c r="C17049" i="12" s="1"/>
  <c r="C17050" i="12" s="1"/>
  <c r="C17051" i="12" s="1"/>
  <c r="C17052" i="12" s="1"/>
  <c r="C17053" i="12" s="1"/>
  <c r="C17054" i="12" s="1"/>
  <c r="C17055" i="12" s="1"/>
  <c r="C17056" i="12" s="1"/>
  <c r="C17057" i="12" s="1"/>
  <c r="C17058" i="12" s="1"/>
  <c r="C17059" i="12" s="1"/>
  <c r="C17060" i="12" s="1"/>
  <c r="C17061" i="12" s="1"/>
  <c r="C17062" i="12" s="1"/>
  <c r="C17063" i="12" s="1"/>
  <c r="C17064" i="12" s="1"/>
  <c r="C17065" i="12" s="1"/>
  <c r="C17066" i="12" s="1"/>
  <c r="C17067" i="12" s="1"/>
  <c r="C17068" i="12" s="1"/>
  <c r="C17069" i="12" s="1"/>
  <c r="C17070" i="12" s="1"/>
  <c r="C17071" i="12" s="1"/>
  <c r="C17072" i="12" s="1"/>
  <c r="C17073" i="12" s="1"/>
  <c r="C17074" i="12" s="1"/>
  <c r="C17075" i="12" s="1"/>
  <c r="C17076" i="12" s="1"/>
  <c r="C17077" i="12" s="1"/>
  <c r="C17078" i="12" s="1"/>
  <c r="C17079" i="12" s="1"/>
  <c r="C17080" i="12" s="1"/>
  <c r="C17081" i="12" s="1"/>
  <c r="C17082" i="12" s="1"/>
  <c r="C17083" i="12" s="1"/>
  <c r="C17084" i="12" s="1"/>
  <c r="C17085" i="12" s="1"/>
  <c r="C17086" i="12" s="1"/>
  <c r="C17087" i="12" s="1"/>
  <c r="C17088" i="12" s="1"/>
  <c r="C17089" i="12" s="1"/>
  <c r="C17090" i="12" s="1"/>
  <c r="C17091" i="12" s="1"/>
  <c r="C17092" i="12" s="1"/>
  <c r="C17093" i="12" s="1"/>
  <c r="C17094" i="12" s="1"/>
  <c r="C17095" i="12" s="1"/>
  <c r="C17096" i="12" s="1"/>
  <c r="C17097" i="12" s="1"/>
  <c r="C17098" i="12" s="1"/>
  <c r="C17099" i="12" s="1"/>
  <c r="C17100" i="12" s="1"/>
  <c r="C17101" i="12" s="1"/>
  <c r="C17102" i="12" s="1"/>
  <c r="C17103" i="12" s="1"/>
  <c r="C17104" i="12" s="1"/>
  <c r="C17105" i="12" s="1"/>
  <c r="C17106" i="12" s="1"/>
  <c r="C17107" i="12" s="1"/>
  <c r="C17108" i="12" s="1"/>
  <c r="C17109" i="12" s="1"/>
  <c r="C17110" i="12" s="1"/>
  <c r="C17111" i="12" s="1"/>
  <c r="C17112" i="12" s="1"/>
  <c r="C17113" i="12" s="1"/>
  <c r="C17114" i="12" s="1"/>
  <c r="C17115" i="12" s="1"/>
  <c r="C17116" i="12" s="1"/>
  <c r="C17117" i="12" s="1"/>
  <c r="C17118" i="12" s="1"/>
  <c r="C17119" i="12" s="1"/>
  <c r="C17120" i="12" s="1"/>
  <c r="C17121" i="12" s="1"/>
  <c r="C17122" i="12" s="1"/>
  <c r="C17123" i="12" s="1"/>
  <c r="C17124" i="12" s="1"/>
  <c r="C17125" i="12" s="1"/>
  <c r="C17126" i="12" s="1"/>
  <c r="C17127" i="12" s="1"/>
  <c r="C17128" i="12" s="1"/>
  <c r="C17129" i="12" s="1"/>
  <c r="C17130" i="12" s="1"/>
  <c r="C17131" i="12" s="1"/>
  <c r="C17132" i="12" s="1"/>
  <c r="C17133" i="12" s="1"/>
  <c r="C17134" i="12" s="1"/>
  <c r="C17135" i="12" s="1"/>
  <c r="C17136" i="12" s="1"/>
  <c r="C17137" i="12" s="1"/>
  <c r="C17138" i="12" s="1"/>
  <c r="C17139" i="12" s="1"/>
  <c r="C17140" i="12" s="1"/>
  <c r="C17141" i="12" s="1"/>
  <c r="C17142" i="12" s="1"/>
  <c r="C17143" i="12" s="1"/>
  <c r="C17144" i="12" s="1"/>
  <c r="C17145" i="12" s="1"/>
  <c r="C17146" i="12" s="1"/>
  <c r="C17147" i="12" s="1"/>
  <c r="C17148" i="12" s="1"/>
  <c r="C17149" i="12" s="1"/>
  <c r="C17150" i="12" s="1"/>
  <c r="C17151" i="12" s="1"/>
  <c r="C17152" i="12" s="1"/>
  <c r="C17153" i="12" s="1"/>
  <c r="C17154" i="12" s="1"/>
  <c r="C17155" i="12" s="1"/>
  <c r="C17156" i="12" s="1"/>
  <c r="C17157" i="12" s="1"/>
  <c r="C17158" i="12" s="1"/>
  <c r="C17159" i="12" s="1"/>
  <c r="C17160" i="12" s="1"/>
  <c r="C17161" i="12" s="1"/>
  <c r="C17162" i="12" s="1"/>
  <c r="C17163" i="12" s="1"/>
  <c r="C17164" i="12" s="1"/>
  <c r="C17165" i="12" s="1"/>
  <c r="C17166" i="12" s="1"/>
  <c r="C17167" i="12" s="1"/>
  <c r="C17168" i="12" s="1"/>
  <c r="C17169" i="12" s="1"/>
  <c r="C17170" i="12" s="1"/>
  <c r="C17171" i="12" s="1"/>
  <c r="C17172" i="12" s="1"/>
  <c r="C17173" i="12" s="1"/>
  <c r="C17174" i="12" s="1"/>
  <c r="C17175" i="12" s="1"/>
  <c r="C17176" i="12" s="1"/>
  <c r="C17177" i="12" s="1"/>
  <c r="C17178" i="12" s="1"/>
  <c r="C17179" i="12" s="1"/>
  <c r="C17180" i="12" s="1"/>
  <c r="C17181" i="12" s="1"/>
  <c r="C17182" i="12" s="1"/>
  <c r="C17183" i="12" s="1"/>
  <c r="C17184" i="12" s="1"/>
  <c r="C17185" i="12" s="1"/>
  <c r="C17186" i="12" s="1"/>
  <c r="C17187" i="12" s="1"/>
  <c r="C17188" i="12" s="1"/>
  <c r="C17189" i="12" s="1"/>
  <c r="C17190" i="12" s="1"/>
  <c r="C17191" i="12" s="1"/>
  <c r="C17192" i="12" s="1"/>
  <c r="C17193" i="12" s="1"/>
  <c r="C17194" i="12" s="1"/>
  <c r="C17195" i="12" s="1"/>
  <c r="C17196" i="12" s="1"/>
  <c r="C17197" i="12" s="1"/>
  <c r="C17198" i="12" s="1"/>
  <c r="C17199" i="12" s="1"/>
  <c r="C17200" i="12" s="1"/>
  <c r="C17201" i="12" s="1"/>
  <c r="C17202" i="12" s="1"/>
  <c r="C17203" i="12" s="1"/>
  <c r="C17204" i="12" s="1"/>
  <c r="C17205" i="12" s="1"/>
  <c r="C17206" i="12" s="1"/>
  <c r="C17207" i="12" s="1"/>
  <c r="C17208" i="12" s="1"/>
  <c r="C17209" i="12" s="1"/>
  <c r="C17210" i="12" s="1"/>
  <c r="C17211" i="12" s="1"/>
  <c r="C17212" i="12" s="1"/>
  <c r="C17213" i="12" s="1"/>
  <c r="C17214" i="12" s="1"/>
  <c r="C17215" i="12" s="1"/>
  <c r="C17216" i="12" s="1"/>
  <c r="C17217" i="12" s="1"/>
  <c r="C17218" i="12" s="1"/>
  <c r="C17219" i="12" s="1"/>
  <c r="C17220" i="12" s="1"/>
  <c r="C17221" i="12" s="1"/>
  <c r="C17222" i="12" s="1"/>
  <c r="C17223" i="12" s="1"/>
  <c r="C17224" i="12" s="1"/>
  <c r="C17225" i="12" s="1"/>
  <c r="C17226" i="12" s="1"/>
  <c r="C17227" i="12" s="1"/>
  <c r="C17228" i="12" s="1"/>
  <c r="C17229" i="12" s="1"/>
  <c r="C17230" i="12" s="1"/>
  <c r="C17231" i="12" s="1"/>
  <c r="C17232" i="12" s="1"/>
  <c r="C17233" i="12" s="1"/>
  <c r="C17234" i="12" s="1"/>
  <c r="C17235" i="12" s="1"/>
  <c r="C17236" i="12" s="1"/>
  <c r="C17237" i="12" s="1"/>
  <c r="C17238" i="12" s="1"/>
  <c r="C17239" i="12" s="1"/>
  <c r="C17240" i="12" s="1"/>
  <c r="C17241" i="12" s="1"/>
  <c r="C17242" i="12" s="1"/>
  <c r="C17243" i="12" s="1"/>
  <c r="C17244" i="12" s="1"/>
  <c r="C17245" i="12" s="1"/>
  <c r="C17246" i="12" s="1"/>
  <c r="C17247" i="12" s="1"/>
  <c r="C17248" i="12" s="1"/>
  <c r="C17249" i="12" s="1"/>
  <c r="C17250" i="12" s="1"/>
  <c r="C17251" i="12" s="1"/>
  <c r="C17252" i="12" s="1"/>
  <c r="C17253" i="12" s="1"/>
  <c r="C17254" i="12" s="1"/>
  <c r="C17255" i="12" s="1"/>
  <c r="C17256" i="12" s="1"/>
  <c r="C17257" i="12" s="1"/>
  <c r="C17258" i="12" s="1"/>
  <c r="C17259" i="12" s="1"/>
  <c r="C17260" i="12" s="1"/>
  <c r="C17261" i="12" s="1"/>
  <c r="C17262" i="12" s="1"/>
  <c r="C17263" i="12" s="1"/>
  <c r="C17264" i="12" s="1"/>
  <c r="C17265" i="12" s="1"/>
  <c r="C17266" i="12" s="1"/>
  <c r="C17267" i="12" s="1"/>
  <c r="C17268" i="12" s="1"/>
  <c r="C17269" i="12" s="1"/>
  <c r="C17270" i="12" s="1"/>
  <c r="C17271" i="12" s="1"/>
  <c r="C17272" i="12" s="1"/>
  <c r="C17273" i="12" s="1"/>
  <c r="C17274" i="12" s="1"/>
  <c r="C17275" i="12" s="1"/>
  <c r="C17276" i="12" s="1"/>
  <c r="C17277" i="12" s="1"/>
  <c r="C17278" i="12" s="1"/>
  <c r="C17279" i="12" s="1"/>
  <c r="C17280" i="12" s="1"/>
  <c r="C17281" i="12" s="1"/>
  <c r="C17282" i="12" s="1"/>
  <c r="C17283" i="12" s="1"/>
  <c r="C17284" i="12" s="1"/>
  <c r="C17285" i="12" s="1"/>
  <c r="C17286" i="12" s="1"/>
  <c r="C17287" i="12" s="1"/>
  <c r="C17288" i="12" s="1"/>
  <c r="C17289" i="12" s="1"/>
  <c r="C17290" i="12" s="1"/>
  <c r="C17291" i="12" s="1"/>
  <c r="C17292" i="12" s="1"/>
  <c r="C17293" i="12" s="1"/>
  <c r="C17294" i="12" s="1"/>
  <c r="C17295" i="12" s="1"/>
  <c r="C17296" i="12" s="1"/>
  <c r="C17297" i="12" s="1"/>
  <c r="C17298" i="12" s="1"/>
  <c r="C17299" i="12" s="1"/>
  <c r="C17300" i="12" s="1"/>
  <c r="C17301" i="12" s="1"/>
  <c r="C17302" i="12" s="1"/>
  <c r="C17303" i="12" s="1"/>
  <c r="C17304" i="12" s="1"/>
  <c r="C17305" i="12" s="1"/>
  <c r="C17306" i="12" s="1"/>
  <c r="C17307" i="12" s="1"/>
  <c r="C17308" i="12" s="1"/>
  <c r="C17309" i="12" s="1"/>
  <c r="C17310" i="12" s="1"/>
  <c r="C17311" i="12" s="1"/>
  <c r="C17312" i="12" s="1"/>
  <c r="C17313" i="12" s="1"/>
  <c r="C17314" i="12" s="1"/>
  <c r="C17315" i="12" s="1"/>
  <c r="C17316" i="12" s="1"/>
  <c r="C17317" i="12" s="1"/>
  <c r="C17318" i="12" s="1"/>
  <c r="C17319" i="12" s="1"/>
  <c r="C17320" i="12" s="1"/>
  <c r="C17321" i="12" s="1"/>
  <c r="C17322" i="12" s="1"/>
  <c r="C17323" i="12" s="1"/>
  <c r="C17324" i="12" s="1"/>
  <c r="C17325" i="12" s="1"/>
  <c r="C17326" i="12" s="1"/>
  <c r="C17327" i="12" s="1"/>
  <c r="C17328" i="12" s="1"/>
  <c r="C17329" i="12" s="1"/>
  <c r="C17330" i="12" s="1"/>
  <c r="C17331" i="12" s="1"/>
  <c r="C17332" i="12" s="1"/>
  <c r="C17333" i="12" s="1"/>
  <c r="C17334" i="12" s="1"/>
  <c r="C17335" i="12" s="1"/>
  <c r="C17336" i="12" s="1"/>
  <c r="C17337" i="12" s="1"/>
  <c r="C17338" i="12" s="1"/>
  <c r="C17339" i="12" s="1"/>
  <c r="C17340" i="12" s="1"/>
  <c r="C17341" i="12" s="1"/>
  <c r="C17342" i="12" s="1"/>
  <c r="C17343" i="12" s="1"/>
  <c r="C17344" i="12" s="1"/>
  <c r="C17345" i="12" s="1"/>
  <c r="C17346" i="12" s="1"/>
  <c r="C17347" i="12" s="1"/>
  <c r="C17348" i="12" s="1"/>
  <c r="C17349" i="12" s="1"/>
  <c r="C17350" i="12" s="1"/>
  <c r="C17351" i="12" s="1"/>
  <c r="C17352" i="12" s="1"/>
  <c r="C17353" i="12" s="1"/>
  <c r="C17354" i="12" s="1"/>
  <c r="C17355" i="12" s="1"/>
  <c r="C17356" i="12" s="1"/>
  <c r="C17357" i="12" s="1"/>
  <c r="C17358" i="12" s="1"/>
  <c r="C17359" i="12" s="1"/>
  <c r="C17360" i="12" s="1"/>
  <c r="C17361" i="12" s="1"/>
  <c r="C17362" i="12" s="1"/>
  <c r="C17363" i="12" s="1"/>
  <c r="C17364" i="12" s="1"/>
  <c r="C17365" i="12" s="1"/>
  <c r="C17366" i="12" s="1"/>
  <c r="C17367" i="12" s="1"/>
  <c r="C17368" i="12" s="1"/>
  <c r="C17369" i="12" s="1"/>
  <c r="C17370" i="12" s="1"/>
  <c r="C17371" i="12" s="1"/>
  <c r="C17372" i="12" s="1"/>
  <c r="C17373" i="12" s="1"/>
  <c r="C17374" i="12" s="1"/>
  <c r="C17375" i="12" s="1"/>
  <c r="C17376" i="12" s="1"/>
  <c r="C17377" i="12" s="1"/>
  <c r="C17378" i="12" s="1"/>
  <c r="C17379" i="12" s="1"/>
  <c r="C17380" i="12" s="1"/>
  <c r="C17381" i="12" s="1"/>
  <c r="C17382" i="12" s="1"/>
  <c r="C17383" i="12" s="1"/>
  <c r="C17384" i="12" s="1"/>
  <c r="C17385" i="12" s="1"/>
  <c r="C17386" i="12" s="1"/>
  <c r="C17387" i="12" s="1"/>
  <c r="C17388" i="12" s="1"/>
  <c r="C17389" i="12" s="1"/>
  <c r="C17390" i="12" s="1"/>
  <c r="C17391" i="12" s="1"/>
  <c r="C17392" i="12" s="1"/>
  <c r="C17393" i="12" s="1"/>
  <c r="C17394" i="12" s="1"/>
  <c r="C17395" i="12" s="1"/>
  <c r="C17396" i="12" s="1"/>
  <c r="C17397" i="12" s="1"/>
  <c r="C17398" i="12" s="1"/>
  <c r="C17399" i="12" s="1"/>
  <c r="C17400" i="12" s="1"/>
  <c r="C17401" i="12" s="1"/>
  <c r="C17402" i="12" s="1"/>
  <c r="C17403" i="12" s="1"/>
  <c r="C17404" i="12" s="1"/>
  <c r="C17405" i="12" s="1"/>
  <c r="C17406" i="12" s="1"/>
  <c r="C17407" i="12" s="1"/>
  <c r="C17408" i="12" s="1"/>
  <c r="C17409" i="12" s="1"/>
  <c r="C17410" i="12" s="1"/>
  <c r="C17411" i="12" s="1"/>
  <c r="C17412" i="12" s="1"/>
  <c r="C17413" i="12" s="1"/>
  <c r="C17414" i="12" s="1"/>
  <c r="C17415" i="12" s="1"/>
  <c r="C17416" i="12" s="1"/>
  <c r="C17417" i="12" s="1"/>
  <c r="C17418" i="12" s="1"/>
  <c r="C17419" i="12" s="1"/>
  <c r="C17420" i="12" s="1"/>
  <c r="C17421" i="12" s="1"/>
  <c r="C17422" i="12" s="1"/>
  <c r="C17423" i="12" s="1"/>
  <c r="C17424" i="12" s="1"/>
  <c r="C17425" i="12" s="1"/>
  <c r="C17426" i="12" s="1"/>
  <c r="C17427" i="12" s="1"/>
  <c r="C17428" i="12" s="1"/>
  <c r="C17429" i="12" s="1"/>
  <c r="C17430" i="12" s="1"/>
  <c r="C17431" i="12" s="1"/>
  <c r="C17432" i="12" s="1"/>
  <c r="C17433" i="12" s="1"/>
  <c r="C17434" i="12" s="1"/>
  <c r="C17435" i="12" s="1"/>
  <c r="C17436" i="12" s="1"/>
  <c r="C17437" i="12" s="1"/>
  <c r="C17438" i="12" s="1"/>
  <c r="C17439" i="12" s="1"/>
  <c r="C17440" i="12" s="1"/>
  <c r="C17441" i="12" s="1"/>
  <c r="C17442" i="12" s="1"/>
  <c r="C17443" i="12" s="1"/>
  <c r="C17444" i="12" s="1"/>
  <c r="C17445" i="12" s="1"/>
  <c r="C17446" i="12" s="1"/>
  <c r="C17447" i="12" s="1"/>
  <c r="C17448" i="12" s="1"/>
  <c r="C17449" i="12" s="1"/>
  <c r="C17450" i="12" s="1"/>
  <c r="C17451" i="12" s="1"/>
  <c r="C17452" i="12" s="1"/>
  <c r="C17453" i="12" s="1"/>
  <c r="C17454" i="12" s="1"/>
  <c r="C17455" i="12" s="1"/>
  <c r="C17456" i="12" s="1"/>
  <c r="C17457" i="12" s="1"/>
  <c r="C17458" i="12" s="1"/>
  <c r="C17459" i="12" s="1"/>
  <c r="C17460" i="12" s="1"/>
  <c r="C17461" i="12" s="1"/>
  <c r="C17462" i="12" s="1"/>
  <c r="C17463" i="12" s="1"/>
  <c r="C17464" i="12" s="1"/>
  <c r="C17465" i="12" s="1"/>
  <c r="C17466" i="12" s="1"/>
  <c r="C17467" i="12" s="1"/>
  <c r="C17468" i="12" s="1"/>
  <c r="C17469" i="12" s="1"/>
  <c r="C17470" i="12" s="1"/>
  <c r="C17471" i="12" s="1"/>
  <c r="C17472" i="12" s="1"/>
  <c r="C17473" i="12" s="1"/>
  <c r="C17474" i="12" s="1"/>
  <c r="C17475" i="12" s="1"/>
  <c r="C17476" i="12" s="1"/>
  <c r="C17477" i="12" s="1"/>
  <c r="C17478" i="12" s="1"/>
  <c r="C17479" i="12" s="1"/>
  <c r="C17480" i="12" s="1"/>
  <c r="C17481" i="12" s="1"/>
  <c r="C17482" i="12" s="1"/>
  <c r="C17483" i="12" s="1"/>
  <c r="C17484" i="12" s="1"/>
  <c r="C17485" i="12" s="1"/>
  <c r="C17486" i="12" s="1"/>
  <c r="C17487" i="12" s="1"/>
  <c r="C17488" i="12" s="1"/>
  <c r="C17489" i="12" s="1"/>
  <c r="C17490" i="12" s="1"/>
  <c r="C17491" i="12" s="1"/>
  <c r="C17492" i="12" s="1"/>
  <c r="C17493" i="12" s="1"/>
  <c r="C17494" i="12" s="1"/>
  <c r="C17495" i="12" s="1"/>
  <c r="C17496" i="12" s="1"/>
  <c r="C17497" i="12" s="1"/>
  <c r="C17498" i="12" s="1"/>
  <c r="C17499" i="12" s="1"/>
  <c r="C17500" i="12" s="1"/>
  <c r="C17501" i="12" s="1"/>
  <c r="C17502" i="12" s="1"/>
  <c r="C17503" i="12" s="1"/>
  <c r="C17504" i="12" s="1"/>
  <c r="C17505" i="12" s="1"/>
  <c r="C17506" i="12" s="1"/>
  <c r="C17507" i="12" s="1"/>
  <c r="C17508" i="12" s="1"/>
  <c r="C17509" i="12" s="1"/>
  <c r="C17510" i="12" s="1"/>
  <c r="C17511" i="12" s="1"/>
  <c r="C17512" i="12" s="1"/>
  <c r="C17513" i="12" s="1"/>
  <c r="C17514" i="12" s="1"/>
  <c r="C17515" i="12" s="1"/>
  <c r="C17516" i="12" s="1"/>
  <c r="C17517" i="12" s="1"/>
  <c r="C17518" i="12" s="1"/>
  <c r="C17519" i="12" s="1"/>
  <c r="C17520" i="12" s="1"/>
  <c r="C17521" i="12" s="1"/>
  <c r="C17522" i="12" s="1"/>
  <c r="C17523" i="12" s="1"/>
  <c r="C17524" i="12" s="1"/>
  <c r="C17525" i="12" s="1"/>
  <c r="C17526" i="12" s="1"/>
  <c r="C17527" i="12" s="1"/>
  <c r="C17528" i="12" s="1"/>
  <c r="C17529" i="12" s="1"/>
  <c r="C17530" i="12" s="1"/>
  <c r="C17531" i="12" s="1"/>
  <c r="C17532" i="12" s="1"/>
  <c r="C17533" i="12" s="1"/>
  <c r="C17534" i="12" s="1"/>
  <c r="C17535" i="12" s="1"/>
  <c r="C17536" i="12" s="1"/>
  <c r="C17537" i="12" s="1"/>
  <c r="C17538" i="12" s="1"/>
  <c r="C17539" i="12" s="1"/>
  <c r="C17540" i="12" s="1"/>
  <c r="C17541" i="12" s="1"/>
  <c r="C17542" i="12" s="1"/>
  <c r="C17543" i="12" s="1"/>
  <c r="C17544" i="12" s="1"/>
  <c r="C17545" i="12" s="1"/>
  <c r="C17546" i="12" s="1"/>
  <c r="C17547" i="12" s="1"/>
  <c r="C17548" i="12" s="1"/>
  <c r="C17549" i="12" s="1"/>
  <c r="C17550" i="12" s="1"/>
  <c r="C17551" i="12" s="1"/>
  <c r="C17552" i="12" s="1"/>
  <c r="C17553" i="12" s="1"/>
  <c r="C17554" i="12" s="1"/>
  <c r="C17555" i="12" s="1"/>
  <c r="C17556" i="12" s="1"/>
  <c r="C17557" i="12" s="1"/>
  <c r="C17558" i="12" s="1"/>
  <c r="C17559" i="12" s="1"/>
  <c r="C17560" i="12" s="1"/>
  <c r="C17561" i="12" s="1"/>
  <c r="C17562" i="12" s="1"/>
  <c r="C17563" i="12" s="1"/>
  <c r="C17564" i="12" s="1"/>
  <c r="C17565" i="12" s="1"/>
  <c r="C17566" i="12" s="1"/>
  <c r="C17567" i="12" s="1"/>
  <c r="C17568" i="12" s="1"/>
  <c r="C17569" i="12" s="1"/>
  <c r="C17570" i="12" s="1"/>
  <c r="C17571" i="12" s="1"/>
  <c r="C17572" i="12" s="1"/>
  <c r="C17573" i="12" s="1"/>
  <c r="C17574" i="12" s="1"/>
  <c r="C17575" i="12" s="1"/>
  <c r="C17576" i="12" s="1"/>
  <c r="C17577" i="12" s="1"/>
  <c r="C17578" i="12" s="1"/>
  <c r="C17579" i="12" s="1"/>
  <c r="C17580" i="12" s="1"/>
  <c r="C17581" i="12" s="1"/>
  <c r="C17582" i="12" s="1"/>
  <c r="C17583" i="12" s="1"/>
  <c r="C17584" i="12" s="1"/>
  <c r="C17585" i="12" s="1"/>
  <c r="C17586" i="12" s="1"/>
  <c r="C17587" i="12" s="1"/>
  <c r="C17588" i="12" s="1"/>
  <c r="C17589" i="12" s="1"/>
  <c r="C17590" i="12" s="1"/>
  <c r="C17591" i="12" s="1"/>
  <c r="C17592" i="12" s="1"/>
  <c r="C17593" i="12" s="1"/>
  <c r="C17594" i="12" s="1"/>
  <c r="C17595" i="12" s="1"/>
  <c r="C17596" i="12" s="1"/>
  <c r="C17597" i="12" s="1"/>
  <c r="C17598" i="12" s="1"/>
  <c r="C17599" i="12" s="1"/>
  <c r="C17600" i="12" s="1"/>
  <c r="C17601" i="12" s="1"/>
  <c r="C17602" i="12" s="1"/>
  <c r="C17603" i="12" s="1"/>
  <c r="C17604" i="12" s="1"/>
  <c r="C17605" i="12" s="1"/>
  <c r="C17606" i="12" s="1"/>
  <c r="C17607" i="12" s="1"/>
  <c r="C17608" i="12" s="1"/>
  <c r="C17609" i="12" s="1"/>
  <c r="C17610" i="12" s="1"/>
  <c r="C17611" i="12" s="1"/>
  <c r="C17612" i="12" s="1"/>
  <c r="C17613" i="12" s="1"/>
  <c r="C17614" i="12" s="1"/>
  <c r="C17615" i="12" s="1"/>
  <c r="C17616" i="12" s="1"/>
  <c r="C17617" i="12" s="1"/>
  <c r="C17618" i="12" s="1"/>
  <c r="C17619" i="12" s="1"/>
  <c r="C17620" i="12" s="1"/>
  <c r="C17621" i="12" s="1"/>
  <c r="C17622" i="12" s="1"/>
  <c r="C17623" i="12" s="1"/>
  <c r="C17624" i="12" s="1"/>
  <c r="C17625" i="12" s="1"/>
  <c r="C17626" i="12" s="1"/>
  <c r="C17627" i="12" s="1"/>
  <c r="C17628" i="12" s="1"/>
  <c r="C17629" i="12" s="1"/>
  <c r="C17630" i="12" s="1"/>
  <c r="C17631" i="12" s="1"/>
  <c r="C17632" i="12" s="1"/>
  <c r="C17633" i="12" s="1"/>
  <c r="C17634" i="12" s="1"/>
  <c r="C17635" i="12" s="1"/>
  <c r="C17636" i="12" s="1"/>
  <c r="C17637" i="12" s="1"/>
  <c r="C17638" i="12" s="1"/>
  <c r="C17639" i="12" s="1"/>
  <c r="C17640" i="12" s="1"/>
  <c r="C17641" i="12" s="1"/>
  <c r="C17642" i="12" s="1"/>
  <c r="C17643" i="12" s="1"/>
  <c r="C17644" i="12" s="1"/>
  <c r="C17645" i="12" s="1"/>
  <c r="C17646" i="12" s="1"/>
  <c r="C17647" i="12" s="1"/>
  <c r="C17648" i="12" s="1"/>
  <c r="C17649" i="12" s="1"/>
  <c r="C17650" i="12" s="1"/>
  <c r="C17651" i="12" s="1"/>
  <c r="C17652" i="12" s="1"/>
  <c r="C17653" i="12" s="1"/>
  <c r="C17654" i="12" s="1"/>
  <c r="C17655" i="12" s="1"/>
  <c r="C17656" i="12" s="1"/>
  <c r="C17657" i="12" s="1"/>
  <c r="C17658" i="12" s="1"/>
  <c r="C17659" i="12" s="1"/>
  <c r="C17660" i="12" s="1"/>
  <c r="C17661" i="12" s="1"/>
  <c r="C17662" i="12" s="1"/>
  <c r="C17663" i="12" s="1"/>
  <c r="C17664" i="12" s="1"/>
  <c r="C17665" i="12" s="1"/>
  <c r="C17666" i="12" s="1"/>
  <c r="C17667" i="12" s="1"/>
  <c r="C17668" i="12" s="1"/>
  <c r="C17669" i="12" s="1"/>
  <c r="C17670" i="12" s="1"/>
  <c r="C17671" i="12" s="1"/>
  <c r="C17672" i="12" s="1"/>
  <c r="C17673" i="12" s="1"/>
  <c r="C17674" i="12" s="1"/>
  <c r="C17675" i="12" s="1"/>
  <c r="C17676" i="12" s="1"/>
  <c r="C17677" i="12" s="1"/>
  <c r="C17678" i="12" s="1"/>
  <c r="C17679" i="12" s="1"/>
  <c r="C17680" i="12" s="1"/>
  <c r="C17681" i="12" s="1"/>
  <c r="C17682" i="12" s="1"/>
  <c r="C17683" i="12" s="1"/>
  <c r="C17684" i="12" s="1"/>
  <c r="C17685" i="12" s="1"/>
  <c r="C17686" i="12" s="1"/>
  <c r="C17687" i="12" s="1"/>
  <c r="C17688" i="12" s="1"/>
  <c r="C17689" i="12" s="1"/>
  <c r="C17690" i="12" s="1"/>
  <c r="C17691" i="12" s="1"/>
  <c r="C17692" i="12" s="1"/>
  <c r="C17693" i="12" s="1"/>
  <c r="C17694" i="12" s="1"/>
  <c r="C17695" i="12" s="1"/>
  <c r="C17696" i="12" s="1"/>
  <c r="C17697" i="12" s="1"/>
  <c r="C17698" i="12" s="1"/>
  <c r="C17699" i="12" s="1"/>
  <c r="C17700" i="12" s="1"/>
  <c r="C17701" i="12" s="1"/>
  <c r="C17702" i="12" s="1"/>
  <c r="C17703" i="12" s="1"/>
  <c r="C17704" i="12" s="1"/>
  <c r="C17705" i="12" s="1"/>
  <c r="C17706" i="12" s="1"/>
  <c r="C17707" i="12" s="1"/>
  <c r="C17708" i="12" s="1"/>
  <c r="C17709" i="12" s="1"/>
  <c r="C17710" i="12" s="1"/>
  <c r="C17711" i="12" s="1"/>
  <c r="C17712" i="12" s="1"/>
  <c r="C17713" i="12" s="1"/>
  <c r="C17714" i="12" s="1"/>
  <c r="C17715" i="12" s="1"/>
  <c r="C17716" i="12" s="1"/>
  <c r="C17717" i="12" s="1"/>
  <c r="C17718" i="12" s="1"/>
  <c r="C17719" i="12" s="1"/>
  <c r="C17720" i="12" s="1"/>
  <c r="C17721" i="12" s="1"/>
  <c r="C17722" i="12" s="1"/>
  <c r="C17723" i="12" s="1"/>
  <c r="C17724" i="12" s="1"/>
  <c r="C17725" i="12" s="1"/>
  <c r="C17726" i="12" s="1"/>
  <c r="C17727" i="12" s="1"/>
  <c r="C17728" i="12" s="1"/>
  <c r="C17729" i="12" s="1"/>
  <c r="C17730" i="12" s="1"/>
  <c r="C17731" i="12" s="1"/>
  <c r="C17732" i="12" s="1"/>
  <c r="C17733" i="12" s="1"/>
  <c r="C17734" i="12" s="1"/>
  <c r="C17735" i="12" s="1"/>
  <c r="C17736" i="12" s="1"/>
  <c r="C17737" i="12" s="1"/>
  <c r="C17738" i="12" s="1"/>
  <c r="C17739" i="12" s="1"/>
  <c r="C17740" i="12" s="1"/>
  <c r="C17741" i="12" s="1"/>
  <c r="C17742" i="12" s="1"/>
  <c r="C17743" i="12" s="1"/>
  <c r="C17744" i="12" s="1"/>
  <c r="C17745" i="12" s="1"/>
  <c r="C17746" i="12" s="1"/>
  <c r="C17747" i="12" s="1"/>
  <c r="C17748" i="12" s="1"/>
  <c r="C17749" i="12" s="1"/>
  <c r="C17750" i="12" s="1"/>
  <c r="C17751" i="12" s="1"/>
  <c r="C17752" i="12" s="1"/>
  <c r="C17753" i="12" s="1"/>
  <c r="C17754" i="12" s="1"/>
  <c r="C17755" i="12" s="1"/>
  <c r="C17756" i="12" s="1"/>
  <c r="C17757" i="12" s="1"/>
  <c r="C17758" i="12" s="1"/>
  <c r="C17759" i="12" s="1"/>
  <c r="C17760" i="12" s="1"/>
  <c r="C17761" i="12" s="1"/>
  <c r="C17762" i="12" s="1"/>
  <c r="C17763" i="12" s="1"/>
  <c r="C17764" i="12" s="1"/>
  <c r="C17765" i="12" s="1"/>
  <c r="C17766" i="12" s="1"/>
  <c r="C17767" i="12" s="1"/>
  <c r="C17768" i="12" s="1"/>
  <c r="C17769" i="12" s="1"/>
  <c r="C17770" i="12" s="1"/>
  <c r="C17771" i="12" s="1"/>
  <c r="C17772" i="12" s="1"/>
  <c r="C17773" i="12" s="1"/>
  <c r="C17774" i="12" s="1"/>
  <c r="C17775" i="12" s="1"/>
  <c r="C17776" i="12" s="1"/>
  <c r="C17777" i="12" s="1"/>
  <c r="C17778" i="12" s="1"/>
  <c r="C17779" i="12" s="1"/>
  <c r="C17780" i="12" s="1"/>
  <c r="C17781" i="12" s="1"/>
  <c r="C17782" i="12" s="1"/>
  <c r="C17783" i="12" s="1"/>
  <c r="C17784" i="12" s="1"/>
  <c r="C17785" i="12" s="1"/>
  <c r="C17786" i="12" s="1"/>
  <c r="C17787" i="12" s="1"/>
  <c r="C17788" i="12" s="1"/>
  <c r="C17789" i="12" s="1"/>
  <c r="C17790" i="12" s="1"/>
  <c r="C17791" i="12" s="1"/>
  <c r="C17792" i="12" s="1"/>
  <c r="C17793" i="12" s="1"/>
  <c r="C17794" i="12" s="1"/>
  <c r="C17795" i="12" s="1"/>
  <c r="C17796" i="12" s="1"/>
  <c r="C17797" i="12" s="1"/>
  <c r="C17798" i="12" s="1"/>
  <c r="C17799" i="12" s="1"/>
  <c r="C17800" i="12" s="1"/>
  <c r="C17801" i="12" s="1"/>
  <c r="C17802" i="12" s="1"/>
  <c r="C17803" i="12" s="1"/>
  <c r="C17804" i="12" s="1"/>
  <c r="C17805" i="12" s="1"/>
  <c r="C17806" i="12" s="1"/>
  <c r="C17807" i="12" s="1"/>
  <c r="C17808" i="12" s="1"/>
  <c r="C17809" i="12" s="1"/>
  <c r="C17810" i="12" s="1"/>
  <c r="C17811" i="12" s="1"/>
  <c r="C17812" i="12" s="1"/>
  <c r="C17813" i="12" s="1"/>
  <c r="C17814" i="12" s="1"/>
  <c r="C17815" i="12" s="1"/>
  <c r="C17816" i="12" s="1"/>
  <c r="C17817" i="12" s="1"/>
  <c r="C17818" i="12" s="1"/>
  <c r="C17819" i="12" s="1"/>
  <c r="C17820" i="12" s="1"/>
  <c r="C17821" i="12" s="1"/>
  <c r="C17822" i="12" s="1"/>
  <c r="C17823" i="12" s="1"/>
  <c r="C17824" i="12" s="1"/>
  <c r="C17825" i="12" s="1"/>
  <c r="C17826" i="12" s="1"/>
  <c r="C17827" i="12" s="1"/>
  <c r="C17828" i="12" s="1"/>
  <c r="C17829" i="12" s="1"/>
  <c r="C17830" i="12" s="1"/>
  <c r="C17831" i="12" s="1"/>
  <c r="C17832" i="12" s="1"/>
  <c r="C17833" i="12" s="1"/>
  <c r="C17834" i="12" s="1"/>
  <c r="C17835" i="12" s="1"/>
  <c r="C17836" i="12" s="1"/>
  <c r="C17837" i="12" s="1"/>
  <c r="C17838" i="12" s="1"/>
  <c r="C17839" i="12" s="1"/>
  <c r="C17840" i="12" s="1"/>
  <c r="C17841" i="12" s="1"/>
  <c r="C17842" i="12" s="1"/>
  <c r="C17843" i="12" s="1"/>
  <c r="C17844" i="12" s="1"/>
  <c r="C17845" i="12" s="1"/>
  <c r="C17846" i="12" s="1"/>
  <c r="C17847" i="12" s="1"/>
  <c r="C17848" i="12" s="1"/>
  <c r="C17849" i="12" s="1"/>
  <c r="C17850" i="12" s="1"/>
  <c r="C17851" i="12" s="1"/>
  <c r="C17852" i="12" s="1"/>
  <c r="C17853" i="12" s="1"/>
  <c r="C17854" i="12" s="1"/>
  <c r="C17855" i="12" s="1"/>
  <c r="C17856" i="12" s="1"/>
  <c r="C17857" i="12" s="1"/>
  <c r="C17858" i="12" s="1"/>
  <c r="C17859" i="12" s="1"/>
  <c r="C17860" i="12" s="1"/>
  <c r="C17861" i="12" s="1"/>
  <c r="C17862" i="12" s="1"/>
  <c r="C17863" i="12" s="1"/>
  <c r="C17864" i="12" s="1"/>
  <c r="C17865" i="12" s="1"/>
  <c r="C17866" i="12" s="1"/>
  <c r="C17867" i="12" s="1"/>
  <c r="C17868" i="12" s="1"/>
  <c r="C17869" i="12" s="1"/>
  <c r="C17870" i="12" s="1"/>
  <c r="C17871" i="12" s="1"/>
  <c r="C17872" i="12" s="1"/>
  <c r="C17873" i="12" s="1"/>
  <c r="C17874" i="12" s="1"/>
  <c r="C17875" i="12" s="1"/>
  <c r="C17876" i="12" s="1"/>
  <c r="C17877" i="12" s="1"/>
  <c r="C17878" i="12" s="1"/>
  <c r="C17879" i="12" s="1"/>
  <c r="C17880" i="12" s="1"/>
  <c r="C17881" i="12" s="1"/>
  <c r="C17882" i="12" s="1"/>
  <c r="C17883" i="12" s="1"/>
  <c r="C17884" i="12" s="1"/>
  <c r="C17885" i="12" s="1"/>
  <c r="C17886" i="12" s="1"/>
  <c r="C17887" i="12" s="1"/>
  <c r="C17888" i="12" s="1"/>
  <c r="C17889" i="12" s="1"/>
  <c r="C17890" i="12" s="1"/>
  <c r="C17891" i="12" s="1"/>
  <c r="C17892" i="12" s="1"/>
  <c r="C17893" i="12" s="1"/>
  <c r="C17894" i="12" s="1"/>
  <c r="C17895" i="12" s="1"/>
  <c r="C17896" i="12" s="1"/>
  <c r="C17897" i="12" s="1"/>
  <c r="C17898" i="12" s="1"/>
  <c r="C17899" i="12" s="1"/>
  <c r="C17900" i="12" s="1"/>
  <c r="C17901" i="12" s="1"/>
  <c r="C17902" i="12" s="1"/>
  <c r="C17903" i="12" s="1"/>
  <c r="C17904" i="12" s="1"/>
  <c r="C17905" i="12" s="1"/>
  <c r="C17906" i="12" s="1"/>
  <c r="C17907" i="12" s="1"/>
  <c r="C17908" i="12" s="1"/>
  <c r="C17909" i="12" s="1"/>
  <c r="C17910" i="12" s="1"/>
  <c r="C17911" i="12" s="1"/>
  <c r="C17912" i="12" s="1"/>
  <c r="C17913" i="12" s="1"/>
  <c r="C17914" i="12" s="1"/>
  <c r="C17915" i="12" s="1"/>
  <c r="C17916" i="12" s="1"/>
  <c r="C17917" i="12" s="1"/>
  <c r="C17918" i="12" s="1"/>
  <c r="C17919" i="12" s="1"/>
  <c r="C17920" i="12" s="1"/>
  <c r="C17921" i="12" s="1"/>
  <c r="C17922" i="12" s="1"/>
  <c r="C17923" i="12" s="1"/>
  <c r="C17924" i="12" s="1"/>
  <c r="C17925" i="12" s="1"/>
  <c r="C17926" i="12" s="1"/>
  <c r="C17927" i="12" s="1"/>
  <c r="C17928" i="12" s="1"/>
  <c r="C17929" i="12" s="1"/>
  <c r="C17930" i="12" s="1"/>
  <c r="C17931" i="12" s="1"/>
  <c r="C17932" i="12" s="1"/>
  <c r="C17933" i="12" s="1"/>
  <c r="C17934" i="12" s="1"/>
  <c r="C17935" i="12" s="1"/>
  <c r="C17936" i="12" s="1"/>
  <c r="C17937" i="12" s="1"/>
  <c r="C17938" i="12" s="1"/>
  <c r="C17939" i="12" s="1"/>
  <c r="C17940" i="12" s="1"/>
  <c r="C17941" i="12" s="1"/>
  <c r="C17942" i="12" s="1"/>
  <c r="C17943" i="12" s="1"/>
  <c r="C17944" i="12" s="1"/>
  <c r="C17945" i="12" s="1"/>
  <c r="C17946" i="12" s="1"/>
  <c r="C17947" i="12" s="1"/>
  <c r="C17948" i="12" s="1"/>
  <c r="C17949" i="12" s="1"/>
  <c r="C17950" i="12" s="1"/>
  <c r="C17951" i="12" s="1"/>
  <c r="C17952" i="12" s="1"/>
  <c r="C17953" i="12" s="1"/>
  <c r="C17954" i="12" s="1"/>
  <c r="C17955" i="12" s="1"/>
  <c r="C17956" i="12" s="1"/>
  <c r="C17957" i="12" s="1"/>
  <c r="C17958" i="12" s="1"/>
  <c r="C17959" i="12" s="1"/>
  <c r="C17960" i="12" s="1"/>
  <c r="C17961" i="12" s="1"/>
  <c r="C17962" i="12" s="1"/>
  <c r="C17963" i="12" s="1"/>
  <c r="C17964" i="12" s="1"/>
  <c r="C17965" i="12" s="1"/>
  <c r="C17966" i="12" s="1"/>
  <c r="C17967" i="12" s="1"/>
  <c r="C17968" i="12" s="1"/>
  <c r="C17969" i="12" s="1"/>
  <c r="C17970" i="12" s="1"/>
  <c r="C17971" i="12" s="1"/>
  <c r="C17972" i="12" s="1"/>
  <c r="C17973" i="12" s="1"/>
  <c r="C17974" i="12" s="1"/>
  <c r="C17975" i="12" s="1"/>
  <c r="C17976" i="12" s="1"/>
  <c r="C17977" i="12" s="1"/>
  <c r="C17978" i="12" s="1"/>
  <c r="C17979" i="12" s="1"/>
  <c r="C17980" i="12" s="1"/>
  <c r="C17981" i="12" s="1"/>
  <c r="C17982" i="12" s="1"/>
  <c r="C17983" i="12" s="1"/>
  <c r="C17984" i="12" s="1"/>
  <c r="C17985" i="12" s="1"/>
  <c r="C17986" i="12" s="1"/>
  <c r="C17987" i="12" s="1"/>
  <c r="C17988" i="12" s="1"/>
  <c r="C17989" i="12" s="1"/>
  <c r="C17990" i="12" s="1"/>
  <c r="C17991" i="12" s="1"/>
  <c r="C17992" i="12" s="1"/>
  <c r="C17993" i="12" s="1"/>
  <c r="C17994" i="12" s="1"/>
  <c r="C17995" i="12" s="1"/>
  <c r="C17996" i="12" s="1"/>
  <c r="C17997" i="12" s="1"/>
  <c r="C17998" i="12" s="1"/>
  <c r="C17999" i="12" s="1"/>
  <c r="C18000" i="12" s="1"/>
  <c r="C18001" i="12" s="1"/>
  <c r="C18002" i="12" s="1"/>
  <c r="C18003" i="12" s="1"/>
  <c r="C18004" i="12" s="1"/>
  <c r="C18005" i="12" s="1"/>
  <c r="C18006" i="12" s="1"/>
  <c r="C18007" i="12" s="1"/>
  <c r="C18008" i="12" s="1"/>
  <c r="C18009" i="12" s="1"/>
  <c r="C18010" i="12" s="1"/>
  <c r="C18011" i="12" s="1"/>
  <c r="C18012" i="12" s="1"/>
  <c r="C18013" i="12" s="1"/>
  <c r="C18014" i="12" s="1"/>
  <c r="C18015" i="12" s="1"/>
  <c r="C18016" i="12" s="1"/>
  <c r="C18017" i="12" s="1"/>
  <c r="C18018" i="12" s="1"/>
  <c r="C18019" i="12" s="1"/>
  <c r="C18020" i="12" s="1"/>
  <c r="C18021" i="12" s="1"/>
  <c r="C18022" i="12" s="1"/>
  <c r="C18023" i="12" s="1"/>
  <c r="C18024" i="12" s="1"/>
  <c r="C18025" i="12" s="1"/>
  <c r="C18026" i="12" s="1"/>
  <c r="C18027" i="12" s="1"/>
  <c r="C18028" i="12" s="1"/>
  <c r="C18029" i="12" s="1"/>
  <c r="C18030" i="12" s="1"/>
  <c r="C18031" i="12" s="1"/>
  <c r="C18032" i="12" s="1"/>
  <c r="C18033" i="12" s="1"/>
  <c r="C18034" i="12" s="1"/>
  <c r="C18035" i="12" s="1"/>
  <c r="C18036" i="12" s="1"/>
  <c r="C18037" i="12" s="1"/>
  <c r="C18038" i="12" s="1"/>
  <c r="C18039" i="12" s="1"/>
  <c r="C18040" i="12" s="1"/>
  <c r="C18041" i="12" s="1"/>
  <c r="C18042" i="12" s="1"/>
  <c r="C18043" i="12" s="1"/>
  <c r="C18044" i="12" s="1"/>
  <c r="C18045" i="12" s="1"/>
  <c r="C18046" i="12" s="1"/>
  <c r="C18047" i="12" s="1"/>
  <c r="C18048" i="12" s="1"/>
  <c r="C18049" i="12" s="1"/>
  <c r="C18050" i="12" s="1"/>
  <c r="C18051" i="12" s="1"/>
  <c r="C18052" i="12" s="1"/>
  <c r="C18053" i="12" s="1"/>
  <c r="C18054" i="12" s="1"/>
  <c r="C18055" i="12" s="1"/>
  <c r="C18056" i="12" s="1"/>
  <c r="C18057" i="12" s="1"/>
  <c r="C18058" i="12" s="1"/>
  <c r="C18059" i="12" s="1"/>
  <c r="C18060" i="12" s="1"/>
  <c r="C18061" i="12" s="1"/>
  <c r="C18062" i="12" s="1"/>
  <c r="C18063" i="12" s="1"/>
  <c r="C18064" i="12" s="1"/>
  <c r="C18065" i="12" s="1"/>
  <c r="C18066" i="12" s="1"/>
  <c r="C18067" i="12" s="1"/>
  <c r="C18068" i="12" s="1"/>
  <c r="C18069" i="12" s="1"/>
  <c r="C18070" i="12" s="1"/>
  <c r="C18071" i="12" s="1"/>
  <c r="C18072" i="12" s="1"/>
  <c r="C18073" i="12" s="1"/>
  <c r="C18074" i="12" s="1"/>
  <c r="C18075" i="12" s="1"/>
  <c r="C18076" i="12" s="1"/>
  <c r="C18077" i="12" s="1"/>
  <c r="C18078" i="12" s="1"/>
  <c r="C18079" i="12" s="1"/>
  <c r="C18080" i="12" s="1"/>
  <c r="C18081" i="12" s="1"/>
  <c r="C18082" i="12" s="1"/>
  <c r="C18083" i="12" s="1"/>
  <c r="C18084" i="12" s="1"/>
  <c r="C18085" i="12" s="1"/>
  <c r="C18086" i="12" s="1"/>
  <c r="C18087" i="12" s="1"/>
  <c r="C18088" i="12" s="1"/>
  <c r="C18089" i="12" s="1"/>
  <c r="C18090" i="12" s="1"/>
  <c r="C18091" i="12" s="1"/>
  <c r="C18092" i="12" s="1"/>
  <c r="C18093" i="12" s="1"/>
  <c r="C18094" i="12" s="1"/>
  <c r="C18095" i="12" s="1"/>
  <c r="C18096" i="12" s="1"/>
  <c r="C18097" i="12" s="1"/>
  <c r="C18098" i="12" s="1"/>
  <c r="C18099" i="12" s="1"/>
  <c r="C18100" i="12" s="1"/>
  <c r="C18101" i="12" s="1"/>
  <c r="C18102" i="12" s="1"/>
  <c r="C18103" i="12" s="1"/>
  <c r="C18104" i="12" s="1"/>
  <c r="C18105" i="12" s="1"/>
  <c r="C18106" i="12" s="1"/>
  <c r="C18107" i="12" s="1"/>
  <c r="C18108" i="12" s="1"/>
  <c r="C18109" i="12" s="1"/>
  <c r="C18110" i="12" s="1"/>
  <c r="C18111" i="12" s="1"/>
  <c r="C18112" i="12" s="1"/>
  <c r="C18113" i="12" s="1"/>
  <c r="C18114" i="12" s="1"/>
  <c r="C18115" i="12" s="1"/>
  <c r="C18116" i="12" s="1"/>
  <c r="C18117" i="12" s="1"/>
  <c r="C18118" i="12" s="1"/>
  <c r="C18119" i="12" s="1"/>
  <c r="C18120" i="12" s="1"/>
  <c r="C18121" i="12" s="1"/>
  <c r="C18122" i="12" s="1"/>
  <c r="C18123" i="12" s="1"/>
  <c r="C18124" i="12" s="1"/>
  <c r="C18125" i="12" s="1"/>
  <c r="C18126" i="12" s="1"/>
  <c r="C18127" i="12" s="1"/>
  <c r="C18128" i="12" s="1"/>
  <c r="C18129" i="12" s="1"/>
  <c r="C18130" i="12" s="1"/>
  <c r="C18131" i="12" s="1"/>
  <c r="C18132" i="12" s="1"/>
  <c r="C18133" i="12" s="1"/>
  <c r="C18134" i="12" s="1"/>
  <c r="C18135" i="12" s="1"/>
  <c r="C18136" i="12" s="1"/>
  <c r="C18137" i="12" s="1"/>
  <c r="C18138" i="12" s="1"/>
  <c r="C18139" i="12" s="1"/>
  <c r="C18140" i="12" s="1"/>
  <c r="C18141" i="12" s="1"/>
  <c r="C18142" i="12" s="1"/>
  <c r="C18143" i="12" s="1"/>
  <c r="C18144" i="12" s="1"/>
  <c r="C18145" i="12" s="1"/>
  <c r="C18146" i="12" s="1"/>
  <c r="C18147" i="12" s="1"/>
  <c r="C18148" i="12" s="1"/>
  <c r="C18149" i="12" s="1"/>
  <c r="C18150" i="12" s="1"/>
  <c r="C18151" i="12" s="1"/>
  <c r="C18152" i="12" s="1"/>
  <c r="C18153" i="12" s="1"/>
  <c r="C18154" i="12" s="1"/>
  <c r="C18155" i="12" s="1"/>
  <c r="C18156" i="12" s="1"/>
  <c r="C18157" i="12" s="1"/>
  <c r="C18158" i="12" s="1"/>
  <c r="C18159" i="12" s="1"/>
  <c r="C18160" i="12" s="1"/>
  <c r="C18161" i="12" s="1"/>
  <c r="C18162" i="12" s="1"/>
  <c r="C18163" i="12" s="1"/>
  <c r="C18164" i="12" s="1"/>
  <c r="C18165" i="12" s="1"/>
  <c r="C18166" i="12" s="1"/>
  <c r="C18167" i="12" s="1"/>
  <c r="C18168" i="12" s="1"/>
  <c r="C18169" i="12" s="1"/>
  <c r="C18170" i="12" s="1"/>
  <c r="C18171" i="12" s="1"/>
  <c r="C18172" i="12" s="1"/>
  <c r="C18173" i="12" s="1"/>
  <c r="C18174" i="12" s="1"/>
  <c r="C18175" i="12" s="1"/>
  <c r="C18176" i="12" s="1"/>
  <c r="C18177" i="12" s="1"/>
  <c r="C18178" i="12" s="1"/>
  <c r="C18179" i="12" s="1"/>
  <c r="C18180" i="12" s="1"/>
  <c r="C18181" i="12" s="1"/>
  <c r="C18182" i="12" s="1"/>
  <c r="C18183" i="12" s="1"/>
  <c r="C18184" i="12" s="1"/>
  <c r="C18185" i="12" s="1"/>
  <c r="C18186" i="12" s="1"/>
  <c r="C18187" i="12" s="1"/>
  <c r="C18188" i="12" s="1"/>
  <c r="C18189" i="12" s="1"/>
  <c r="C18190" i="12" s="1"/>
  <c r="C18191" i="12" s="1"/>
  <c r="C18192" i="12" s="1"/>
  <c r="C18193" i="12" s="1"/>
  <c r="C18194" i="12" s="1"/>
  <c r="C18195" i="12" s="1"/>
  <c r="C18196" i="12" s="1"/>
  <c r="C18197" i="12" s="1"/>
  <c r="C18198" i="12" s="1"/>
  <c r="C18199" i="12" s="1"/>
  <c r="C18200" i="12" s="1"/>
  <c r="C18201" i="12" s="1"/>
  <c r="C18202" i="12" s="1"/>
  <c r="C18203" i="12" s="1"/>
  <c r="C18204" i="12" s="1"/>
  <c r="C18205" i="12" s="1"/>
  <c r="C18206" i="12" s="1"/>
  <c r="C18207" i="12" s="1"/>
  <c r="C18208" i="12" s="1"/>
  <c r="C18209" i="12" s="1"/>
  <c r="C18210" i="12" s="1"/>
  <c r="C18211" i="12" s="1"/>
  <c r="C18212" i="12" s="1"/>
  <c r="C18213" i="12" s="1"/>
  <c r="C18214" i="12" s="1"/>
  <c r="C18215" i="12" s="1"/>
  <c r="C18216" i="12" s="1"/>
  <c r="C18217" i="12" s="1"/>
  <c r="C18218" i="12" s="1"/>
  <c r="C18219" i="12" s="1"/>
  <c r="C18220" i="12" s="1"/>
  <c r="C18221" i="12" s="1"/>
  <c r="C18222" i="12" s="1"/>
  <c r="C18223" i="12" s="1"/>
  <c r="C18224" i="12" s="1"/>
  <c r="C18225" i="12" s="1"/>
  <c r="C18226" i="12" s="1"/>
  <c r="C18227" i="12" s="1"/>
  <c r="C18228" i="12" s="1"/>
  <c r="C18229" i="12" s="1"/>
  <c r="C18230" i="12" s="1"/>
  <c r="C18231" i="12" s="1"/>
  <c r="C18232" i="12" s="1"/>
  <c r="C18233" i="12" s="1"/>
  <c r="C18234" i="12" s="1"/>
  <c r="C18235" i="12" s="1"/>
  <c r="C18236" i="12" s="1"/>
  <c r="C18237" i="12" s="1"/>
  <c r="C18238" i="12" s="1"/>
  <c r="C18239" i="12" s="1"/>
  <c r="C18240" i="12" s="1"/>
  <c r="C18241" i="12" s="1"/>
  <c r="C18242" i="12" s="1"/>
  <c r="C18243" i="12" s="1"/>
  <c r="C18244" i="12" s="1"/>
  <c r="C18245" i="12" s="1"/>
  <c r="C18246" i="12" s="1"/>
  <c r="C18247" i="12" s="1"/>
  <c r="C18248" i="12" s="1"/>
  <c r="C18249" i="12" s="1"/>
  <c r="C18250" i="12" s="1"/>
  <c r="C18251" i="12" s="1"/>
  <c r="C18252" i="12" s="1"/>
  <c r="C18253" i="12" s="1"/>
  <c r="C18254" i="12" s="1"/>
  <c r="C18255" i="12" s="1"/>
  <c r="C18256" i="12" s="1"/>
  <c r="C18257" i="12" s="1"/>
  <c r="C18258" i="12" s="1"/>
  <c r="C18259" i="12" s="1"/>
  <c r="C18260" i="12" s="1"/>
  <c r="C18261" i="12" s="1"/>
  <c r="C18262" i="12" s="1"/>
  <c r="C18263" i="12" s="1"/>
  <c r="C18264" i="12" s="1"/>
  <c r="C18265" i="12" s="1"/>
  <c r="C18266" i="12" s="1"/>
  <c r="C18267" i="12" s="1"/>
  <c r="C18268" i="12" s="1"/>
  <c r="C18269" i="12" s="1"/>
  <c r="C18270" i="12" s="1"/>
  <c r="C18271" i="12" s="1"/>
  <c r="C18272" i="12" s="1"/>
  <c r="C18273" i="12" s="1"/>
  <c r="C18274" i="12" s="1"/>
  <c r="C18275" i="12" s="1"/>
  <c r="C18276" i="12" s="1"/>
  <c r="C18277" i="12" s="1"/>
  <c r="C18278" i="12" s="1"/>
  <c r="C18279" i="12" s="1"/>
  <c r="C18280" i="12" s="1"/>
  <c r="C18281" i="12" s="1"/>
  <c r="C18282" i="12" s="1"/>
  <c r="C18283" i="12" s="1"/>
  <c r="C18284" i="12" s="1"/>
  <c r="C18285" i="12" s="1"/>
  <c r="C18286" i="12" s="1"/>
  <c r="C18287" i="12" s="1"/>
  <c r="C18288" i="12" s="1"/>
  <c r="C18289" i="12" s="1"/>
  <c r="C18290" i="12" s="1"/>
  <c r="C18291" i="12" s="1"/>
  <c r="C18292" i="12" s="1"/>
  <c r="C18293" i="12" s="1"/>
  <c r="C18294" i="12" s="1"/>
  <c r="C18295" i="12" s="1"/>
  <c r="C18296" i="12" s="1"/>
  <c r="C18297" i="12" s="1"/>
  <c r="C18298" i="12" s="1"/>
  <c r="C18299" i="12" s="1"/>
  <c r="C18300" i="12" s="1"/>
  <c r="C18301" i="12" s="1"/>
  <c r="C18302" i="12" s="1"/>
  <c r="C18303" i="12" s="1"/>
  <c r="C18304" i="12" s="1"/>
  <c r="C18305" i="12" s="1"/>
  <c r="C18306" i="12" s="1"/>
  <c r="C18307" i="12" s="1"/>
  <c r="C18308" i="12" s="1"/>
  <c r="C18309" i="12" s="1"/>
  <c r="C18310" i="12" s="1"/>
  <c r="C18311" i="12" s="1"/>
  <c r="C18312" i="12" s="1"/>
  <c r="C18313" i="12" s="1"/>
  <c r="C18314" i="12" s="1"/>
  <c r="C18315" i="12" s="1"/>
  <c r="C18316" i="12" s="1"/>
  <c r="C18317" i="12" s="1"/>
  <c r="C18318" i="12" s="1"/>
  <c r="C18319" i="12" s="1"/>
  <c r="C18320" i="12" s="1"/>
  <c r="C18321" i="12" s="1"/>
  <c r="C18322" i="12" s="1"/>
  <c r="C18323" i="12" s="1"/>
  <c r="C18324" i="12" s="1"/>
  <c r="C18325" i="12" s="1"/>
  <c r="C18326" i="12" s="1"/>
  <c r="C18327" i="12" s="1"/>
  <c r="C18328" i="12" s="1"/>
  <c r="C18329" i="12" s="1"/>
  <c r="C18330" i="12" s="1"/>
  <c r="C18331" i="12" s="1"/>
  <c r="C18332" i="12" s="1"/>
  <c r="C18333" i="12" s="1"/>
  <c r="C18334" i="12" s="1"/>
  <c r="C18335" i="12" s="1"/>
  <c r="C18336" i="12" s="1"/>
  <c r="C18337" i="12" s="1"/>
  <c r="C18338" i="12" s="1"/>
  <c r="C18339" i="12" s="1"/>
  <c r="C18340" i="12" s="1"/>
  <c r="C18341" i="12" s="1"/>
  <c r="C18342" i="12" s="1"/>
  <c r="C18343" i="12" s="1"/>
  <c r="C18344" i="12" s="1"/>
  <c r="C18345" i="12" s="1"/>
  <c r="C18346" i="12" s="1"/>
  <c r="C18347" i="12" s="1"/>
  <c r="C18348" i="12" s="1"/>
  <c r="C18349" i="12" s="1"/>
  <c r="C18350" i="12" s="1"/>
  <c r="C18351" i="12" s="1"/>
  <c r="C18352" i="12" s="1"/>
  <c r="C18353" i="12" s="1"/>
  <c r="C18354" i="12" s="1"/>
  <c r="C18355" i="12" s="1"/>
  <c r="C18356" i="12" s="1"/>
  <c r="C18357" i="12" s="1"/>
  <c r="C18358" i="12" s="1"/>
  <c r="C18359" i="12" s="1"/>
  <c r="C18360" i="12" s="1"/>
  <c r="C18361" i="12" s="1"/>
  <c r="C18362" i="12" s="1"/>
  <c r="C18363" i="12" s="1"/>
  <c r="C18364" i="12" s="1"/>
  <c r="C18365" i="12" s="1"/>
  <c r="C18366" i="12" s="1"/>
  <c r="C18367" i="12" s="1"/>
  <c r="C18368" i="12" s="1"/>
  <c r="C18369" i="12" s="1"/>
  <c r="C18370" i="12" s="1"/>
  <c r="C18371" i="12" s="1"/>
  <c r="C18372" i="12" s="1"/>
  <c r="C18373" i="12" s="1"/>
  <c r="C18374" i="12" s="1"/>
  <c r="C18375" i="12" s="1"/>
  <c r="C18376" i="12" s="1"/>
  <c r="C18377" i="12" s="1"/>
  <c r="C18378" i="12" s="1"/>
  <c r="C18379" i="12" s="1"/>
  <c r="C18380" i="12" s="1"/>
  <c r="C18381" i="12" s="1"/>
  <c r="C18382" i="12" s="1"/>
  <c r="C18383" i="12" s="1"/>
  <c r="C18384" i="12" s="1"/>
  <c r="C18385" i="12" s="1"/>
  <c r="C18386" i="12" s="1"/>
  <c r="C18387" i="12" s="1"/>
  <c r="C18388" i="12" s="1"/>
  <c r="C18389" i="12" s="1"/>
  <c r="C18390" i="12" s="1"/>
  <c r="C18391" i="12" s="1"/>
  <c r="C18392" i="12" s="1"/>
  <c r="C18393" i="12" s="1"/>
  <c r="C18394" i="12" s="1"/>
  <c r="C18395" i="12" s="1"/>
  <c r="C18396" i="12" s="1"/>
  <c r="C18397" i="12" s="1"/>
  <c r="C18398" i="12" s="1"/>
  <c r="C18399" i="12" s="1"/>
  <c r="C18400" i="12" s="1"/>
  <c r="C18401" i="12" s="1"/>
  <c r="C18402" i="12" s="1"/>
  <c r="C18403" i="12" s="1"/>
  <c r="C18404" i="12" s="1"/>
  <c r="C18405" i="12" s="1"/>
  <c r="C18406" i="12" s="1"/>
  <c r="C18407" i="12" s="1"/>
  <c r="C18408" i="12" s="1"/>
  <c r="C18409" i="12" s="1"/>
  <c r="C18410" i="12" s="1"/>
  <c r="C18411" i="12" s="1"/>
  <c r="C18412" i="12" s="1"/>
  <c r="C18413" i="12" s="1"/>
  <c r="C18414" i="12" s="1"/>
  <c r="C18415" i="12" s="1"/>
  <c r="C18416" i="12" s="1"/>
  <c r="C18417" i="12" s="1"/>
  <c r="C18418" i="12" s="1"/>
  <c r="C18419" i="12" s="1"/>
  <c r="C18420" i="12" s="1"/>
  <c r="C18421" i="12" s="1"/>
  <c r="C18422" i="12" s="1"/>
  <c r="C18423" i="12" s="1"/>
  <c r="C18424" i="12" s="1"/>
  <c r="C18425" i="12" s="1"/>
  <c r="C18426" i="12" s="1"/>
  <c r="C18427" i="12" s="1"/>
  <c r="C18428" i="12" s="1"/>
  <c r="C18429" i="12" s="1"/>
  <c r="C18430" i="12" s="1"/>
  <c r="C18431" i="12" s="1"/>
  <c r="C18432" i="12" s="1"/>
  <c r="C18433" i="12" s="1"/>
  <c r="C18434" i="12" s="1"/>
  <c r="C18435" i="12" s="1"/>
  <c r="C18436" i="12" s="1"/>
  <c r="C18437" i="12" s="1"/>
  <c r="C18438" i="12" s="1"/>
  <c r="C18439" i="12" s="1"/>
  <c r="C18440" i="12" s="1"/>
  <c r="C18441" i="12" s="1"/>
  <c r="C18442" i="12" s="1"/>
  <c r="C18443" i="12" s="1"/>
  <c r="C18444" i="12" s="1"/>
  <c r="C18445" i="12" s="1"/>
  <c r="C18446" i="12" s="1"/>
  <c r="C18447" i="12" s="1"/>
  <c r="C18448" i="12" s="1"/>
  <c r="C18449" i="12" s="1"/>
  <c r="C18450" i="12" s="1"/>
  <c r="C18451" i="12" s="1"/>
  <c r="C18452" i="12" s="1"/>
  <c r="C18453" i="12" s="1"/>
  <c r="C18454" i="12" s="1"/>
  <c r="C18455" i="12" s="1"/>
  <c r="C18456" i="12" s="1"/>
  <c r="C18457" i="12" s="1"/>
  <c r="C18458" i="12" s="1"/>
  <c r="C18459" i="12" s="1"/>
  <c r="C18460" i="12" s="1"/>
  <c r="C18461" i="12" s="1"/>
  <c r="C18462" i="12" s="1"/>
  <c r="C18463" i="12" s="1"/>
  <c r="C18464" i="12" s="1"/>
  <c r="C18465" i="12" s="1"/>
  <c r="C18466" i="12" s="1"/>
  <c r="C18467" i="12" s="1"/>
  <c r="C18468" i="12" s="1"/>
  <c r="C18469" i="12" s="1"/>
  <c r="C18470" i="12" s="1"/>
  <c r="C18471" i="12" s="1"/>
  <c r="C18472" i="12" s="1"/>
  <c r="C18473" i="12" s="1"/>
  <c r="C18474" i="12" s="1"/>
  <c r="C18475" i="12" s="1"/>
  <c r="C18476" i="12" s="1"/>
  <c r="C18477" i="12" s="1"/>
  <c r="C18478" i="12" s="1"/>
  <c r="C18479" i="12" s="1"/>
  <c r="C18480" i="12" s="1"/>
  <c r="C18481" i="12" s="1"/>
  <c r="C18482" i="12" s="1"/>
  <c r="C18483" i="12" s="1"/>
  <c r="C18484" i="12" s="1"/>
  <c r="C18485" i="12" s="1"/>
  <c r="C18486" i="12" s="1"/>
  <c r="C18487" i="12" s="1"/>
  <c r="C18488" i="12" s="1"/>
  <c r="C18489" i="12" s="1"/>
  <c r="C18490" i="12" s="1"/>
  <c r="C18491" i="12" s="1"/>
  <c r="C18492" i="12" s="1"/>
  <c r="C18493" i="12" s="1"/>
  <c r="C18494" i="12" s="1"/>
  <c r="C18495" i="12" s="1"/>
  <c r="C18496" i="12" s="1"/>
  <c r="C18497" i="12" s="1"/>
  <c r="C18498" i="12" s="1"/>
  <c r="C18499" i="12" s="1"/>
  <c r="C18500" i="12" s="1"/>
  <c r="C18501" i="12" s="1"/>
  <c r="C18502" i="12" s="1"/>
  <c r="C18503" i="12" s="1"/>
  <c r="C18504" i="12" s="1"/>
  <c r="C18505" i="12" s="1"/>
  <c r="C18506" i="12" s="1"/>
  <c r="C18507" i="12" s="1"/>
  <c r="C18508" i="12" s="1"/>
  <c r="C18509" i="12" s="1"/>
  <c r="C18510" i="12" s="1"/>
  <c r="C18511" i="12" s="1"/>
  <c r="C18512" i="12" s="1"/>
  <c r="C18513" i="12" s="1"/>
  <c r="C18514" i="12" s="1"/>
  <c r="C18515" i="12" s="1"/>
  <c r="C18516" i="12" s="1"/>
  <c r="C18517" i="12" s="1"/>
  <c r="C18518" i="12" s="1"/>
  <c r="C18519" i="12" s="1"/>
  <c r="C18520" i="12" s="1"/>
  <c r="C18521" i="12" s="1"/>
  <c r="C18522" i="12" s="1"/>
  <c r="C18523" i="12" s="1"/>
  <c r="C18524" i="12" s="1"/>
  <c r="C18525" i="12" s="1"/>
  <c r="C18526" i="12" s="1"/>
  <c r="C18527" i="12" s="1"/>
  <c r="C18528" i="12" s="1"/>
  <c r="C18529" i="12" s="1"/>
  <c r="C18530" i="12" s="1"/>
  <c r="C18531" i="12" s="1"/>
  <c r="C18532" i="12" s="1"/>
  <c r="C18533" i="12" s="1"/>
  <c r="C18534" i="12" s="1"/>
  <c r="C18535" i="12" s="1"/>
  <c r="C18536" i="12" s="1"/>
  <c r="C18537" i="12" s="1"/>
  <c r="C18538" i="12" s="1"/>
  <c r="C18539" i="12" s="1"/>
  <c r="C18540" i="12" s="1"/>
  <c r="C18541" i="12" s="1"/>
  <c r="C18542" i="12" s="1"/>
  <c r="C18543" i="12" s="1"/>
  <c r="C18544" i="12" s="1"/>
  <c r="C18545" i="12" s="1"/>
  <c r="C18546" i="12" s="1"/>
  <c r="C18547" i="12" s="1"/>
  <c r="C18548" i="12" s="1"/>
  <c r="C18549" i="12" s="1"/>
  <c r="C18550" i="12" s="1"/>
  <c r="C18551" i="12" s="1"/>
  <c r="C18552" i="12" s="1"/>
  <c r="C18553" i="12" s="1"/>
  <c r="C18554" i="12" s="1"/>
  <c r="C18555" i="12" s="1"/>
  <c r="C18556" i="12" s="1"/>
  <c r="C18557" i="12" s="1"/>
  <c r="C18558" i="12" s="1"/>
  <c r="C18559" i="12" s="1"/>
  <c r="C18560" i="12" s="1"/>
  <c r="C18561" i="12" s="1"/>
  <c r="C18562" i="12" s="1"/>
  <c r="C18563" i="12" s="1"/>
  <c r="C18564" i="12" s="1"/>
  <c r="C18565" i="12" s="1"/>
  <c r="C18566" i="12" s="1"/>
  <c r="C18567" i="12" s="1"/>
  <c r="C18568" i="12" s="1"/>
  <c r="C18569" i="12" s="1"/>
  <c r="C18570" i="12" s="1"/>
  <c r="C18571" i="12" s="1"/>
  <c r="C18572" i="12" s="1"/>
  <c r="C18573" i="12" s="1"/>
  <c r="C18574" i="12" s="1"/>
  <c r="C18575" i="12" s="1"/>
  <c r="C18576" i="12" s="1"/>
  <c r="C18577" i="12" s="1"/>
  <c r="C18578" i="12" s="1"/>
  <c r="C18579" i="12" s="1"/>
  <c r="C18580" i="12" s="1"/>
  <c r="C18581" i="12" s="1"/>
  <c r="C18582" i="12" s="1"/>
  <c r="C18583" i="12" s="1"/>
  <c r="C18584" i="12" s="1"/>
  <c r="C18585" i="12" s="1"/>
  <c r="C18586" i="12" s="1"/>
  <c r="C18587" i="12" s="1"/>
  <c r="C18588" i="12" s="1"/>
  <c r="C18589" i="12" s="1"/>
  <c r="C18590" i="12" s="1"/>
  <c r="C18591" i="12" s="1"/>
  <c r="C18592" i="12" s="1"/>
  <c r="C18593" i="12" s="1"/>
  <c r="C18594" i="12" s="1"/>
  <c r="C18595" i="12" s="1"/>
  <c r="C18596" i="12" s="1"/>
  <c r="C18597" i="12" s="1"/>
  <c r="C18598" i="12" s="1"/>
  <c r="C18599" i="12" s="1"/>
  <c r="C18600" i="12" s="1"/>
  <c r="C18601" i="12" s="1"/>
  <c r="C18602" i="12" s="1"/>
  <c r="C18603" i="12" s="1"/>
  <c r="C18604" i="12" s="1"/>
  <c r="C18605" i="12" s="1"/>
  <c r="C18606" i="12" s="1"/>
  <c r="C18607" i="12" s="1"/>
  <c r="C18608" i="12" s="1"/>
  <c r="C18609" i="12" s="1"/>
  <c r="C18610" i="12" s="1"/>
  <c r="C18611" i="12" s="1"/>
  <c r="C18612" i="12" s="1"/>
  <c r="C18613" i="12" s="1"/>
  <c r="C18614" i="12" s="1"/>
  <c r="C18615" i="12" s="1"/>
  <c r="C18616" i="12" s="1"/>
  <c r="C18617" i="12" s="1"/>
  <c r="C18618" i="12" s="1"/>
  <c r="C18619" i="12" s="1"/>
  <c r="C18620" i="12" s="1"/>
  <c r="C18621" i="12" s="1"/>
  <c r="C18622" i="12" s="1"/>
  <c r="C18623" i="12" s="1"/>
  <c r="C18624" i="12" s="1"/>
  <c r="C18625" i="12" s="1"/>
  <c r="C18626" i="12" s="1"/>
  <c r="C18627" i="12" s="1"/>
  <c r="C18628" i="12" s="1"/>
  <c r="C18629" i="12" s="1"/>
  <c r="C18630" i="12" s="1"/>
  <c r="C18631" i="12" s="1"/>
  <c r="C18632" i="12" s="1"/>
  <c r="C18633" i="12" s="1"/>
  <c r="C18634" i="12" s="1"/>
  <c r="C18635" i="12" s="1"/>
  <c r="C18636" i="12" s="1"/>
  <c r="C18637" i="12" s="1"/>
  <c r="C18638" i="12" s="1"/>
  <c r="C18639" i="12" s="1"/>
  <c r="C18640" i="12" s="1"/>
  <c r="C18641" i="12" s="1"/>
  <c r="C18642" i="12" s="1"/>
  <c r="C18643" i="12" s="1"/>
  <c r="C18644" i="12" s="1"/>
  <c r="C18645" i="12" s="1"/>
  <c r="C18646" i="12" s="1"/>
  <c r="C18647" i="12" s="1"/>
  <c r="C18648" i="12" s="1"/>
  <c r="C18649" i="12" s="1"/>
  <c r="C18650" i="12" s="1"/>
  <c r="C18651" i="12" s="1"/>
  <c r="C18652" i="12" s="1"/>
  <c r="C18653" i="12" s="1"/>
  <c r="C18654" i="12" s="1"/>
  <c r="C18655" i="12" s="1"/>
  <c r="C18656" i="12" s="1"/>
  <c r="C18657" i="12" s="1"/>
  <c r="C18658" i="12" s="1"/>
  <c r="C18659" i="12" s="1"/>
  <c r="C18660" i="12" s="1"/>
  <c r="C18661" i="12" s="1"/>
  <c r="C18662" i="12" s="1"/>
  <c r="C18663" i="12" s="1"/>
  <c r="C18664" i="12" s="1"/>
  <c r="C18665" i="12" s="1"/>
  <c r="C18666" i="12" s="1"/>
  <c r="C18667" i="12" s="1"/>
  <c r="C18668" i="12" s="1"/>
  <c r="C18669" i="12" s="1"/>
  <c r="C18670" i="12" s="1"/>
  <c r="C18671" i="12" s="1"/>
  <c r="C18672" i="12" s="1"/>
  <c r="C18673" i="12" s="1"/>
  <c r="C18674" i="12" s="1"/>
  <c r="C18675" i="12" s="1"/>
  <c r="C18676" i="12" s="1"/>
  <c r="C18677" i="12" s="1"/>
  <c r="C18678" i="12" s="1"/>
  <c r="C18679" i="12" s="1"/>
  <c r="C18680" i="12" s="1"/>
  <c r="C18681" i="12" s="1"/>
  <c r="C18682" i="12" s="1"/>
  <c r="C18683" i="12" s="1"/>
  <c r="C18684" i="12" s="1"/>
  <c r="C18685" i="12" s="1"/>
  <c r="C18686" i="12" s="1"/>
  <c r="C18687" i="12" s="1"/>
  <c r="C18688" i="12" s="1"/>
  <c r="C18689" i="12" s="1"/>
  <c r="C18690" i="12" s="1"/>
  <c r="C18691" i="12" s="1"/>
  <c r="C18692" i="12" s="1"/>
  <c r="C18693" i="12" s="1"/>
  <c r="C18694" i="12" s="1"/>
  <c r="C18695" i="12" s="1"/>
  <c r="C18696" i="12" s="1"/>
  <c r="C18697" i="12" s="1"/>
  <c r="C18698" i="12" s="1"/>
  <c r="C18699" i="12" s="1"/>
  <c r="C18700" i="12" s="1"/>
  <c r="C18701" i="12" s="1"/>
  <c r="C18702" i="12" s="1"/>
  <c r="C18703" i="12" s="1"/>
  <c r="C18704" i="12" s="1"/>
  <c r="C18705" i="12" s="1"/>
  <c r="C18706" i="12" s="1"/>
  <c r="C18707" i="12" s="1"/>
  <c r="C18708" i="12" s="1"/>
  <c r="C18709" i="12" s="1"/>
  <c r="C18710" i="12" s="1"/>
  <c r="C18711" i="12" s="1"/>
  <c r="C18712" i="12" s="1"/>
  <c r="C18713" i="12" s="1"/>
  <c r="C18714" i="12" s="1"/>
  <c r="C18715" i="12" s="1"/>
  <c r="C18716" i="12" s="1"/>
  <c r="C18717" i="12" s="1"/>
  <c r="C18718" i="12" s="1"/>
  <c r="C18719" i="12" s="1"/>
  <c r="C18720" i="12" s="1"/>
  <c r="C18721" i="12" s="1"/>
  <c r="C18722" i="12" s="1"/>
  <c r="C18723" i="12" s="1"/>
  <c r="C18724" i="12" s="1"/>
  <c r="C18725" i="12" s="1"/>
  <c r="C18726" i="12" s="1"/>
  <c r="C18727" i="12" s="1"/>
  <c r="C18728" i="12" s="1"/>
  <c r="C18729" i="12" s="1"/>
  <c r="C18730" i="12" s="1"/>
  <c r="C18731" i="12" s="1"/>
  <c r="C18732" i="12" s="1"/>
  <c r="C18733" i="12" s="1"/>
  <c r="C18734" i="12" s="1"/>
  <c r="C18735" i="12" s="1"/>
  <c r="C18736" i="12" s="1"/>
  <c r="C18737" i="12" s="1"/>
  <c r="C18738" i="12" s="1"/>
  <c r="C18739" i="12" s="1"/>
  <c r="C18740" i="12" s="1"/>
  <c r="C18741" i="12" s="1"/>
  <c r="C18742" i="12" s="1"/>
  <c r="C18743" i="12" s="1"/>
  <c r="C18744" i="12" s="1"/>
  <c r="C18745" i="12" s="1"/>
  <c r="C18746" i="12" s="1"/>
  <c r="C18747" i="12" s="1"/>
  <c r="C18748" i="12" s="1"/>
  <c r="C18749" i="12" s="1"/>
  <c r="C18750" i="12" s="1"/>
  <c r="C18751" i="12" s="1"/>
  <c r="C18752" i="12" s="1"/>
  <c r="C18753" i="12" s="1"/>
  <c r="C18754" i="12" s="1"/>
  <c r="C18755" i="12" s="1"/>
  <c r="C18756" i="12" s="1"/>
  <c r="C18757" i="12" s="1"/>
  <c r="C18758" i="12" s="1"/>
  <c r="C18759" i="12" s="1"/>
  <c r="C18760" i="12" s="1"/>
  <c r="C18761" i="12" s="1"/>
  <c r="C18762" i="12" s="1"/>
  <c r="C18763" i="12" s="1"/>
  <c r="C18764" i="12" s="1"/>
  <c r="C18765" i="12" s="1"/>
  <c r="C18766" i="12" s="1"/>
  <c r="C18767" i="12" s="1"/>
  <c r="C18768" i="12" s="1"/>
  <c r="C18769" i="12" s="1"/>
  <c r="C18770" i="12" s="1"/>
  <c r="C18771" i="12" s="1"/>
  <c r="C18772" i="12" s="1"/>
  <c r="C18773" i="12" s="1"/>
  <c r="C18774" i="12" s="1"/>
  <c r="C18775" i="12" s="1"/>
  <c r="C18776" i="12" s="1"/>
  <c r="C18777" i="12" s="1"/>
  <c r="C18778" i="12" s="1"/>
  <c r="C18779" i="12" s="1"/>
  <c r="C18780" i="12" s="1"/>
  <c r="C18781" i="12" s="1"/>
  <c r="C18782" i="12" s="1"/>
  <c r="C18783" i="12" s="1"/>
  <c r="C18784" i="12" s="1"/>
  <c r="C18785" i="12" s="1"/>
  <c r="C18786" i="12" s="1"/>
  <c r="C18787" i="12" s="1"/>
  <c r="C18788" i="12" s="1"/>
  <c r="C18789" i="12" s="1"/>
  <c r="C18790" i="12" s="1"/>
  <c r="C18791" i="12" s="1"/>
  <c r="C18792" i="12" s="1"/>
  <c r="C18793" i="12" s="1"/>
  <c r="C18794" i="12" s="1"/>
  <c r="C18795" i="12" s="1"/>
  <c r="C18796" i="12" s="1"/>
  <c r="C18797" i="12" s="1"/>
  <c r="C18798" i="12" s="1"/>
  <c r="C18799" i="12" s="1"/>
  <c r="C18800" i="12" s="1"/>
  <c r="C18801" i="12" s="1"/>
  <c r="C18802" i="12" s="1"/>
  <c r="C18803" i="12" s="1"/>
  <c r="C18804" i="12" s="1"/>
  <c r="C18805" i="12" s="1"/>
  <c r="C18806" i="12" s="1"/>
  <c r="C18807" i="12" s="1"/>
  <c r="C18808" i="12" s="1"/>
  <c r="C18809" i="12" s="1"/>
  <c r="C18810" i="12" s="1"/>
  <c r="C18811" i="12" s="1"/>
  <c r="C18812" i="12" s="1"/>
  <c r="C18813" i="12" s="1"/>
  <c r="C18814" i="12" s="1"/>
  <c r="C18815" i="12" s="1"/>
  <c r="C18816" i="12" s="1"/>
  <c r="C18817" i="12" s="1"/>
  <c r="C18818" i="12" s="1"/>
  <c r="C18819" i="12" s="1"/>
  <c r="C18820" i="12" s="1"/>
  <c r="C18821" i="12" s="1"/>
  <c r="C18822" i="12" s="1"/>
  <c r="C18823" i="12" s="1"/>
  <c r="C18824" i="12" s="1"/>
  <c r="C18825" i="12" s="1"/>
  <c r="C18826" i="12" s="1"/>
  <c r="C18827" i="12" s="1"/>
  <c r="C18828" i="12" s="1"/>
  <c r="C18829" i="12" s="1"/>
  <c r="C18830" i="12" s="1"/>
  <c r="C18831" i="12" s="1"/>
  <c r="C18832" i="12" s="1"/>
  <c r="C18833" i="12" s="1"/>
  <c r="C18834" i="12" s="1"/>
  <c r="C18835" i="12" s="1"/>
  <c r="C18836" i="12" s="1"/>
  <c r="C18837" i="12" s="1"/>
  <c r="C18838" i="12" s="1"/>
  <c r="C18839" i="12" s="1"/>
  <c r="C18840" i="12" s="1"/>
  <c r="C18841" i="12" s="1"/>
  <c r="C18842" i="12" s="1"/>
  <c r="C18843" i="12" s="1"/>
  <c r="C18844" i="12" s="1"/>
  <c r="C18845" i="12" s="1"/>
  <c r="C18846" i="12" s="1"/>
  <c r="C18847" i="12" s="1"/>
  <c r="C18848" i="12" s="1"/>
  <c r="C18849" i="12" s="1"/>
  <c r="C18850" i="12" s="1"/>
  <c r="C18851" i="12" s="1"/>
  <c r="C18852" i="12" s="1"/>
  <c r="C18853" i="12" s="1"/>
  <c r="C18854" i="12" s="1"/>
  <c r="C18855" i="12" s="1"/>
  <c r="C18856" i="12" s="1"/>
  <c r="C18857" i="12" s="1"/>
  <c r="C18858" i="12" s="1"/>
  <c r="C18859" i="12" s="1"/>
  <c r="C18860" i="12" s="1"/>
  <c r="C18861" i="12" s="1"/>
  <c r="C18862" i="12" s="1"/>
  <c r="C18863" i="12" s="1"/>
  <c r="C18864" i="12" s="1"/>
  <c r="C18865" i="12" s="1"/>
  <c r="C18866" i="12" s="1"/>
  <c r="C18867" i="12" s="1"/>
  <c r="C18868" i="12" s="1"/>
  <c r="C18869" i="12" s="1"/>
  <c r="C18870" i="12" s="1"/>
  <c r="C18871" i="12" s="1"/>
  <c r="C18872" i="12" s="1"/>
  <c r="C18873" i="12" s="1"/>
  <c r="C18874" i="12" s="1"/>
  <c r="C18875" i="12" s="1"/>
  <c r="C18876" i="12" s="1"/>
  <c r="C18877" i="12" s="1"/>
  <c r="C18878" i="12" s="1"/>
  <c r="C18879" i="12" s="1"/>
  <c r="C18880" i="12" s="1"/>
  <c r="C18881" i="12" s="1"/>
  <c r="C18882" i="12" s="1"/>
  <c r="C18883" i="12" s="1"/>
  <c r="C18884" i="12" s="1"/>
  <c r="C18885" i="12" s="1"/>
  <c r="C18886" i="12" s="1"/>
  <c r="C18887" i="12" s="1"/>
  <c r="C18888" i="12" s="1"/>
  <c r="C18889" i="12" s="1"/>
  <c r="C18890" i="12" s="1"/>
  <c r="C18891" i="12" s="1"/>
  <c r="C18892" i="12" s="1"/>
  <c r="C18893" i="12" s="1"/>
  <c r="C18894" i="12" s="1"/>
  <c r="C18895" i="12" s="1"/>
  <c r="C18896" i="12" s="1"/>
  <c r="C18897" i="12" s="1"/>
  <c r="C18898" i="12" s="1"/>
  <c r="C18899" i="12" s="1"/>
  <c r="C18900" i="12" s="1"/>
  <c r="C18901" i="12" s="1"/>
  <c r="C18902" i="12" s="1"/>
  <c r="C18903" i="12" s="1"/>
  <c r="C18904" i="12" s="1"/>
  <c r="C18905" i="12" s="1"/>
  <c r="C18906" i="12" s="1"/>
  <c r="C18907" i="12" s="1"/>
  <c r="C18908" i="12" s="1"/>
  <c r="C18909" i="12" s="1"/>
  <c r="C18910" i="12" s="1"/>
  <c r="C18911" i="12" s="1"/>
  <c r="C18912" i="12" s="1"/>
  <c r="C18913" i="12" s="1"/>
  <c r="C18914" i="12" s="1"/>
  <c r="C18915" i="12" s="1"/>
  <c r="C18916" i="12" s="1"/>
  <c r="C18917" i="12" s="1"/>
  <c r="C18918" i="12" s="1"/>
  <c r="C18919" i="12" s="1"/>
  <c r="C18920" i="12" s="1"/>
  <c r="C18921" i="12" s="1"/>
  <c r="C18922" i="12" s="1"/>
  <c r="C18923" i="12" s="1"/>
  <c r="C18924" i="12" s="1"/>
  <c r="C18925" i="12" s="1"/>
  <c r="C18926" i="12" s="1"/>
  <c r="C18927" i="12" s="1"/>
  <c r="C18928" i="12" s="1"/>
  <c r="C18929" i="12" s="1"/>
  <c r="C18930" i="12" s="1"/>
  <c r="C18931" i="12" s="1"/>
  <c r="C18932" i="12" s="1"/>
  <c r="C18933" i="12" s="1"/>
  <c r="C18934" i="12" s="1"/>
  <c r="C18935" i="12" s="1"/>
  <c r="C18936" i="12" s="1"/>
  <c r="C18937" i="12" s="1"/>
  <c r="C18938" i="12" s="1"/>
  <c r="C18939" i="12" s="1"/>
  <c r="C18940" i="12" s="1"/>
  <c r="C18941" i="12" s="1"/>
  <c r="C18942" i="12" s="1"/>
  <c r="C18943" i="12" s="1"/>
  <c r="C18944" i="12" s="1"/>
  <c r="C18945" i="12" s="1"/>
  <c r="C18946" i="12" s="1"/>
  <c r="C18947" i="12" s="1"/>
  <c r="C18948" i="12" s="1"/>
  <c r="C18949" i="12" s="1"/>
  <c r="C18950" i="12" s="1"/>
  <c r="C18951" i="12" s="1"/>
  <c r="C18952" i="12" s="1"/>
  <c r="C18953" i="12" s="1"/>
  <c r="C18954" i="12" s="1"/>
  <c r="C18955" i="12" s="1"/>
  <c r="C18956" i="12" s="1"/>
  <c r="C18957" i="12" s="1"/>
  <c r="C18958" i="12" s="1"/>
  <c r="C18959" i="12" s="1"/>
  <c r="C18960" i="12" s="1"/>
  <c r="C18961" i="12" s="1"/>
  <c r="C18962" i="12" s="1"/>
  <c r="C18963" i="12" s="1"/>
  <c r="C18964" i="12" s="1"/>
  <c r="C18965" i="12" s="1"/>
  <c r="C18966" i="12" s="1"/>
  <c r="C18967" i="12" s="1"/>
  <c r="C18968" i="12" s="1"/>
  <c r="C18969" i="12" s="1"/>
  <c r="C18970" i="12" s="1"/>
  <c r="C18971" i="12" s="1"/>
  <c r="C18972" i="12" s="1"/>
  <c r="C18973" i="12" s="1"/>
  <c r="C18974" i="12" s="1"/>
  <c r="C18975" i="12" s="1"/>
  <c r="C18976" i="12" s="1"/>
  <c r="C18977" i="12" s="1"/>
  <c r="C18978" i="12" s="1"/>
  <c r="C18979" i="12" s="1"/>
  <c r="C18980" i="12" s="1"/>
  <c r="C18981" i="12" s="1"/>
  <c r="C18982" i="12" s="1"/>
  <c r="C18983" i="12" s="1"/>
  <c r="C18984" i="12" s="1"/>
  <c r="C18985" i="12" s="1"/>
  <c r="C18986" i="12" s="1"/>
  <c r="C18987" i="12" s="1"/>
  <c r="C18988" i="12" s="1"/>
  <c r="C18989" i="12" s="1"/>
  <c r="C18990" i="12" s="1"/>
  <c r="C18991" i="12" s="1"/>
  <c r="C18992" i="12" s="1"/>
  <c r="C18993" i="12" s="1"/>
  <c r="C18994" i="12" s="1"/>
  <c r="C18995" i="12" s="1"/>
  <c r="C18996" i="12" s="1"/>
  <c r="C18997" i="12" s="1"/>
  <c r="C18998" i="12" s="1"/>
  <c r="C18999" i="12" s="1"/>
  <c r="C19000" i="12" s="1"/>
  <c r="C19001" i="12" s="1"/>
  <c r="C19002" i="12" s="1"/>
  <c r="C19003" i="12" s="1"/>
  <c r="C19004" i="12" s="1"/>
  <c r="C19005" i="12" s="1"/>
  <c r="C19006" i="12" s="1"/>
  <c r="C19007" i="12" s="1"/>
  <c r="C19008" i="12" s="1"/>
  <c r="C19009" i="12" s="1"/>
  <c r="C19010" i="12" s="1"/>
  <c r="C19011" i="12" s="1"/>
  <c r="C19012" i="12" s="1"/>
  <c r="C19013" i="12" s="1"/>
  <c r="C19014" i="12" s="1"/>
  <c r="C19015" i="12" s="1"/>
  <c r="C19016" i="12" s="1"/>
  <c r="C19017" i="12" s="1"/>
  <c r="C19018" i="12" s="1"/>
  <c r="C19019" i="12" s="1"/>
  <c r="C19020" i="12" s="1"/>
  <c r="C19021" i="12" s="1"/>
  <c r="C19022" i="12" s="1"/>
  <c r="C19023" i="12" s="1"/>
  <c r="C19024" i="12" s="1"/>
  <c r="C19025" i="12" s="1"/>
  <c r="C19026" i="12" s="1"/>
  <c r="C19027" i="12" s="1"/>
  <c r="C19028" i="12" s="1"/>
  <c r="C19029" i="12" s="1"/>
  <c r="C19030" i="12" s="1"/>
  <c r="C19031" i="12" s="1"/>
  <c r="C19032" i="12" s="1"/>
  <c r="C19033" i="12" s="1"/>
  <c r="C19034" i="12" s="1"/>
  <c r="C19035" i="12" s="1"/>
  <c r="C19036" i="12" s="1"/>
  <c r="C19037" i="12" s="1"/>
  <c r="C19038" i="12" s="1"/>
  <c r="C19039" i="12" s="1"/>
  <c r="C19040" i="12" s="1"/>
  <c r="C19041" i="12" s="1"/>
  <c r="C19042" i="12" s="1"/>
  <c r="C19043" i="12" s="1"/>
  <c r="C19044" i="12" s="1"/>
  <c r="C19045" i="12" s="1"/>
  <c r="C19046" i="12" s="1"/>
  <c r="C19047" i="12" s="1"/>
  <c r="C19048" i="12" s="1"/>
  <c r="C19049" i="12" s="1"/>
  <c r="C19050" i="12" s="1"/>
  <c r="C19051" i="12" s="1"/>
  <c r="C19052" i="12" s="1"/>
  <c r="C19053" i="12" s="1"/>
  <c r="C19054" i="12" s="1"/>
  <c r="C19055" i="12" s="1"/>
  <c r="C19056" i="12" s="1"/>
  <c r="C19057" i="12" s="1"/>
  <c r="C19058" i="12" s="1"/>
  <c r="C19059" i="12" s="1"/>
  <c r="C19060" i="12" s="1"/>
  <c r="C19061" i="12" s="1"/>
  <c r="C19062" i="12" s="1"/>
  <c r="C19063" i="12" s="1"/>
  <c r="C19064" i="12" s="1"/>
  <c r="C19065" i="12" s="1"/>
  <c r="C19066" i="12" s="1"/>
  <c r="C19067" i="12" s="1"/>
  <c r="C19068" i="12" s="1"/>
  <c r="C19069" i="12" s="1"/>
  <c r="C19070" i="12" s="1"/>
  <c r="C19071" i="12" s="1"/>
  <c r="C19072" i="12" s="1"/>
  <c r="C19073" i="12" s="1"/>
  <c r="C19074" i="12" s="1"/>
  <c r="C19075" i="12" s="1"/>
  <c r="C19076" i="12" s="1"/>
  <c r="C19077" i="12" s="1"/>
  <c r="C19078" i="12" s="1"/>
  <c r="C19079" i="12" s="1"/>
  <c r="C19080" i="12" s="1"/>
  <c r="C19081" i="12" s="1"/>
  <c r="C19082" i="12" s="1"/>
  <c r="C19083" i="12" s="1"/>
  <c r="C19084" i="12" s="1"/>
  <c r="C19085" i="12" s="1"/>
  <c r="C19086" i="12" s="1"/>
  <c r="C19087" i="12" s="1"/>
  <c r="C19088" i="12" s="1"/>
  <c r="C19089" i="12" s="1"/>
  <c r="C19090" i="12" s="1"/>
  <c r="C19091" i="12" s="1"/>
  <c r="C19092" i="12" s="1"/>
  <c r="C19093" i="12" s="1"/>
  <c r="C19094" i="12" s="1"/>
  <c r="C19095" i="12" s="1"/>
  <c r="C19096" i="12" s="1"/>
  <c r="C19097" i="12" s="1"/>
  <c r="C19098" i="12" s="1"/>
  <c r="C19099" i="12" s="1"/>
  <c r="C19100" i="12" s="1"/>
  <c r="C19101" i="12" s="1"/>
  <c r="C19102" i="12" s="1"/>
  <c r="C19103" i="12" s="1"/>
  <c r="C19104" i="12" s="1"/>
  <c r="C19105" i="12" s="1"/>
  <c r="C19106" i="12" s="1"/>
  <c r="C19107" i="12" s="1"/>
  <c r="C19108" i="12" s="1"/>
  <c r="C19109" i="12" s="1"/>
  <c r="C19110" i="12" s="1"/>
  <c r="C19111" i="12" s="1"/>
  <c r="C19112" i="12" s="1"/>
  <c r="C19113" i="12" s="1"/>
  <c r="C19114" i="12" s="1"/>
  <c r="C19115" i="12" s="1"/>
  <c r="C19116" i="12" s="1"/>
  <c r="C19117" i="12" s="1"/>
  <c r="C19118" i="12" s="1"/>
  <c r="C19119" i="12" s="1"/>
  <c r="C19120" i="12" s="1"/>
  <c r="C19121" i="12" s="1"/>
  <c r="C19122" i="12" s="1"/>
  <c r="C19123" i="12" s="1"/>
  <c r="C19124" i="12" s="1"/>
  <c r="C19125" i="12" s="1"/>
  <c r="C19126" i="12" s="1"/>
  <c r="C19127" i="12" s="1"/>
  <c r="C19128" i="12" s="1"/>
  <c r="C19129" i="12" s="1"/>
  <c r="C19130" i="12" s="1"/>
  <c r="C19131" i="12" s="1"/>
  <c r="C19132" i="12" s="1"/>
  <c r="C19133" i="12" s="1"/>
  <c r="C19134" i="12" s="1"/>
  <c r="C19135" i="12" s="1"/>
  <c r="C19136" i="12" s="1"/>
  <c r="C19137" i="12" s="1"/>
  <c r="C19138" i="12" s="1"/>
  <c r="C19139" i="12" s="1"/>
  <c r="C19140" i="12" s="1"/>
  <c r="C19141" i="12" s="1"/>
  <c r="C19142" i="12" s="1"/>
  <c r="C19143" i="12" s="1"/>
  <c r="C19144" i="12" s="1"/>
  <c r="C19145" i="12" s="1"/>
  <c r="C19146" i="12" s="1"/>
  <c r="C19147" i="12" s="1"/>
  <c r="C19148" i="12" s="1"/>
  <c r="C19149" i="12" s="1"/>
  <c r="C19150" i="12" s="1"/>
  <c r="C19151" i="12" s="1"/>
  <c r="C19152" i="12" s="1"/>
  <c r="C19153" i="12" s="1"/>
  <c r="C19154" i="12" s="1"/>
  <c r="C19155" i="12" s="1"/>
  <c r="C19156" i="12" s="1"/>
  <c r="C19157" i="12" s="1"/>
  <c r="C19158" i="12" s="1"/>
  <c r="C19159" i="12" s="1"/>
  <c r="C19160" i="12" s="1"/>
  <c r="C19161" i="12" s="1"/>
  <c r="C19162" i="12" s="1"/>
  <c r="C19163" i="12" s="1"/>
  <c r="C19164" i="12" s="1"/>
  <c r="C19165" i="12" s="1"/>
  <c r="C19166" i="12" s="1"/>
  <c r="C19167" i="12" s="1"/>
  <c r="C19168" i="12" s="1"/>
  <c r="C19169" i="12" s="1"/>
  <c r="C19170" i="12" s="1"/>
  <c r="C19171" i="12" s="1"/>
  <c r="C19172" i="12" s="1"/>
  <c r="C19173" i="12" s="1"/>
  <c r="C19174" i="12" s="1"/>
  <c r="C19175" i="12" s="1"/>
  <c r="C19176" i="12" s="1"/>
  <c r="C19177" i="12" s="1"/>
  <c r="C19178" i="12" s="1"/>
  <c r="C19179" i="12" s="1"/>
  <c r="C19180" i="12" s="1"/>
  <c r="C19181" i="12" s="1"/>
  <c r="C19182" i="12" s="1"/>
  <c r="C19183" i="12" s="1"/>
  <c r="C19184" i="12" s="1"/>
  <c r="C19185" i="12" s="1"/>
  <c r="C19186" i="12" s="1"/>
  <c r="C19187" i="12" s="1"/>
  <c r="C19188" i="12" s="1"/>
  <c r="C19189" i="12" s="1"/>
  <c r="C19190" i="12" s="1"/>
  <c r="C19191" i="12" s="1"/>
  <c r="C19192" i="12" s="1"/>
  <c r="C19193" i="12" s="1"/>
  <c r="C19194" i="12" s="1"/>
  <c r="C19195" i="12" s="1"/>
  <c r="C19196" i="12" s="1"/>
  <c r="C19197" i="12" s="1"/>
  <c r="C19198" i="12" s="1"/>
  <c r="C19199" i="12" s="1"/>
  <c r="C19200" i="12" s="1"/>
  <c r="C19201" i="12" s="1"/>
  <c r="C19202" i="12" s="1"/>
  <c r="C19203" i="12" s="1"/>
  <c r="C19204" i="12" s="1"/>
  <c r="C19205" i="12" s="1"/>
  <c r="C19206" i="12" s="1"/>
  <c r="C19207" i="12" s="1"/>
  <c r="C19208" i="12" s="1"/>
  <c r="C19209" i="12" s="1"/>
  <c r="C19210" i="12" s="1"/>
  <c r="C19211" i="12" s="1"/>
  <c r="C19212" i="12" s="1"/>
  <c r="C19213" i="12" s="1"/>
  <c r="C19214" i="12" s="1"/>
  <c r="C19215" i="12" s="1"/>
  <c r="C19216" i="12" s="1"/>
  <c r="C19217" i="12" s="1"/>
  <c r="C19218" i="12" s="1"/>
  <c r="C19219" i="12" s="1"/>
  <c r="C19220" i="12" s="1"/>
  <c r="C19221" i="12" s="1"/>
  <c r="C19222" i="12" s="1"/>
  <c r="C19223" i="12" s="1"/>
  <c r="C19224" i="12" s="1"/>
  <c r="C19225" i="12" s="1"/>
  <c r="C19226" i="12" s="1"/>
  <c r="C19227" i="12" s="1"/>
  <c r="C19228" i="12" s="1"/>
  <c r="C19229" i="12" s="1"/>
  <c r="C19230" i="12" s="1"/>
  <c r="C19231" i="12" s="1"/>
  <c r="C19232" i="12" s="1"/>
  <c r="C19233" i="12" s="1"/>
  <c r="C19234" i="12" s="1"/>
  <c r="C19235" i="12" s="1"/>
  <c r="C19236" i="12" s="1"/>
  <c r="C19237" i="12" s="1"/>
  <c r="C19238" i="12" s="1"/>
  <c r="C19239" i="12" s="1"/>
  <c r="C19240" i="12" s="1"/>
  <c r="C19241" i="12" s="1"/>
  <c r="C19242" i="12" s="1"/>
  <c r="C19243" i="12" s="1"/>
  <c r="C19244" i="12" s="1"/>
  <c r="C19245" i="12" s="1"/>
  <c r="C19246" i="12" s="1"/>
  <c r="C19247" i="12" s="1"/>
  <c r="C19248" i="12" s="1"/>
  <c r="C19249" i="12" s="1"/>
  <c r="C19250" i="12" s="1"/>
  <c r="C19251" i="12" s="1"/>
  <c r="C19252" i="12" s="1"/>
  <c r="C19253" i="12" s="1"/>
  <c r="C19254" i="12" s="1"/>
  <c r="C19255" i="12" s="1"/>
  <c r="C19256" i="12" s="1"/>
  <c r="C19257" i="12" s="1"/>
  <c r="C19258" i="12" s="1"/>
  <c r="C19259" i="12" s="1"/>
  <c r="C19260" i="12" s="1"/>
  <c r="C19261" i="12" s="1"/>
  <c r="C19262" i="12" s="1"/>
  <c r="C19263" i="12" s="1"/>
  <c r="C19264" i="12" s="1"/>
  <c r="C19265" i="12" s="1"/>
  <c r="C19266" i="12" s="1"/>
  <c r="C19267" i="12" s="1"/>
  <c r="C19268" i="12" s="1"/>
  <c r="C19269" i="12" s="1"/>
  <c r="C19270" i="12" s="1"/>
  <c r="C19271" i="12" s="1"/>
  <c r="C19272" i="12" s="1"/>
  <c r="C19273" i="12" s="1"/>
  <c r="C19274" i="12" s="1"/>
  <c r="C19275" i="12" s="1"/>
  <c r="C19276" i="12" s="1"/>
  <c r="C19277" i="12" s="1"/>
  <c r="C19278" i="12" s="1"/>
  <c r="C19279" i="12" s="1"/>
  <c r="C19280" i="12" s="1"/>
  <c r="C19281" i="12" s="1"/>
  <c r="C19282" i="12" s="1"/>
  <c r="C19283" i="12" s="1"/>
  <c r="C19284" i="12" s="1"/>
  <c r="C19285" i="12" s="1"/>
  <c r="C19286" i="12" s="1"/>
  <c r="C19287" i="12" s="1"/>
  <c r="C19288" i="12" s="1"/>
  <c r="C19289" i="12" s="1"/>
  <c r="C19290" i="12" s="1"/>
  <c r="C19291" i="12" s="1"/>
  <c r="C19292" i="12" s="1"/>
  <c r="C19293" i="12" s="1"/>
  <c r="C19294" i="12" s="1"/>
  <c r="C19295" i="12" s="1"/>
  <c r="C19296" i="12" s="1"/>
  <c r="C19297" i="12" s="1"/>
  <c r="C19298" i="12" s="1"/>
  <c r="C19299" i="12" s="1"/>
  <c r="C19300" i="12" s="1"/>
  <c r="C19301" i="12" s="1"/>
  <c r="C19302" i="12" s="1"/>
  <c r="C19303" i="12" s="1"/>
  <c r="C19304" i="12" s="1"/>
  <c r="C19305" i="12" s="1"/>
  <c r="C19306" i="12" s="1"/>
  <c r="C19307" i="12" s="1"/>
  <c r="C19308" i="12" s="1"/>
  <c r="C19309" i="12" s="1"/>
  <c r="C19310" i="12" s="1"/>
  <c r="C19311" i="12" s="1"/>
  <c r="C19312" i="12" s="1"/>
  <c r="C19313" i="12" s="1"/>
  <c r="C19314" i="12" s="1"/>
  <c r="C19315" i="12" s="1"/>
  <c r="C19316" i="12" s="1"/>
  <c r="C19317" i="12" s="1"/>
  <c r="C19318" i="12" s="1"/>
  <c r="C19319" i="12" s="1"/>
  <c r="C19320" i="12" s="1"/>
  <c r="C19321" i="12" s="1"/>
  <c r="C19322" i="12" s="1"/>
  <c r="C19323" i="12" s="1"/>
  <c r="C19324" i="12" s="1"/>
  <c r="C19325" i="12" s="1"/>
  <c r="C19326" i="12" s="1"/>
  <c r="C19327" i="12" s="1"/>
  <c r="C19328" i="12" s="1"/>
  <c r="C19329" i="12" s="1"/>
  <c r="C19330" i="12" s="1"/>
  <c r="C19331" i="12" s="1"/>
  <c r="C19332" i="12" s="1"/>
  <c r="C19333" i="12" s="1"/>
  <c r="C19334" i="12" s="1"/>
  <c r="C19335" i="12" s="1"/>
  <c r="C19336" i="12" s="1"/>
  <c r="C19337" i="12" s="1"/>
  <c r="C19338" i="12" s="1"/>
  <c r="C19339" i="12" s="1"/>
  <c r="C19340" i="12" s="1"/>
  <c r="C19341" i="12" s="1"/>
  <c r="C19342" i="12" s="1"/>
  <c r="C19343" i="12" s="1"/>
  <c r="C19344" i="12" s="1"/>
  <c r="C19345" i="12" s="1"/>
  <c r="C19346" i="12" s="1"/>
  <c r="C19347" i="12" s="1"/>
  <c r="C19348" i="12" s="1"/>
  <c r="C19349" i="12" s="1"/>
  <c r="C19350" i="12" s="1"/>
  <c r="C19351" i="12" s="1"/>
  <c r="C19352" i="12" s="1"/>
  <c r="C19353" i="12" s="1"/>
  <c r="C19354" i="12" s="1"/>
  <c r="C19355" i="12" s="1"/>
  <c r="C19356" i="12" s="1"/>
  <c r="C19357" i="12" s="1"/>
  <c r="C19358" i="12" s="1"/>
  <c r="C19359" i="12" s="1"/>
  <c r="C19360" i="12" s="1"/>
  <c r="C19361" i="12" s="1"/>
  <c r="C19362" i="12" s="1"/>
  <c r="C19363" i="12" s="1"/>
  <c r="C19364" i="12" s="1"/>
  <c r="C19365" i="12" s="1"/>
  <c r="C19366" i="12" s="1"/>
  <c r="C19367" i="12" s="1"/>
  <c r="C19368" i="12" s="1"/>
  <c r="C19369" i="12" s="1"/>
  <c r="C19370" i="12" s="1"/>
  <c r="C19371" i="12" s="1"/>
  <c r="C19372" i="12" s="1"/>
  <c r="C19373" i="12" s="1"/>
  <c r="C19374" i="12" s="1"/>
  <c r="C19375" i="12" s="1"/>
  <c r="C19376" i="12" s="1"/>
  <c r="C19377" i="12" s="1"/>
  <c r="C19378" i="12" s="1"/>
  <c r="C19379" i="12" s="1"/>
  <c r="C19380" i="12" s="1"/>
  <c r="C19381" i="12" s="1"/>
  <c r="C19382" i="12" s="1"/>
  <c r="C19383" i="12" s="1"/>
  <c r="C19384" i="12" s="1"/>
  <c r="C19385" i="12" s="1"/>
  <c r="C19386" i="12" s="1"/>
  <c r="C19387" i="12" s="1"/>
  <c r="C19388" i="12" s="1"/>
  <c r="C19389" i="12" s="1"/>
  <c r="C19390" i="12" s="1"/>
  <c r="C19391" i="12" s="1"/>
  <c r="C19392" i="12" s="1"/>
  <c r="C19393" i="12" s="1"/>
  <c r="C19394" i="12" s="1"/>
  <c r="C19395" i="12" s="1"/>
  <c r="C19396" i="12" s="1"/>
  <c r="C19397" i="12" s="1"/>
  <c r="C19398" i="12" s="1"/>
  <c r="C19399" i="12" s="1"/>
  <c r="C19400" i="12" s="1"/>
  <c r="C19401" i="12" s="1"/>
  <c r="C19402" i="12" s="1"/>
  <c r="C19403" i="12" s="1"/>
  <c r="C19404" i="12" s="1"/>
  <c r="C19405" i="12" s="1"/>
  <c r="C19406" i="12" s="1"/>
  <c r="C19407" i="12" s="1"/>
  <c r="C19408" i="12" s="1"/>
  <c r="C19409" i="12" s="1"/>
  <c r="C19410" i="12" s="1"/>
  <c r="C19411" i="12" s="1"/>
  <c r="C19412" i="12" s="1"/>
  <c r="C19413" i="12" s="1"/>
  <c r="C19414" i="12" s="1"/>
  <c r="C19415" i="12" s="1"/>
  <c r="C19416" i="12" s="1"/>
  <c r="C19417" i="12" s="1"/>
  <c r="C19418" i="12" s="1"/>
  <c r="C19419" i="12" s="1"/>
  <c r="C19420" i="12" s="1"/>
  <c r="C19421" i="12" s="1"/>
  <c r="C19422" i="12" s="1"/>
  <c r="C19423" i="12" s="1"/>
  <c r="C19424" i="12" s="1"/>
  <c r="C19425" i="12" s="1"/>
  <c r="C19426" i="12" s="1"/>
  <c r="C19427" i="12" s="1"/>
  <c r="C19428" i="12" s="1"/>
  <c r="C19429" i="12" s="1"/>
  <c r="C19430" i="12" s="1"/>
  <c r="C19431" i="12" s="1"/>
  <c r="C19432" i="12" s="1"/>
  <c r="C19433" i="12" s="1"/>
  <c r="C19434" i="12" s="1"/>
  <c r="C19435" i="12" s="1"/>
  <c r="C19436" i="12" s="1"/>
  <c r="C19437" i="12" s="1"/>
  <c r="C19438" i="12" s="1"/>
  <c r="C19439" i="12" s="1"/>
  <c r="C19440" i="12" s="1"/>
  <c r="C19441" i="12" s="1"/>
  <c r="C19442" i="12" s="1"/>
  <c r="C19443" i="12" s="1"/>
  <c r="C19444" i="12" s="1"/>
  <c r="C19445" i="12" s="1"/>
  <c r="C19446" i="12" s="1"/>
  <c r="C19447" i="12" s="1"/>
  <c r="C19448" i="12" s="1"/>
  <c r="C19449" i="12" s="1"/>
  <c r="C19450" i="12" s="1"/>
  <c r="C19451" i="12" s="1"/>
  <c r="C19452" i="12" s="1"/>
  <c r="C19453" i="12" s="1"/>
  <c r="C19454" i="12" s="1"/>
  <c r="C19455" i="12" s="1"/>
  <c r="C19456" i="12" s="1"/>
  <c r="C19457" i="12" s="1"/>
  <c r="C19458" i="12" s="1"/>
  <c r="C19459" i="12" s="1"/>
  <c r="C19460" i="12" s="1"/>
  <c r="C19461" i="12" s="1"/>
  <c r="C19462" i="12" s="1"/>
  <c r="C19463" i="12" s="1"/>
  <c r="C19464" i="12" s="1"/>
  <c r="C19465" i="12" s="1"/>
  <c r="C19466" i="12" s="1"/>
  <c r="C19467" i="12" s="1"/>
  <c r="C19468" i="12" s="1"/>
  <c r="C19469" i="12" s="1"/>
  <c r="C19470" i="12" s="1"/>
  <c r="C19471" i="12" s="1"/>
  <c r="C19472" i="12" s="1"/>
  <c r="C19473" i="12" s="1"/>
  <c r="C19474" i="12" s="1"/>
  <c r="C19475" i="12" s="1"/>
  <c r="C19476" i="12" s="1"/>
  <c r="C19477" i="12" s="1"/>
  <c r="C19478" i="12" s="1"/>
  <c r="C19479" i="12" s="1"/>
  <c r="C19480" i="12" s="1"/>
  <c r="C19481" i="12" s="1"/>
  <c r="C19482" i="12" s="1"/>
  <c r="C19483" i="12" s="1"/>
  <c r="C19484" i="12" s="1"/>
  <c r="C19485" i="12" s="1"/>
  <c r="C19486" i="12" s="1"/>
  <c r="C19487" i="12" s="1"/>
  <c r="C19488" i="12" s="1"/>
  <c r="C19489" i="12" s="1"/>
  <c r="C19490" i="12" s="1"/>
  <c r="C19491" i="12" s="1"/>
  <c r="C19492" i="12" s="1"/>
  <c r="C19493" i="12" s="1"/>
  <c r="C19494" i="12" s="1"/>
  <c r="C19495" i="12" s="1"/>
  <c r="C19496" i="12" s="1"/>
  <c r="C19497" i="12" s="1"/>
  <c r="C19498" i="12" s="1"/>
  <c r="C19499" i="12" s="1"/>
  <c r="C19500" i="12" s="1"/>
  <c r="C19501" i="12" s="1"/>
  <c r="C19502" i="12" s="1"/>
  <c r="C19503" i="12" s="1"/>
  <c r="C19504" i="12" s="1"/>
  <c r="C19505" i="12" s="1"/>
  <c r="C19506" i="12" s="1"/>
  <c r="C19507" i="12" s="1"/>
  <c r="C19508" i="12" s="1"/>
  <c r="C19509" i="12" s="1"/>
  <c r="C19510" i="12" s="1"/>
  <c r="C19511" i="12" s="1"/>
  <c r="C19512" i="12" s="1"/>
  <c r="C19513" i="12" s="1"/>
  <c r="C19514" i="12" s="1"/>
  <c r="C19515" i="12" s="1"/>
  <c r="C19516" i="12" s="1"/>
  <c r="C19517" i="12" s="1"/>
  <c r="C19518" i="12" s="1"/>
  <c r="C19519" i="12" s="1"/>
  <c r="C19520" i="12" s="1"/>
  <c r="C19521" i="12" s="1"/>
  <c r="C19522" i="12" s="1"/>
  <c r="C19523" i="12" s="1"/>
  <c r="C19524" i="12" s="1"/>
  <c r="C19525" i="12" s="1"/>
  <c r="C19526" i="12" s="1"/>
  <c r="C19527" i="12" s="1"/>
  <c r="C19528" i="12" s="1"/>
  <c r="C19529" i="12" s="1"/>
  <c r="C19530" i="12" s="1"/>
  <c r="C19531" i="12" s="1"/>
  <c r="C19532" i="12" s="1"/>
  <c r="C19533" i="12" s="1"/>
  <c r="C19534" i="12" s="1"/>
  <c r="C19535" i="12" s="1"/>
  <c r="C19536" i="12" s="1"/>
  <c r="C19537" i="12" s="1"/>
  <c r="C19538" i="12" s="1"/>
  <c r="C19539" i="12" s="1"/>
  <c r="C19540" i="12" s="1"/>
  <c r="C19541" i="12" s="1"/>
  <c r="C19542" i="12" s="1"/>
  <c r="C19543" i="12" s="1"/>
  <c r="C19544" i="12" s="1"/>
  <c r="C19545" i="12" s="1"/>
  <c r="C19546" i="12" s="1"/>
  <c r="C19547" i="12" s="1"/>
  <c r="C19548" i="12" s="1"/>
  <c r="C19549" i="12" s="1"/>
  <c r="C19550" i="12" s="1"/>
  <c r="C19551" i="12" s="1"/>
  <c r="C19552" i="12" s="1"/>
  <c r="C19553" i="12" s="1"/>
  <c r="C19554" i="12" s="1"/>
  <c r="C19555" i="12" s="1"/>
  <c r="C19556" i="12" s="1"/>
  <c r="C19557" i="12" s="1"/>
  <c r="C19558" i="12" s="1"/>
  <c r="C19559" i="12" s="1"/>
  <c r="C19560" i="12" s="1"/>
  <c r="C19561" i="12" s="1"/>
  <c r="C19562" i="12" s="1"/>
  <c r="C19563" i="12" s="1"/>
  <c r="C19564" i="12" s="1"/>
  <c r="C19565" i="12" s="1"/>
  <c r="C19566" i="12" s="1"/>
  <c r="C19567" i="12" s="1"/>
  <c r="C19568" i="12" s="1"/>
  <c r="C19569" i="12" s="1"/>
  <c r="C19570" i="12" s="1"/>
  <c r="C19571" i="12" s="1"/>
  <c r="C19572" i="12" s="1"/>
  <c r="C19573" i="12" s="1"/>
  <c r="C19574" i="12" s="1"/>
  <c r="C19575" i="12" s="1"/>
  <c r="C19576" i="12" s="1"/>
  <c r="C19577" i="12" s="1"/>
  <c r="C19578" i="12" s="1"/>
  <c r="C19579" i="12" s="1"/>
  <c r="C19580" i="12" s="1"/>
  <c r="C19581" i="12" s="1"/>
  <c r="C19582" i="12" s="1"/>
  <c r="C19583" i="12" s="1"/>
  <c r="C19584" i="12" s="1"/>
  <c r="C19585" i="12" s="1"/>
  <c r="C19586" i="12" s="1"/>
  <c r="C19587" i="12" s="1"/>
  <c r="C19588" i="12" s="1"/>
  <c r="C19589" i="12" s="1"/>
  <c r="C19590" i="12" s="1"/>
  <c r="C19591" i="12" s="1"/>
  <c r="C19592" i="12" s="1"/>
  <c r="C19593" i="12" s="1"/>
  <c r="C19594" i="12" s="1"/>
  <c r="C19595" i="12" s="1"/>
  <c r="C19596" i="12" s="1"/>
  <c r="C19597" i="12" s="1"/>
  <c r="C19598" i="12" s="1"/>
  <c r="C19599" i="12" s="1"/>
  <c r="C19600" i="12" s="1"/>
  <c r="C19601" i="12" s="1"/>
  <c r="C19602" i="12" s="1"/>
  <c r="C19603" i="12" s="1"/>
  <c r="C19604" i="12" s="1"/>
  <c r="C19605" i="12" s="1"/>
  <c r="C19606" i="12" s="1"/>
  <c r="C19607" i="12" s="1"/>
  <c r="C19608" i="12" s="1"/>
  <c r="C19609" i="12" s="1"/>
  <c r="C19610" i="12" s="1"/>
  <c r="C19611" i="12" s="1"/>
  <c r="C19612" i="12" s="1"/>
  <c r="C19613" i="12" s="1"/>
  <c r="C19614" i="12" s="1"/>
  <c r="C19615" i="12" s="1"/>
  <c r="C19616" i="12" s="1"/>
  <c r="C19617" i="12" s="1"/>
  <c r="C19618" i="12" s="1"/>
  <c r="C19619" i="12" s="1"/>
  <c r="C19620" i="12" s="1"/>
  <c r="C19621" i="12" s="1"/>
  <c r="C19622" i="12" s="1"/>
  <c r="C19623" i="12" s="1"/>
  <c r="C19624" i="12" s="1"/>
  <c r="C19625" i="12" s="1"/>
  <c r="C19626" i="12" s="1"/>
  <c r="C19627" i="12" s="1"/>
  <c r="C19628" i="12" s="1"/>
  <c r="C19629" i="12" s="1"/>
  <c r="C19630" i="12" s="1"/>
  <c r="C19631" i="12" s="1"/>
  <c r="C19632" i="12" s="1"/>
  <c r="C19633" i="12" s="1"/>
  <c r="C19634" i="12" s="1"/>
  <c r="C19635" i="12" s="1"/>
  <c r="C19636" i="12" s="1"/>
  <c r="C19637" i="12" s="1"/>
  <c r="C19638" i="12" s="1"/>
  <c r="C19639" i="12" s="1"/>
  <c r="C19640" i="12" s="1"/>
  <c r="C19641" i="12" s="1"/>
  <c r="C19642" i="12" s="1"/>
  <c r="C19643" i="12" s="1"/>
  <c r="C19644" i="12" s="1"/>
  <c r="C19645" i="12" s="1"/>
  <c r="C19646" i="12" s="1"/>
  <c r="C19647" i="12" s="1"/>
  <c r="C19648" i="12" s="1"/>
  <c r="C19649" i="12" s="1"/>
  <c r="C19650" i="12" s="1"/>
  <c r="C19651" i="12" s="1"/>
  <c r="C19652" i="12" s="1"/>
  <c r="C19653" i="12" s="1"/>
  <c r="C19654" i="12" s="1"/>
  <c r="C19655" i="12" s="1"/>
  <c r="C19656" i="12" s="1"/>
  <c r="C19657" i="12" s="1"/>
  <c r="C19658" i="12" s="1"/>
  <c r="C19659" i="12" s="1"/>
  <c r="C19660" i="12" s="1"/>
  <c r="C19661" i="12" s="1"/>
  <c r="C19662" i="12" s="1"/>
  <c r="C19663" i="12" s="1"/>
  <c r="C19664" i="12" s="1"/>
  <c r="C19665" i="12" s="1"/>
  <c r="C19666" i="12" s="1"/>
  <c r="C19667" i="12" s="1"/>
  <c r="C19668" i="12" s="1"/>
  <c r="C19669" i="12" s="1"/>
  <c r="C19670" i="12" s="1"/>
  <c r="C19671" i="12" s="1"/>
  <c r="C19672" i="12" s="1"/>
  <c r="C19673" i="12" s="1"/>
  <c r="C19674" i="12" s="1"/>
  <c r="C19675" i="12" s="1"/>
  <c r="C19676" i="12" s="1"/>
  <c r="C19677" i="12" s="1"/>
  <c r="C19678" i="12" s="1"/>
  <c r="C19679" i="12" s="1"/>
  <c r="C19680" i="12" s="1"/>
  <c r="C19681" i="12" s="1"/>
  <c r="C19682" i="12" s="1"/>
  <c r="C19683" i="12" s="1"/>
  <c r="C19684" i="12" s="1"/>
  <c r="C19685" i="12" s="1"/>
  <c r="C19686" i="12" s="1"/>
  <c r="C19687" i="12" s="1"/>
  <c r="C19688" i="12" s="1"/>
  <c r="C19689" i="12" s="1"/>
  <c r="C19690" i="12" s="1"/>
  <c r="C19691" i="12" s="1"/>
  <c r="C19692" i="12" s="1"/>
  <c r="C19693" i="12" s="1"/>
  <c r="C19694" i="12" s="1"/>
  <c r="C19695" i="12" s="1"/>
  <c r="C19696" i="12" s="1"/>
  <c r="C19697" i="12" s="1"/>
  <c r="C19698" i="12" s="1"/>
  <c r="C19699" i="12" s="1"/>
  <c r="C19700" i="12" s="1"/>
  <c r="C19701" i="12" s="1"/>
  <c r="C19702" i="12" s="1"/>
  <c r="C19703" i="12" s="1"/>
  <c r="C19704" i="12" s="1"/>
  <c r="C19705" i="12" s="1"/>
  <c r="C19706" i="12" s="1"/>
  <c r="C19707" i="12" s="1"/>
  <c r="C19708" i="12" s="1"/>
  <c r="C19709" i="12" s="1"/>
  <c r="C19710" i="12" s="1"/>
  <c r="C19711" i="12" s="1"/>
  <c r="C19712" i="12" s="1"/>
  <c r="C19713" i="12" s="1"/>
  <c r="C19714" i="12" s="1"/>
  <c r="C19715" i="12" s="1"/>
  <c r="C19716" i="12" s="1"/>
  <c r="C19717" i="12" s="1"/>
  <c r="C19718" i="12" s="1"/>
  <c r="C19719" i="12" s="1"/>
  <c r="C19720" i="12" s="1"/>
  <c r="C19721" i="12" s="1"/>
  <c r="C19722" i="12" s="1"/>
  <c r="C19723" i="12" s="1"/>
  <c r="C19724" i="12" s="1"/>
  <c r="C19725" i="12" s="1"/>
  <c r="C19726" i="12" s="1"/>
  <c r="C19727" i="12" s="1"/>
  <c r="C19728" i="12" s="1"/>
  <c r="C19729" i="12" s="1"/>
  <c r="C19730" i="12" s="1"/>
  <c r="C19731" i="12" s="1"/>
  <c r="C19732" i="12" s="1"/>
  <c r="C19733" i="12" s="1"/>
  <c r="C19734" i="12" s="1"/>
  <c r="C19735" i="12" s="1"/>
  <c r="C19736" i="12" s="1"/>
  <c r="C19737" i="12" s="1"/>
  <c r="C19738" i="12" s="1"/>
  <c r="C19739" i="12" s="1"/>
  <c r="C19740" i="12" s="1"/>
  <c r="C19741" i="12" s="1"/>
  <c r="C19742" i="12" s="1"/>
  <c r="C19743" i="12" s="1"/>
  <c r="C19744" i="12" s="1"/>
  <c r="C19745" i="12" s="1"/>
  <c r="C19746" i="12" s="1"/>
  <c r="C19747" i="12" s="1"/>
  <c r="C19748" i="12" s="1"/>
  <c r="C19749" i="12" s="1"/>
  <c r="C19750" i="12" s="1"/>
  <c r="C19751" i="12" s="1"/>
  <c r="C19752" i="12" s="1"/>
  <c r="C19753" i="12" s="1"/>
  <c r="C19754" i="12" s="1"/>
  <c r="C19755" i="12" s="1"/>
  <c r="C19756" i="12" s="1"/>
  <c r="C19757" i="12" s="1"/>
  <c r="C19758" i="12" s="1"/>
  <c r="C19759" i="12" s="1"/>
  <c r="C19760" i="12" s="1"/>
  <c r="C19761" i="12" s="1"/>
  <c r="C19762" i="12" s="1"/>
  <c r="C19763" i="12" s="1"/>
  <c r="C19764" i="12" s="1"/>
  <c r="C19765" i="12" s="1"/>
  <c r="C19766" i="12" s="1"/>
  <c r="C19767" i="12" s="1"/>
  <c r="C19768" i="12" s="1"/>
  <c r="C19769" i="12" s="1"/>
  <c r="C19770" i="12" s="1"/>
  <c r="C19771" i="12" s="1"/>
  <c r="C19772" i="12" s="1"/>
  <c r="C19773" i="12" s="1"/>
  <c r="C19774" i="12" s="1"/>
  <c r="C19775" i="12" s="1"/>
  <c r="C19776" i="12" s="1"/>
  <c r="C19777" i="12" s="1"/>
  <c r="C19778" i="12" s="1"/>
  <c r="C19779" i="12" s="1"/>
  <c r="C19780" i="12" s="1"/>
  <c r="C19781" i="12" s="1"/>
  <c r="C19782" i="12" s="1"/>
  <c r="C19783" i="12" s="1"/>
  <c r="C19784" i="12" s="1"/>
  <c r="C19785" i="12" s="1"/>
  <c r="C19786" i="12" s="1"/>
  <c r="C19787" i="12" s="1"/>
  <c r="C19788" i="12" s="1"/>
  <c r="C19789" i="12" s="1"/>
  <c r="C19790" i="12" s="1"/>
  <c r="C19791" i="12" s="1"/>
  <c r="C19792" i="12" s="1"/>
  <c r="C19793" i="12" s="1"/>
  <c r="C19794" i="12" s="1"/>
  <c r="C19795" i="12" s="1"/>
  <c r="C19796" i="12" s="1"/>
  <c r="C19797" i="12" s="1"/>
  <c r="C19798" i="12" s="1"/>
  <c r="C19799" i="12" s="1"/>
  <c r="C19800" i="12" s="1"/>
  <c r="C19801" i="12" s="1"/>
  <c r="C19802" i="12" s="1"/>
  <c r="C19803" i="12" s="1"/>
  <c r="C19804" i="12" s="1"/>
  <c r="C19805" i="12" s="1"/>
  <c r="C19806" i="12" s="1"/>
  <c r="C19807" i="12" s="1"/>
  <c r="C19808" i="12" s="1"/>
  <c r="C19809" i="12" s="1"/>
  <c r="C19810" i="12" s="1"/>
  <c r="C19811" i="12" s="1"/>
  <c r="C19812" i="12" s="1"/>
  <c r="C19813" i="12" s="1"/>
  <c r="C19814" i="12" s="1"/>
  <c r="C19815" i="12" s="1"/>
  <c r="C19816" i="12" s="1"/>
  <c r="C19817" i="12" s="1"/>
  <c r="C19818" i="12" s="1"/>
  <c r="C19819" i="12" s="1"/>
  <c r="C19820" i="12" s="1"/>
  <c r="C19821" i="12" s="1"/>
  <c r="C19822" i="12" s="1"/>
  <c r="C19823" i="12" s="1"/>
  <c r="C19824" i="12" s="1"/>
  <c r="C19825" i="12" s="1"/>
  <c r="C19826" i="12" s="1"/>
  <c r="C19827" i="12" s="1"/>
  <c r="C19828" i="12" s="1"/>
  <c r="C19829" i="12" s="1"/>
  <c r="C19830" i="12" s="1"/>
  <c r="C19831" i="12" s="1"/>
  <c r="C19832" i="12" s="1"/>
  <c r="C19833" i="12" s="1"/>
  <c r="C19834" i="12" s="1"/>
  <c r="C19835" i="12" s="1"/>
  <c r="C19836" i="12" s="1"/>
  <c r="C19837" i="12" s="1"/>
  <c r="C19838" i="12" s="1"/>
  <c r="C19839" i="12" s="1"/>
  <c r="C19840" i="12" s="1"/>
  <c r="C19841" i="12" s="1"/>
  <c r="C19842" i="12" s="1"/>
  <c r="C19843" i="12" s="1"/>
  <c r="C19844" i="12" s="1"/>
  <c r="C19845" i="12" s="1"/>
  <c r="C19846" i="12" s="1"/>
  <c r="C19847" i="12" s="1"/>
  <c r="C19848" i="12" s="1"/>
  <c r="C19849" i="12" s="1"/>
  <c r="C19850" i="12" s="1"/>
  <c r="C19851" i="12" s="1"/>
  <c r="C19852" i="12" s="1"/>
  <c r="C19853" i="12" s="1"/>
  <c r="C19854" i="12" s="1"/>
  <c r="C19855" i="12" s="1"/>
  <c r="C19856" i="12" s="1"/>
  <c r="C19857" i="12" s="1"/>
  <c r="C19858" i="12" s="1"/>
  <c r="C19859" i="12" s="1"/>
  <c r="C19860" i="12" s="1"/>
  <c r="C19861" i="12" s="1"/>
  <c r="C19862" i="12" s="1"/>
  <c r="C19863" i="12" s="1"/>
  <c r="C19864" i="12" s="1"/>
  <c r="C19865" i="12" s="1"/>
  <c r="C19866" i="12" s="1"/>
  <c r="C19867" i="12" s="1"/>
  <c r="C19868" i="12" s="1"/>
  <c r="C19869" i="12" s="1"/>
  <c r="C19870" i="12" s="1"/>
  <c r="C19871" i="12" s="1"/>
  <c r="C19872" i="12" s="1"/>
  <c r="C19873" i="12" s="1"/>
  <c r="C19874" i="12" s="1"/>
  <c r="C19875" i="12" s="1"/>
  <c r="C19876" i="12" s="1"/>
  <c r="C19877" i="12" s="1"/>
  <c r="C19878" i="12" s="1"/>
  <c r="C19879" i="12" s="1"/>
  <c r="C19880" i="12" s="1"/>
  <c r="C19881" i="12" s="1"/>
  <c r="C19882" i="12" s="1"/>
  <c r="C19883" i="12" s="1"/>
  <c r="C19884" i="12" s="1"/>
  <c r="C19885" i="12" s="1"/>
  <c r="C19886" i="12" s="1"/>
  <c r="C19887" i="12" s="1"/>
  <c r="C19888" i="12" s="1"/>
  <c r="C19889" i="12" s="1"/>
  <c r="C19890" i="12" s="1"/>
  <c r="C19891" i="12" s="1"/>
  <c r="C19892" i="12" s="1"/>
  <c r="C19893" i="12" s="1"/>
  <c r="C19894" i="12" s="1"/>
  <c r="C19895" i="12" s="1"/>
  <c r="C19896" i="12" s="1"/>
  <c r="C19897" i="12" s="1"/>
  <c r="C19898" i="12" s="1"/>
  <c r="C19899" i="12" s="1"/>
  <c r="C19900" i="12" s="1"/>
  <c r="C19901" i="12" s="1"/>
  <c r="C19902" i="12" s="1"/>
  <c r="C19903" i="12" s="1"/>
  <c r="C19904" i="12" s="1"/>
  <c r="C19905" i="12" s="1"/>
  <c r="C19906" i="12" s="1"/>
  <c r="C19907" i="12" s="1"/>
  <c r="C19908" i="12" s="1"/>
  <c r="C19909" i="12" s="1"/>
  <c r="C19910" i="12" s="1"/>
  <c r="C19911" i="12" s="1"/>
  <c r="C19912" i="12" s="1"/>
  <c r="C19913" i="12" s="1"/>
  <c r="C19914" i="12" s="1"/>
  <c r="C19915" i="12" s="1"/>
  <c r="C19916" i="12" s="1"/>
  <c r="C19917" i="12" s="1"/>
  <c r="C19918" i="12" s="1"/>
  <c r="C19919" i="12" s="1"/>
  <c r="C19920" i="12" s="1"/>
  <c r="C19921" i="12" s="1"/>
  <c r="C19922" i="12" s="1"/>
  <c r="C19923" i="12" s="1"/>
  <c r="C19924" i="12" s="1"/>
  <c r="C19925" i="12" s="1"/>
  <c r="C19926" i="12" s="1"/>
  <c r="C19927" i="12" s="1"/>
  <c r="C19928" i="12" s="1"/>
  <c r="C19929" i="12" s="1"/>
  <c r="C19930" i="12" s="1"/>
  <c r="C19931" i="12" s="1"/>
  <c r="C19932" i="12" s="1"/>
  <c r="C19933" i="12" s="1"/>
  <c r="C19934" i="12" s="1"/>
  <c r="C19935" i="12" s="1"/>
  <c r="C19936" i="12" s="1"/>
  <c r="C19937" i="12" s="1"/>
  <c r="C19938" i="12" s="1"/>
  <c r="C19939" i="12" s="1"/>
  <c r="C19940" i="12" s="1"/>
  <c r="C19941" i="12" s="1"/>
  <c r="C19942" i="12" s="1"/>
  <c r="C19943" i="12" s="1"/>
  <c r="C19944" i="12" s="1"/>
  <c r="C19945" i="12" s="1"/>
  <c r="C19946" i="12" s="1"/>
  <c r="C19947" i="12" s="1"/>
  <c r="C19948" i="12" s="1"/>
  <c r="C19949" i="12" s="1"/>
  <c r="C19950" i="12" s="1"/>
  <c r="C19951" i="12" s="1"/>
  <c r="C19952" i="12" s="1"/>
  <c r="C19953" i="12" s="1"/>
  <c r="C19954" i="12" s="1"/>
  <c r="C19955" i="12" s="1"/>
  <c r="C19956" i="12" s="1"/>
  <c r="C19957" i="12" s="1"/>
  <c r="C19958" i="12" s="1"/>
  <c r="C19959" i="12" s="1"/>
  <c r="C19960" i="12" s="1"/>
  <c r="C19961" i="12" s="1"/>
  <c r="C19962" i="12" s="1"/>
  <c r="C19963" i="12" s="1"/>
  <c r="C19964" i="12" s="1"/>
  <c r="C19965" i="12" s="1"/>
  <c r="C19966" i="12" s="1"/>
  <c r="C19967" i="12" s="1"/>
  <c r="C19968" i="12" s="1"/>
  <c r="C19969" i="12" s="1"/>
  <c r="C19970" i="12" s="1"/>
  <c r="C19971" i="12" s="1"/>
  <c r="C19972" i="12" s="1"/>
  <c r="C19973" i="12" s="1"/>
  <c r="C19974" i="12" s="1"/>
  <c r="C19975" i="12" s="1"/>
  <c r="C19976" i="12" s="1"/>
  <c r="C19977" i="12" s="1"/>
  <c r="C19978" i="12" s="1"/>
  <c r="C19979" i="12" s="1"/>
  <c r="C19980" i="12" s="1"/>
  <c r="C19981" i="12" s="1"/>
  <c r="C19982" i="12" s="1"/>
  <c r="C19983" i="12" s="1"/>
  <c r="C19984" i="12" s="1"/>
  <c r="C19985" i="12" s="1"/>
  <c r="C19986" i="12" s="1"/>
  <c r="C19987" i="12" s="1"/>
  <c r="C19988" i="12" s="1"/>
  <c r="C19989" i="12" s="1"/>
  <c r="C19990" i="12" s="1"/>
  <c r="C19991" i="12" s="1"/>
  <c r="C19992" i="12" s="1"/>
  <c r="C19993" i="12" s="1"/>
  <c r="C19994" i="12" s="1"/>
  <c r="C19995" i="12" s="1"/>
  <c r="C19996" i="12" s="1"/>
  <c r="C19997" i="12" s="1"/>
  <c r="C19998" i="12" s="1"/>
  <c r="C19999" i="12" s="1"/>
  <c r="C20000" i="12" s="1"/>
  <c r="C20001" i="12" s="1"/>
  <c r="C20002" i="12" s="1"/>
  <c r="C20003" i="12" s="1"/>
  <c r="C20004" i="12" s="1"/>
  <c r="C20005" i="12" s="1"/>
  <c r="C20006" i="12" s="1"/>
  <c r="C20007" i="12" s="1"/>
  <c r="C20008" i="12" s="1"/>
  <c r="C20009" i="12" s="1"/>
  <c r="C20010" i="12" s="1"/>
  <c r="C20011" i="12" s="1"/>
  <c r="C20012" i="12" s="1"/>
  <c r="C20013" i="12" s="1"/>
  <c r="C20014" i="12" s="1"/>
  <c r="C20015" i="12" s="1"/>
  <c r="C20016" i="12" s="1"/>
  <c r="C20017" i="12" s="1"/>
  <c r="C20018" i="12" s="1"/>
  <c r="C20019" i="12" s="1"/>
  <c r="C20020" i="12" s="1"/>
  <c r="C20021" i="12" s="1"/>
  <c r="C20022" i="12" s="1"/>
  <c r="C20023" i="12" s="1"/>
  <c r="C20024" i="12" s="1"/>
  <c r="C20025" i="12" s="1"/>
  <c r="C20026" i="12" s="1"/>
  <c r="C20027" i="12" s="1"/>
  <c r="C20028" i="12" s="1"/>
  <c r="C20029" i="12" s="1"/>
  <c r="C20030" i="12" s="1"/>
  <c r="C20031" i="12" s="1"/>
  <c r="C20032" i="12" s="1"/>
  <c r="C20033" i="12" s="1"/>
  <c r="C20034" i="12" s="1"/>
  <c r="C20035" i="12" s="1"/>
  <c r="C20036" i="12" s="1"/>
  <c r="C20037" i="12" s="1"/>
  <c r="C20038" i="12" s="1"/>
  <c r="C20039" i="12" s="1"/>
  <c r="C20040" i="12" s="1"/>
  <c r="C20041" i="12" s="1"/>
  <c r="C20042" i="12" s="1"/>
  <c r="C20043" i="12" s="1"/>
  <c r="C20044" i="12" s="1"/>
  <c r="C20045" i="12" s="1"/>
  <c r="C20046" i="12" s="1"/>
  <c r="C20047" i="12" s="1"/>
  <c r="C20048" i="12" s="1"/>
  <c r="C20049" i="12" s="1"/>
  <c r="C20050" i="12" s="1"/>
  <c r="C20051" i="12" s="1"/>
  <c r="C20052" i="12" s="1"/>
  <c r="C20053" i="12" s="1"/>
  <c r="C20054" i="12" s="1"/>
  <c r="C20055" i="12" s="1"/>
  <c r="C20056" i="12" s="1"/>
  <c r="C20057" i="12" s="1"/>
  <c r="C20058" i="12" s="1"/>
  <c r="C20059" i="12" s="1"/>
  <c r="C20060" i="12" s="1"/>
  <c r="C20061" i="12" s="1"/>
  <c r="C20062" i="12" s="1"/>
  <c r="C20063" i="12" s="1"/>
  <c r="C20064" i="12" s="1"/>
  <c r="C20065" i="12" s="1"/>
  <c r="C20066" i="12" s="1"/>
  <c r="C20067" i="12" s="1"/>
  <c r="C20068" i="12" s="1"/>
  <c r="C20069" i="12" s="1"/>
  <c r="C20070" i="12" s="1"/>
  <c r="C20071" i="12" s="1"/>
  <c r="C20072" i="12" s="1"/>
  <c r="C20073" i="12" s="1"/>
  <c r="C20074" i="12" s="1"/>
  <c r="C20075" i="12" s="1"/>
  <c r="C20076" i="12" s="1"/>
  <c r="C20077" i="12" s="1"/>
  <c r="C20078" i="12" s="1"/>
  <c r="C20079" i="12" s="1"/>
  <c r="C20080" i="12" s="1"/>
  <c r="C20081" i="12" s="1"/>
  <c r="C20082" i="12" s="1"/>
  <c r="C20083" i="12" s="1"/>
  <c r="C20084" i="12" s="1"/>
  <c r="C20085" i="12" s="1"/>
  <c r="C20086" i="12" s="1"/>
  <c r="C20087" i="12" s="1"/>
  <c r="C20088" i="12" s="1"/>
  <c r="C20089" i="12" s="1"/>
  <c r="C20090" i="12" s="1"/>
  <c r="C20091" i="12" s="1"/>
  <c r="C20092" i="12" s="1"/>
  <c r="C20093" i="12" s="1"/>
  <c r="C20094" i="12" s="1"/>
  <c r="C20095" i="12" s="1"/>
  <c r="C20096" i="12" s="1"/>
  <c r="C20097" i="12" s="1"/>
  <c r="C20098" i="12" s="1"/>
  <c r="C20099" i="12" s="1"/>
  <c r="C20100" i="12" s="1"/>
  <c r="C20101" i="12" s="1"/>
  <c r="C20102" i="12" s="1"/>
  <c r="C20103" i="12" s="1"/>
  <c r="C20104" i="12" s="1"/>
  <c r="C20105" i="12" s="1"/>
  <c r="C20106" i="12" s="1"/>
  <c r="C20107" i="12" s="1"/>
  <c r="C20108" i="12" s="1"/>
  <c r="C20109" i="12" s="1"/>
  <c r="C20110" i="12" s="1"/>
  <c r="C20111" i="12" s="1"/>
  <c r="C20112" i="12" s="1"/>
  <c r="C20113" i="12" s="1"/>
  <c r="C20114" i="12" s="1"/>
  <c r="C20115" i="12" s="1"/>
  <c r="C20116" i="12" s="1"/>
  <c r="C20117" i="12" s="1"/>
  <c r="C20118" i="12" s="1"/>
  <c r="C20119" i="12" s="1"/>
  <c r="C20120" i="12" s="1"/>
  <c r="C20121" i="12" s="1"/>
  <c r="C20122" i="12" s="1"/>
  <c r="C20123" i="12" s="1"/>
  <c r="C20124" i="12" s="1"/>
  <c r="C20125" i="12" s="1"/>
  <c r="C20126" i="12" s="1"/>
  <c r="C20127" i="12" s="1"/>
  <c r="C20128" i="12" s="1"/>
  <c r="C20129" i="12" s="1"/>
  <c r="C20130" i="12" s="1"/>
  <c r="C20131" i="12" s="1"/>
  <c r="C20132" i="12" s="1"/>
  <c r="C20133" i="12" s="1"/>
  <c r="C20134" i="12" s="1"/>
  <c r="C20135" i="12" s="1"/>
  <c r="C20136" i="12" s="1"/>
  <c r="C20137" i="12" s="1"/>
  <c r="C20138" i="12" s="1"/>
  <c r="C20139" i="12" s="1"/>
  <c r="C20140" i="12" s="1"/>
  <c r="C20141" i="12" s="1"/>
  <c r="C20142" i="12" s="1"/>
  <c r="C20143" i="12" s="1"/>
  <c r="C20144" i="12" s="1"/>
  <c r="C20145" i="12" s="1"/>
  <c r="C20146" i="12" s="1"/>
  <c r="C20147" i="12" s="1"/>
  <c r="C20148" i="12" s="1"/>
  <c r="C20149" i="12" s="1"/>
  <c r="C20150" i="12" s="1"/>
  <c r="C20151" i="12" s="1"/>
  <c r="C20152" i="12" s="1"/>
  <c r="C20153" i="12" s="1"/>
  <c r="C20154" i="12" s="1"/>
  <c r="C20155" i="12" s="1"/>
  <c r="C20156" i="12" s="1"/>
  <c r="C20157" i="12" s="1"/>
  <c r="C20158" i="12" s="1"/>
  <c r="C20159" i="12" s="1"/>
  <c r="C20160" i="12" s="1"/>
  <c r="C20161" i="12" s="1"/>
  <c r="C20162" i="12" s="1"/>
  <c r="C20163" i="12" s="1"/>
  <c r="C20164" i="12" s="1"/>
  <c r="C20165" i="12" s="1"/>
  <c r="C20166" i="12" s="1"/>
  <c r="C20167" i="12" s="1"/>
  <c r="C20168" i="12" s="1"/>
  <c r="C20169" i="12" s="1"/>
  <c r="C20170" i="12" s="1"/>
  <c r="C20171" i="12" s="1"/>
  <c r="C20172" i="12" s="1"/>
  <c r="C20173" i="12" s="1"/>
  <c r="C20174" i="12" s="1"/>
  <c r="C20175" i="12" s="1"/>
  <c r="C20176" i="12" s="1"/>
  <c r="C20177" i="12" s="1"/>
  <c r="C20178" i="12" s="1"/>
  <c r="C20179" i="12" s="1"/>
  <c r="C20180" i="12" s="1"/>
  <c r="C20181" i="12" s="1"/>
  <c r="C20182" i="12" s="1"/>
  <c r="C20183" i="12" s="1"/>
  <c r="C20184" i="12" s="1"/>
  <c r="C20185" i="12" s="1"/>
  <c r="C20186" i="12" s="1"/>
  <c r="C20187" i="12" s="1"/>
  <c r="C20188" i="12" s="1"/>
  <c r="C20189" i="12" s="1"/>
  <c r="C20190" i="12" s="1"/>
  <c r="C20191" i="12" s="1"/>
  <c r="C20192" i="12" s="1"/>
  <c r="C20193" i="12" s="1"/>
  <c r="C20194" i="12" s="1"/>
  <c r="C20195" i="12" s="1"/>
  <c r="C20196" i="12" s="1"/>
  <c r="C20197" i="12" s="1"/>
  <c r="C20198" i="12" s="1"/>
  <c r="C20199" i="12" s="1"/>
  <c r="C20200" i="12" s="1"/>
  <c r="C20201" i="12" s="1"/>
  <c r="C20202" i="12" s="1"/>
  <c r="C20203" i="12" s="1"/>
  <c r="C20204" i="12" s="1"/>
  <c r="C20205" i="12" s="1"/>
  <c r="C20206" i="12" s="1"/>
  <c r="C20207" i="12" s="1"/>
  <c r="C20208" i="12" s="1"/>
  <c r="C20209" i="12" s="1"/>
  <c r="C20210" i="12" s="1"/>
  <c r="C20211" i="12" s="1"/>
  <c r="C20212" i="12" s="1"/>
  <c r="C20213" i="12" s="1"/>
  <c r="C20214" i="12" s="1"/>
  <c r="C20215" i="12" s="1"/>
  <c r="C20216" i="12" s="1"/>
  <c r="C20217" i="12" s="1"/>
  <c r="C20218" i="12" s="1"/>
  <c r="C20219" i="12" s="1"/>
  <c r="C20220" i="12" s="1"/>
  <c r="C20221" i="12" s="1"/>
  <c r="C20222" i="12" s="1"/>
  <c r="C20223" i="12" s="1"/>
  <c r="C20224" i="12" s="1"/>
  <c r="C20225" i="12" s="1"/>
  <c r="C20226" i="12" s="1"/>
  <c r="C20227" i="12" s="1"/>
  <c r="C20228" i="12" s="1"/>
  <c r="C20229" i="12" s="1"/>
  <c r="C20230" i="12" s="1"/>
  <c r="C20231" i="12" s="1"/>
  <c r="C20232" i="12" s="1"/>
  <c r="C20233" i="12" s="1"/>
  <c r="C20234" i="12" s="1"/>
  <c r="C20235" i="12" s="1"/>
  <c r="C20236" i="12" s="1"/>
  <c r="C20237" i="12" s="1"/>
  <c r="C20238" i="12" s="1"/>
  <c r="C20239" i="12" s="1"/>
  <c r="C20240" i="12" s="1"/>
  <c r="C20241" i="12" s="1"/>
  <c r="C20242" i="12" s="1"/>
  <c r="C20243" i="12" s="1"/>
  <c r="C20244" i="12" s="1"/>
  <c r="C20245" i="12" s="1"/>
  <c r="C20246" i="12" s="1"/>
  <c r="C20247" i="12" s="1"/>
  <c r="C20248" i="12" s="1"/>
  <c r="C20249" i="12" s="1"/>
  <c r="C20250" i="12" s="1"/>
  <c r="C20251" i="12" s="1"/>
  <c r="C20252" i="12" s="1"/>
  <c r="C20253" i="12" s="1"/>
  <c r="C20254" i="12" s="1"/>
  <c r="C20255" i="12" s="1"/>
  <c r="C20256" i="12" s="1"/>
  <c r="C20257" i="12" s="1"/>
  <c r="C20258" i="12" s="1"/>
  <c r="C20259" i="12" s="1"/>
  <c r="C20260" i="12" s="1"/>
  <c r="C20261" i="12" s="1"/>
  <c r="C20262" i="12" s="1"/>
  <c r="C20263" i="12" s="1"/>
  <c r="C20264" i="12" s="1"/>
  <c r="C20265" i="12" s="1"/>
  <c r="C20266" i="12" s="1"/>
  <c r="C20267" i="12" s="1"/>
  <c r="C20268" i="12" s="1"/>
  <c r="C20269" i="12" s="1"/>
  <c r="C20270" i="12" s="1"/>
  <c r="C20271" i="12" s="1"/>
  <c r="C20272" i="12" s="1"/>
  <c r="C20273" i="12" s="1"/>
  <c r="C20274" i="12" s="1"/>
  <c r="C20275" i="12" s="1"/>
  <c r="C20276" i="12" s="1"/>
  <c r="C20277" i="12" s="1"/>
  <c r="C20278" i="12" s="1"/>
  <c r="C20279" i="12" s="1"/>
  <c r="C20280" i="12" s="1"/>
  <c r="C20281" i="12" s="1"/>
  <c r="C20282" i="12" s="1"/>
  <c r="C20283" i="12" s="1"/>
  <c r="C20284" i="12" s="1"/>
  <c r="C20285" i="12" s="1"/>
  <c r="C20286" i="12" s="1"/>
  <c r="C20287" i="12" s="1"/>
  <c r="C20288" i="12" s="1"/>
  <c r="C20289" i="12" s="1"/>
  <c r="C20290" i="12" s="1"/>
  <c r="C20291" i="12" s="1"/>
  <c r="C20292" i="12" s="1"/>
  <c r="C20293" i="12" s="1"/>
  <c r="C20294" i="12" s="1"/>
  <c r="C20295" i="12" s="1"/>
  <c r="C20296" i="12" s="1"/>
  <c r="C20297" i="12" s="1"/>
  <c r="C20298" i="12" s="1"/>
  <c r="C20299" i="12" s="1"/>
  <c r="C20300" i="12" s="1"/>
  <c r="C20301" i="12" s="1"/>
  <c r="C20302" i="12" s="1"/>
  <c r="C20303" i="12" s="1"/>
  <c r="C20304" i="12" s="1"/>
  <c r="C20305" i="12" s="1"/>
  <c r="C20306" i="12" s="1"/>
  <c r="C20307" i="12" s="1"/>
  <c r="C20308" i="12" s="1"/>
  <c r="C20309" i="12" s="1"/>
  <c r="C20310" i="12" s="1"/>
  <c r="C20311" i="12" s="1"/>
  <c r="C20312" i="12" s="1"/>
  <c r="C20313" i="12" s="1"/>
  <c r="C20314" i="12" s="1"/>
  <c r="C20315" i="12" s="1"/>
  <c r="C20316" i="12" s="1"/>
  <c r="C20317" i="12" s="1"/>
  <c r="C20318" i="12" s="1"/>
  <c r="C20319" i="12" s="1"/>
  <c r="C20320" i="12" s="1"/>
  <c r="C20321" i="12" s="1"/>
  <c r="C20322" i="12" s="1"/>
  <c r="C20323" i="12" s="1"/>
  <c r="C20324" i="12" s="1"/>
  <c r="C20325" i="12" s="1"/>
  <c r="C20326" i="12" s="1"/>
  <c r="C20327" i="12" s="1"/>
  <c r="C20328" i="12" s="1"/>
  <c r="C20329" i="12" s="1"/>
  <c r="C20330" i="12" s="1"/>
  <c r="C20331" i="12" s="1"/>
  <c r="C20332" i="12" s="1"/>
  <c r="C20333" i="12" s="1"/>
  <c r="C20334" i="12" s="1"/>
  <c r="C20335" i="12" s="1"/>
  <c r="C20336" i="12" s="1"/>
  <c r="C20337" i="12" s="1"/>
  <c r="C20338" i="12" s="1"/>
  <c r="C20339" i="12" s="1"/>
  <c r="C20340" i="12" s="1"/>
  <c r="C20341" i="12" s="1"/>
  <c r="C20342" i="12" s="1"/>
  <c r="C20343" i="12" s="1"/>
  <c r="C20344" i="12" s="1"/>
  <c r="C20345" i="12" s="1"/>
  <c r="C20346" i="12" s="1"/>
  <c r="C20347" i="12" s="1"/>
  <c r="C20348" i="12" s="1"/>
  <c r="C20349" i="12" s="1"/>
  <c r="C20350" i="12" s="1"/>
  <c r="C20351" i="12" s="1"/>
  <c r="C20352" i="12" s="1"/>
  <c r="C20353" i="12" s="1"/>
  <c r="C20354" i="12" s="1"/>
  <c r="C20355" i="12" s="1"/>
  <c r="C20356" i="12" s="1"/>
  <c r="C20357" i="12" s="1"/>
  <c r="C20358" i="12" s="1"/>
  <c r="C20359" i="12" s="1"/>
  <c r="C20360" i="12" s="1"/>
  <c r="C20361" i="12" s="1"/>
  <c r="C20362" i="12" s="1"/>
  <c r="C20363" i="12" s="1"/>
  <c r="C20364" i="12" s="1"/>
  <c r="C20365" i="12" s="1"/>
  <c r="C20366" i="12" s="1"/>
  <c r="C20367" i="12" s="1"/>
  <c r="C20368" i="12" s="1"/>
  <c r="C20369" i="12" s="1"/>
  <c r="C20370" i="12" s="1"/>
  <c r="C20371" i="12" s="1"/>
  <c r="C20372" i="12" s="1"/>
  <c r="C20373" i="12" s="1"/>
  <c r="C20374" i="12" s="1"/>
  <c r="C20375" i="12" s="1"/>
  <c r="C20376" i="12" s="1"/>
  <c r="C20377" i="12" s="1"/>
  <c r="C20378" i="12" s="1"/>
  <c r="C20379" i="12" s="1"/>
  <c r="C20380" i="12" s="1"/>
  <c r="C20381" i="12" s="1"/>
  <c r="C20382" i="12" s="1"/>
  <c r="C20383" i="12" s="1"/>
  <c r="C20384" i="12" s="1"/>
  <c r="C20385" i="12" s="1"/>
  <c r="C20386" i="12" s="1"/>
  <c r="C20387" i="12" s="1"/>
  <c r="C20388" i="12" s="1"/>
  <c r="C20389" i="12" s="1"/>
  <c r="C20390" i="12" s="1"/>
  <c r="C20391" i="12" s="1"/>
  <c r="C20392" i="12" s="1"/>
  <c r="C20393" i="12" s="1"/>
  <c r="C20394" i="12" s="1"/>
  <c r="C20395" i="12" s="1"/>
  <c r="C20396" i="12" s="1"/>
  <c r="C20397" i="12" s="1"/>
  <c r="C20398" i="12" s="1"/>
  <c r="C20399" i="12" s="1"/>
  <c r="C20400" i="12" s="1"/>
  <c r="C20401" i="12" s="1"/>
  <c r="C20402" i="12" s="1"/>
  <c r="C20403" i="12" s="1"/>
  <c r="C20404" i="12" s="1"/>
  <c r="C20405" i="12" s="1"/>
  <c r="C20406" i="12" s="1"/>
  <c r="C20407" i="12" s="1"/>
  <c r="C20408" i="12" s="1"/>
  <c r="C20409" i="12" s="1"/>
  <c r="C20410" i="12" s="1"/>
  <c r="C20411" i="12" s="1"/>
  <c r="C20412" i="12" s="1"/>
  <c r="C20413" i="12" s="1"/>
  <c r="C20414" i="12" s="1"/>
  <c r="C20415" i="12" s="1"/>
  <c r="C20416" i="12" s="1"/>
  <c r="C20417" i="12" s="1"/>
  <c r="C20418" i="12" s="1"/>
  <c r="C20419" i="12" s="1"/>
  <c r="C20420" i="12" s="1"/>
  <c r="C20421" i="12" s="1"/>
  <c r="C20422" i="12" s="1"/>
  <c r="C20423" i="12" s="1"/>
  <c r="C20424" i="12" s="1"/>
  <c r="C20425" i="12" s="1"/>
  <c r="C20426" i="12" s="1"/>
  <c r="C20427" i="12" s="1"/>
  <c r="C20428" i="12" s="1"/>
  <c r="C20429" i="12" s="1"/>
  <c r="C20430" i="12" s="1"/>
  <c r="C20431" i="12" s="1"/>
  <c r="C20432" i="12" s="1"/>
  <c r="C20433" i="12" s="1"/>
  <c r="C20434" i="12" s="1"/>
  <c r="C20435" i="12" s="1"/>
  <c r="C20436" i="12" s="1"/>
  <c r="C20437" i="12" s="1"/>
  <c r="C20438" i="12" s="1"/>
  <c r="C20439" i="12" s="1"/>
  <c r="C20440" i="12" s="1"/>
  <c r="C20441" i="12" s="1"/>
  <c r="C20442" i="12" s="1"/>
  <c r="C20443" i="12" s="1"/>
  <c r="C20444" i="12" s="1"/>
  <c r="C20445" i="12" s="1"/>
  <c r="C20446" i="12" s="1"/>
  <c r="C20447" i="12" s="1"/>
  <c r="C20448" i="12" s="1"/>
  <c r="C20449" i="12" s="1"/>
  <c r="C20450" i="12" s="1"/>
  <c r="C20451" i="12" s="1"/>
  <c r="C20452" i="12" s="1"/>
  <c r="C20453" i="12" s="1"/>
  <c r="C20454" i="12" s="1"/>
  <c r="C20455" i="12" s="1"/>
  <c r="C20456" i="12" s="1"/>
  <c r="C20457" i="12" s="1"/>
  <c r="C20458" i="12" s="1"/>
  <c r="C20459" i="12" s="1"/>
  <c r="C20460" i="12" s="1"/>
  <c r="C20461" i="12" s="1"/>
  <c r="C20462" i="12" s="1"/>
  <c r="C20463" i="12" s="1"/>
  <c r="C20464" i="12" s="1"/>
  <c r="C20465" i="12" s="1"/>
  <c r="C20466" i="12" s="1"/>
  <c r="C20467" i="12" s="1"/>
  <c r="C20468" i="12" s="1"/>
  <c r="C20469" i="12" s="1"/>
  <c r="C20470" i="12" s="1"/>
  <c r="C20471" i="12" s="1"/>
  <c r="C20472" i="12" s="1"/>
  <c r="C20473" i="12" s="1"/>
  <c r="C20474" i="12" s="1"/>
  <c r="C20475" i="12" s="1"/>
  <c r="C20476" i="12" s="1"/>
  <c r="C20477" i="12" s="1"/>
  <c r="C20478" i="12" s="1"/>
  <c r="C20479" i="12" s="1"/>
  <c r="C20480" i="12" s="1"/>
  <c r="C20481" i="12" s="1"/>
  <c r="C20482" i="12" s="1"/>
  <c r="C20483" i="12" s="1"/>
  <c r="C20484" i="12" s="1"/>
  <c r="C20485" i="12" s="1"/>
  <c r="C20486" i="12" s="1"/>
  <c r="C20487" i="12" s="1"/>
  <c r="C20488" i="12" s="1"/>
  <c r="C20489" i="12" s="1"/>
  <c r="C20490" i="12" s="1"/>
  <c r="C20491" i="12" s="1"/>
  <c r="C20492" i="12" s="1"/>
  <c r="C20493" i="12" s="1"/>
  <c r="C20494" i="12" s="1"/>
  <c r="C20495" i="12" s="1"/>
  <c r="C20496" i="12" s="1"/>
  <c r="C20497" i="12" s="1"/>
  <c r="C20498" i="12" s="1"/>
  <c r="C20499" i="12" s="1"/>
  <c r="C20500" i="12" s="1"/>
  <c r="C20501" i="12" s="1"/>
  <c r="C20502" i="12" s="1"/>
  <c r="C20503" i="12" s="1"/>
  <c r="C20504" i="12" s="1"/>
  <c r="C20505" i="12" s="1"/>
  <c r="C20506" i="12" s="1"/>
  <c r="C20507" i="12" s="1"/>
  <c r="C20508" i="12" s="1"/>
  <c r="C20509" i="12" s="1"/>
  <c r="C20510" i="12" s="1"/>
  <c r="C20511" i="12" s="1"/>
  <c r="C20512" i="12" s="1"/>
  <c r="C20513" i="12" s="1"/>
  <c r="C20514" i="12" s="1"/>
  <c r="C20515" i="12" s="1"/>
  <c r="C20516" i="12" s="1"/>
  <c r="C20517" i="12" s="1"/>
  <c r="C20518" i="12" s="1"/>
  <c r="C20519" i="12" s="1"/>
  <c r="C20520" i="12" s="1"/>
  <c r="C20521" i="12" s="1"/>
  <c r="C20522" i="12" s="1"/>
  <c r="C20523" i="12" s="1"/>
  <c r="C20524" i="12" s="1"/>
  <c r="C20525" i="12" s="1"/>
  <c r="C20526" i="12" s="1"/>
  <c r="C20527" i="12" s="1"/>
  <c r="C20528" i="12" s="1"/>
  <c r="C20529" i="12" s="1"/>
  <c r="C20530" i="12" s="1"/>
  <c r="C20531" i="12" s="1"/>
  <c r="C20532" i="12" s="1"/>
  <c r="C20533" i="12" s="1"/>
  <c r="C20534" i="12" s="1"/>
  <c r="C20535" i="12" s="1"/>
  <c r="C20536" i="12" s="1"/>
  <c r="C20537" i="12" s="1"/>
  <c r="C20538" i="12" s="1"/>
  <c r="C20539" i="12" s="1"/>
  <c r="C20540" i="12" s="1"/>
  <c r="C20541" i="12" s="1"/>
  <c r="C20542" i="12" s="1"/>
  <c r="C20543" i="12" s="1"/>
  <c r="C20544" i="12" s="1"/>
  <c r="C20545" i="12" s="1"/>
  <c r="C20546" i="12" s="1"/>
  <c r="C20547" i="12" s="1"/>
  <c r="C20548" i="12" s="1"/>
  <c r="C20549" i="12" s="1"/>
  <c r="C20550" i="12" s="1"/>
  <c r="C20551" i="12" s="1"/>
  <c r="C20552" i="12" s="1"/>
  <c r="C20553" i="12" s="1"/>
  <c r="C20554" i="12" s="1"/>
  <c r="C20555" i="12" s="1"/>
  <c r="C20556" i="12" s="1"/>
  <c r="C20557" i="12" s="1"/>
  <c r="C20558" i="12" s="1"/>
  <c r="C20559" i="12" s="1"/>
  <c r="C20560" i="12" s="1"/>
  <c r="C20561" i="12" s="1"/>
  <c r="C20562" i="12" s="1"/>
  <c r="C20563" i="12" s="1"/>
  <c r="C20564" i="12" s="1"/>
  <c r="C20565" i="12" s="1"/>
  <c r="C20566" i="12" s="1"/>
  <c r="C20567" i="12" s="1"/>
  <c r="C20568" i="12" s="1"/>
  <c r="C20569" i="12" s="1"/>
  <c r="C20570" i="12" s="1"/>
  <c r="C20571" i="12" s="1"/>
  <c r="C20572" i="12" s="1"/>
  <c r="C20573" i="12" s="1"/>
  <c r="C20574" i="12" s="1"/>
  <c r="C20575" i="12" s="1"/>
  <c r="C20576" i="12" s="1"/>
  <c r="C20577" i="12" s="1"/>
  <c r="C20578" i="12" s="1"/>
  <c r="C20579" i="12" s="1"/>
  <c r="C20580" i="12" s="1"/>
  <c r="C20581" i="12" s="1"/>
  <c r="C20582" i="12" s="1"/>
  <c r="C20583" i="12" s="1"/>
  <c r="C20584" i="12" s="1"/>
  <c r="C20585" i="12" s="1"/>
  <c r="C20586" i="12" s="1"/>
  <c r="C20587" i="12" s="1"/>
  <c r="C20588" i="12" s="1"/>
  <c r="C20589" i="12" s="1"/>
  <c r="C20590" i="12" s="1"/>
  <c r="C20591" i="12" s="1"/>
  <c r="C20592" i="12" s="1"/>
  <c r="C20593" i="12" s="1"/>
  <c r="C20594" i="12" s="1"/>
  <c r="C20595" i="12" s="1"/>
  <c r="C20596" i="12" s="1"/>
  <c r="C20597" i="12" s="1"/>
  <c r="C20598" i="12" s="1"/>
  <c r="C20599" i="12" s="1"/>
  <c r="C20600" i="12" s="1"/>
  <c r="C20601" i="12" s="1"/>
  <c r="C20602" i="12" s="1"/>
  <c r="C20603" i="12" s="1"/>
  <c r="C20604" i="12" s="1"/>
  <c r="C20605" i="12" s="1"/>
  <c r="C20606" i="12" s="1"/>
  <c r="C20607" i="12" s="1"/>
  <c r="C20608" i="12" s="1"/>
  <c r="C20609" i="12" s="1"/>
  <c r="C20610" i="12" s="1"/>
  <c r="C20611" i="12" s="1"/>
  <c r="C20612" i="12" s="1"/>
  <c r="C20613" i="12" s="1"/>
  <c r="C20614" i="12" s="1"/>
  <c r="C20615" i="12" s="1"/>
  <c r="C20616" i="12" s="1"/>
  <c r="C20617" i="12" s="1"/>
  <c r="C20618" i="12" s="1"/>
  <c r="C20619" i="12" s="1"/>
  <c r="C20620" i="12" s="1"/>
  <c r="C20621" i="12" s="1"/>
  <c r="C20622" i="12" s="1"/>
  <c r="C20623" i="12" s="1"/>
  <c r="C20624" i="12" s="1"/>
  <c r="C20625" i="12" s="1"/>
  <c r="C20626" i="12" s="1"/>
  <c r="C20627" i="12" s="1"/>
  <c r="C20628" i="12" s="1"/>
  <c r="C20629" i="12" s="1"/>
  <c r="C20630" i="12" s="1"/>
  <c r="C20631" i="12" s="1"/>
  <c r="C20632" i="12" s="1"/>
  <c r="C20633" i="12" s="1"/>
  <c r="C20634" i="12" s="1"/>
  <c r="C20635" i="12" s="1"/>
  <c r="C20636" i="12" s="1"/>
  <c r="C20637" i="12" s="1"/>
  <c r="C20638" i="12" s="1"/>
  <c r="C20639" i="12" s="1"/>
  <c r="C20640" i="12" s="1"/>
  <c r="C20641" i="12" s="1"/>
  <c r="C20642" i="12" s="1"/>
  <c r="C20643" i="12" s="1"/>
  <c r="C20644" i="12" s="1"/>
  <c r="C20645" i="12" s="1"/>
  <c r="C20646" i="12" s="1"/>
  <c r="C20647" i="12" s="1"/>
  <c r="C20648" i="12" s="1"/>
  <c r="C20649" i="12" s="1"/>
  <c r="C20650" i="12" s="1"/>
  <c r="C20651" i="12" s="1"/>
  <c r="C20652" i="12" s="1"/>
  <c r="C20653" i="12" s="1"/>
  <c r="C20654" i="12" s="1"/>
  <c r="C20655" i="12" s="1"/>
  <c r="C20656" i="12" s="1"/>
  <c r="C20657" i="12" s="1"/>
  <c r="C20658" i="12" s="1"/>
  <c r="C20659" i="12" s="1"/>
  <c r="C20660" i="12" s="1"/>
  <c r="C20661" i="12" s="1"/>
  <c r="C20662" i="12" s="1"/>
  <c r="C20663" i="12" s="1"/>
  <c r="C20664" i="12" s="1"/>
  <c r="C20665" i="12" s="1"/>
  <c r="C20666" i="12" s="1"/>
  <c r="C20667" i="12" s="1"/>
  <c r="C20668" i="12" s="1"/>
  <c r="C20669" i="12" s="1"/>
  <c r="C20670" i="12" s="1"/>
  <c r="C20671" i="12" s="1"/>
  <c r="C20672" i="12" s="1"/>
  <c r="C20673" i="12" s="1"/>
  <c r="C20674" i="12" s="1"/>
  <c r="C20675" i="12" s="1"/>
  <c r="C20676" i="12" s="1"/>
  <c r="C20677" i="12" s="1"/>
  <c r="C20678" i="12" s="1"/>
  <c r="C20679" i="12" s="1"/>
  <c r="C20680" i="12" s="1"/>
  <c r="C20681" i="12" s="1"/>
  <c r="C20682" i="12" s="1"/>
  <c r="C20683" i="12" s="1"/>
  <c r="C20684" i="12" s="1"/>
  <c r="C20685" i="12" s="1"/>
  <c r="C20686" i="12" s="1"/>
  <c r="C20687" i="12" s="1"/>
  <c r="C20688" i="12" s="1"/>
  <c r="C20689" i="12" s="1"/>
  <c r="C20690" i="12" s="1"/>
  <c r="C20691" i="12" s="1"/>
  <c r="C20692" i="12" s="1"/>
  <c r="C20693" i="12" s="1"/>
  <c r="C20694" i="12" s="1"/>
  <c r="C20695" i="12" s="1"/>
  <c r="C20696" i="12" s="1"/>
  <c r="C20697" i="12" s="1"/>
  <c r="C20698" i="12" s="1"/>
  <c r="C20699" i="12" s="1"/>
  <c r="C20700" i="12" s="1"/>
  <c r="C20701" i="12" s="1"/>
  <c r="C20702" i="12" s="1"/>
  <c r="C20703" i="12" s="1"/>
  <c r="C20704" i="12" s="1"/>
  <c r="C20705" i="12" s="1"/>
  <c r="C20706" i="12" s="1"/>
  <c r="C20707" i="12" s="1"/>
  <c r="C20708" i="12" s="1"/>
  <c r="C20709" i="12" s="1"/>
  <c r="C20710" i="12" s="1"/>
  <c r="C20711" i="12" s="1"/>
  <c r="C20712" i="12" s="1"/>
  <c r="C20713" i="12" s="1"/>
  <c r="C20714" i="12" s="1"/>
  <c r="C20715" i="12" s="1"/>
  <c r="C20716" i="12" s="1"/>
  <c r="C20717" i="12" s="1"/>
  <c r="C20718" i="12" s="1"/>
  <c r="C20719" i="12" s="1"/>
  <c r="C20720" i="12" s="1"/>
  <c r="C20721" i="12" s="1"/>
  <c r="C20722" i="12" s="1"/>
  <c r="C20723" i="12" s="1"/>
  <c r="C20724" i="12" s="1"/>
  <c r="C20725" i="12" s="1"/>
  <c r="C20726" i="12" s="1"/>
  <c r="C20727" i="12" s="1"/>
  <c r="C20728" i="12" s="1"/>
  <c r="C20729" i="12" s="1"/>
  <c r="C20730" i="12" s="1"/>
  <c r="C20731" i="12" s="1"/>
  <c r="C20732" i="12" s="1"/>
  <c r="C20733" i="12" s="1"/>
  <c r="C20734" i="12" s="1"/>
  <c r="C20735" i="12" s="1"/>
  <c r="C20736" i="12" s="1"/>
  <c r="C20737" i="12" s="1"/>
  <c r="C20738" i="12" s="1"/>
  <c r="C20739" i="12" s="1"/>
  <c r="C20740" i="12" s="1"/>
  <c r="C20741" i="12" s="1"/>
  <c r="C20742" i="12" s="1"/>
  <c r="C20743" i="12" s="1"/>
  <c r="C20744" i="12" s="1"/>
  <c r="C20745" i="12" s="1"/>
  <c r="C20746" i="12" s="1"/>
  <c r="C20747" i="12" s="1"/>
  <c r="C20748" i="12" s="1"/>
  <c r="C20749" i="12" s="1"/>
  <c r="C20750" i="12" s="1"/>
  <c r="C20751" i="12" s="1"/>
  <c r="C20752" i="12" s="1"/>
  <c r="C20753" i="12" s="1"/>
  <c r="C20754" i="12" s="1"/>
  <c r="C20755" i="12" s="1"/>
  <c r="C20756" i="12" s="1"/>
  <c r="C20757" i="12" s="1"/>
  <c r="C20758" i="12" s="1"/>
  <c r="C20759" i="12" s="1"/>
  <c r="C20760" i="12" s="1"/>
  <c r="C20761" i="12" s="1"/>
  <c r="C20762" i="12" s="1"/>
  <c r="C20763" i="12" s="1"/>
  <c r="C20764" i="12" s="1"/>
  <c r="C20765" i="12" s="1"/>
  <c r="C20766" i="12" s="1"/>
  <c r="C20767" i="12" s="1"/>
  <c r="C20768" i="12" s="1"/>
  <c r="C20769" i="12" s="1"/>
  <c r="C20770" i="12" s="1"/>
  <c r="C20771" i="12" s="1"/>
  <c r="C20772" i="12" s="1"/>
  <c r="C20773" i="12" s="1"/>
  <c r="C20774" i="12" s="1"/>
  <c r="C20775" i="12" s="1"/>
  <c r="C20776" i="12" s="1"/>
  <c r="C20777" i="12" s="1"/>
  <c r="C20778" i="12" s="1"/>
  <c r="C20779" i="12" s="1"/>
  <c r="C20780" i="12" s="1"/>
  <c r="C20781" i="12" s="1"/>
  <c r="C20782" i="12" s="1"/>
  <c r="C20783" i="12" s="1"/>
  <c r="C20784" i="12" s="1"/>
  <c r="C20785" i="12" s="1"/>
  <c r="C20786" i="12" s="1"/>
  <c r="C20787" i="12" s="1"/>
  <c r="C20788" i="12" s="1"/>
  <c r="C20789" i="12" s="1"/>
  <c r="C20790" i="12" s="1"/>
  <c r="C20791" i="12" s="1"/>
  <c r="C20792" i="12" s="1"/>
  <c r="C20793" i="12" s="1"/>
  <c r="C20794" i="12" s="1"/>
  <c r="C20795" i="12" s="1"/>
  <c r="C20796" i="12" s="1"/>
  <c r="C20797" i="12" s="1"/>
  <c r="C20798" i="12" s="1"/>
  <c r="C20799" i="12" s="1"/>
  <c r="C20800" i="12" s="1"/>
  <c r="C20801" i="12" s="1"/>
  <c r="C20802" i="12" s="1"/>
  <c r="C20803" i="12" s="1"/>
  <c r="C20804" i="12" s="1"/>
  <c r="C20805" i="12" s="1"/>
  <c r="C20806" i="12" s="1"/>
  <c r="C20807" i="12" s="1"/>
  <c r="C20808" i="12" s="1"/>
  <c r="C20809" i="12" s="1"/>
  <c r="C20810" i="12" s="1"/>
  <c r="C20811" i="12" s="1"/>
  <c r="C20812" i="12" s="1"/>
  <c r="C20813" i="12" s="1"/>
  <c r="C20814" i="12" s="1"/>
  <c r="C20815" i="12" s="1"/>
  <c r="C20816" i="12" s="1"/>
  <c r="C20817" i="12" s="1"/>
  <c r="C20818" i="12" s="1"/>
  <c r="C20819" i="12" s="1"/>
  <c r="C20820" i="12" s="1"/>
  <c r="C20821" i="12" s="1"/>
  <c r="C20822" i="12" s="1"/>
  <c r="C20823" i="12" s="1"/>
  <c r="C20824" i="12" s="1"/>
  <c r="C20825" i="12" s="1"/>
  <c r="C20826" i="12" s="1"/>
  <c r="C20827" i="12" s="1"/>
  <c r="C20828" i="12" s="1"/>
  <c r="C20829" i="12" s="1"/>
  <c r="C20830" i="12" s="1"/>
  <c r="C20831" i="12" s="1"/>
  <c r="C20832" i="12" s="1"/>
  <c r="C20833" i="12" s="1"/>
  <c r="C20834" i="12" s="1"/>
  <c r="C20835" i="12" s="1"/>
  <c r="C20836" i="12" s="1"/>
  <c r="C20837" i="12" s="1"/>
  <c r="C20838" i="12" s="1"/>
  <c r="C20839" i="12" s="1"/>
  <c r="C20840" i="12" s="1"/>
  <c r="C20841" i="12" s="1"/>
  <c r="C20842" i="12" s="1"/>
  <c r="C20843" i="12" s="1"/>
  <c r="C20844" i="12" s="1"/>
  <c r="C20845" i="12" s="1"/>
  <c r="C20846" i="12" s="1"/>
  <c r="C20847" i="12" s="1"/>
  <c r="C20848" i="12" s="1"/>
  <c r="C20849" i="12" s="1"/>
  <c r="C20850" i="12" s="1"/>
  <c r="C20851" i="12" s="1"/>
  <c r="C20852" i="12" s="1"/>
  <c r="C20853" i="12" s="1"/>
  <c r="C20854" i="12" s="1"/>
  <c r="C20855" i="12" s="1"/>
  <c r="C20856" i="12" s="1"/>
  <c r="C20857" i="12" s="1"/>
  <c r="C20858" i="12" s="1"/>
  <c r="C20859" i="12" s="1"/>
  <c r="C20860" i="12" s="1"/>
  <c r="C20861" i="12" s="1"/>
  <c r="C20862" i="12" s="1"/>
  <c r="C20863" i="12" s="1"/>
  <c r="C20864" i="12" s="1"/>
  <c r="C20865" i="12" s="1"/>
  <c r="C20866" i="12" s="1"/>
  <c r="C20867" i="12" s="1"/>
  <c r="C20868" i="12" s="1"/>
  <c r="C20869" i="12" s="1"/>
  <c r="C20870" i="12" s="1"/>
  <c r="C20871" i="12" s="1"/>
  <c r="C20872" i="12" s="1"/>
  <c r="C20873" i="12" s="1"/>
  <c r="C20874" i="12" s="1"/>
  <c r="C20875" i="12" s="1"/>
  <c r="C20876" i="12" s="1"/>
  <c r="C20877" i="12" s="1"/>
  <c r="C20878" i="12" s="1"/>
  <c r="C20879" i="12" s="1"/>
  <c r="C20880" i="12" s="1"/>
  <c r="C20881" i="12" s="1"/>
  <c r="C20882" i="12" s="1"/>
  <c r="C20883" i="12" s="1"/>
  <c r="C20884" i="12" s="1"/>
  <c r="C20885" i="12" s="1"/>
  <c r="C20886" i="12" s="1"/>
  <c r="C20887" i="12" s="1"/>
  <c r="C20888" i="12" s="1"/>
  <c r="C20889" i="12" s="1"/>
  <c r="C20890" i="12" s="1"/>
  <c r="C20891" i="12" s="1"/>
  <c r="C20892" i="12" s="1"/>
  <c r="C20893" i="12" s="1"/>
  <c r="C20894" i="12" s="1"/>
  <c r="C20895" i="12" s="1"/>
  <c r="C20896" i="12" s="1"/>
  <c r="C20897" i="12" s="1"/>
  <c r="C20898" i="12" s="1"/>
  <c r="C20899" i="12" s="1"/>
  <c r="C20900" i="12" s="1"/>
  <c r="C20901" i="12" s="1"/>
  <c r="C20902" i="12" s="1"/>
  <c r="C20903" i="12" s="1"/>
  <c r="C20904" i="12" s="1"/>
  <c r="C20905" i="12" s="1"/>
  <c r="C20906" i="12" s="1"/>
  <c r="C20907" i="12" s="1"/>
  <c r="C20908" i="12" s="1"/>
  <c r="C20909" i="12" s="1"/>
  <c r="C20910" i="12" s="1"/>
  <c r="C20911" i="12" s="1"/>
  <c r="C20912" i="12" s="1"/>
  <c r="C20913" i="12" s="1"/>
  <c r="C20914" i="12" s="1"/>
  <c r="C20915" i="12" s="1"/>
  <c r="C20916" i="12" s="1"/>
  <c r="C20917" i="12" s="1"/>
  <c r="C20918" i="12" s="1"/>
  <c r="C20919" i="12" s="1"/>
  <c r="C20920" i="12" s="1"/>
  <c r="C20921" i="12" s="1"/>
  <c r="C20922" i="12" s="1"/>
  <c r="C20923" i="12" s="1"/>
  <c r="C20924" i="12" s="1"/>
  <c r="C20925" i="12" s="1"/>
  <c r="C20926" i="12" s="1"/>
  <c r="C20927" i="12" s="1"/>
  <c r="C20928" i="12" s="1"/>
  <c r="C20929" i="12" s="1"/>
  <c r="C20930" i="12" s="1"/>
  <c r="C20931" i="12" s="1"/>
  <c r="C20932" i="12" s="1"/>
  <c r="C20933" i="12" s="1"/>
  <c r="C20934" i="12" s="1"/>
  <c r="C20935" i="12" s="1"/>
  <c r="C20936" i="12" s="1"/>
  <c r="C20937" i="12" s="1"/>
  <c r="C20938" i="12" s="1"/>
  <c r="C20939" i="12" s="1"/>
  <c r="C20940" i="12" s="1"/>
  <c r="C20941" i="12" s="1"/>
  <c r="C20942" i="12" s="1"/>
  <c r="C20943" i="12" s="1"/>
  <c r="C20944" i="12" s="1"/>
  <c r="C20945" i="12" s="1"/>
  <c r="C20946" i="12" s="1"/>
  <c r="C20947" i="12" s="1"/>
  <c r="C20948" i="12" s="1"/>
  <c r="C20949" i="12" s="1"/>
  <c r="C20950" i="12" s="1"/>
  <c r="C20951" i="12" s="1"/>
  <c r="C20952" i="12" s="1"/>
  <c r="C20953" i="12" s="1"/>
  <c r="C20954" i="12" s="1"/>
  <c r="C20955" i="12" s="1"/>
  <c r="C20956" i="12" s="1"/>
  <c r="C20957" i="12" s="1"/>
  <c r="C20958" i="12" s="1"/>
  <c r="C20959" i="12" s="1"/>
  <c r="C20960" i="12" s="1"/>
  <c r="C20961" i="12" s="1"/>
  <c r="C20962" i="12" s="1"/>
  <c r="C20963" i="12" s="1"/>
  <c r="C20964" i="12" s="1"/>
  <c r="C20965" i="12" s="1"/>
  <c r="C20966" i="12" s="1"/>
  <c r="C20967" i="12" s="1"/>
  <c r="C20968" i="12" s="1"/>
  <c r="C20969" i="12" s="1"/>
  <c r="C20970" i="12" s="1"/>
  <c r="C20971" i="12" s="1"/>
  <c r="C20972" i="12" s="1"/>
  <c r="C20973" i="12" s="1"/>
  <c r="C20974" i="12" s="1"/>
  <c r="C20975" i="12" s="1"/>
  <c r="C20976" i="12" s="1"/>
  <c r="C20977" i="12" s="1"/>
  <c r="C20978" i="12" s="1"/>
  <c r="C20979" i="12" s="1"/>
  <c r="C20980" i="12" s="1"/>
  <c r="C20981" i="12" s="1"/>
  <c r="C20982" i="12" s="1"/>
  <c r="C20983" i="12" s="1"/>
  <c r="C20984" i="12" s="1"/>
  <c r="C20985" i="12" s="1"/>
  <c r="C20986" i="12" s="1"/>
  <c r="C20987" i="12" s="1"/>
  <c r="C20988" i="12" s="1"/>
  <c r="C20989" i="12" s="1"/>
  <c r="C20990" i="12" s="1"/>
  <c r="C20991" i="12" s="1"/>
  <c r="C20992" i="12" s="1"/>
  <c r="C20993" i="12" s="1"/>
  <c r="C20994" i="12" s="1"/>
  <c r="C20995" i="12" s="1"/>
  <c r="C20996" i="12" s="1"/>
  <c r="C20997" i="12" s="1"/>
  <c r="C20998" i="12" s="1"/>
  <c r="C20999" i="12" s="1"/>
  <c r="C21000" i="12" s="1"/>
  <c r="C21001" i="12" s="1"/>
  <c r="C21002" i="12" s="1"/>
  <c r="C21003" i="12" s="1"/>
  <c r="C21004" i="12" s="1"/>
  <c r="C21005" i="12" s="1"/>
  <c r="C21006" i="12" s="1"/>
  <c r="C21007" i="12" s="1"/>
  <c r="C21008" i="12" s="1"/>
  <c r="C21009" i="12" s="1"/>
  <c r="C21010" i="12" s="1"/>
  <c r="C21011" i="12" s="1"/>
  <c r="C21012" i="12" s="1"/>
  <c r="C21013" i="12" s="1"/>
  <c r="C21014" i="12" s="1"/>
  <c r="C21015" i="12" s="1"/>
  <c r="C21016" i="12" s="1"/>
  <c r="C21017" i="12" s="1"/>
  <c r="C21018" i="12" s="1"/>
  <c r="C21019" i="12" s="1"/>
  <c r="C21020" i="12" s="1"/>
  <c r="C21021" i="12" s="1"/>
  <c r="C21022" i="12" s="1"/>
  <c r="C21023" i="12" s="1"/>
  <c r="C21024" i="12" s="1"/>
  <c r="C21025" i="12" s="1"/>
  <c r="C21026" i="12" s="1"/>
  <c r="C21027" i="12" s="1"/>
  <c r="C21028" i="12" s="1"/>
  <c r="C21029" i="12" s="1"/>
  <c r="C21030" i="12" s="1"/>
  <c r="C21031" i="12" s="1"/>
  <c r="C21032" i="12" s="1"/>
  <c r="C21033" i="12" s="1"/>
  <c r="C21034" i="12" s="1"/>
  <c r="C21035" i="12" s="1"/>
  <c r="C21036" i="12" s="1"/>
  <c r="C21037" i="12" s="1"/>
  <c r="C21038" i="12" s="1"/>
  <c r="C21039" i="12" s="1"/>
  <c r="C21040" i="12" s="1"/>
  <c r="C21041" i="12" s="1"/>
  <c r="C21042" i="12" s="1"/>
  <c r="C21043" i="12" s="1"/>
  <c r="C21044" i="12" s="1"/>
  <c r="C21045" i="12" s="1"/>
  <c r="C21046" i="12" s="1"/>
  <c r="C21047" i="12" s="1"/>
  <c r="C21048" i="12" s="1"/>
  <c r="C21049" i="12" s="1"/>
  <c r="C21050" i="12" s="1"/>
  <c r="C21051" i="12" s="1"/>
  <c r="C21052" i="12" s="1"/>
  <c r="C21053" i="12" s="1"/>
  <c r="C21054" i="12" s="1"/>
  <c r="C21055" i="12" s="1"/>
  <c r="C21056" i="12" s="1"/>
  <c r="C21057" i="12" s="1"/>
  <c r="C21058" i="12" s="1"/>
  <c r="C21059" i="12" s="1"/>
  <c r="C21060" i="12" s="1"/>
  <c r="C21061" i="12" s="1"/>
  <c r="C21062" i="12" s="1"/>
  <c r="C21063" i="12" s="1"/>
  <c r="C21064" i="12" s="1"/>
  <c r="C21065" i="12" s="1"/>
  <c r="C21066" i="12" s="1"/>
  <c r="C21067" i="12" s="1"/>
  <c r="C21068" i="12" s="1"/>
  <c r="C21069" i="12" s="1"/>
  <c r="C21070" i="12" s="1"/>
  <c r="C21071" i="12" s="1"/>
  <c r="C21072" i="12" s="1"/>
  <c r="C21073" i="12" s="1"/>
  <c r="C21074" i="12" s="1"/>
  <c r="C21075" i="12" s="1"/>
  <c r="C21076" i="12" s="1"/>
  <c r="C21077" i="12" s="1"/>
  <c r="C21078" i="12" s="1"/>
  <c r="C21079" i="12" s="1"/>
  <c r="C21080" i="12" s="1"/>
  <c r="C21081" i="12" s="1"/>
  <c r="C21082" i="12" s="1"/>
  <c r="C21083" i="12" s="1"/>
  <c r="C21084" i="12" s="1"/>
  <c r="C21085" i="12" s="1"/>
  <c r="C21086" i="12" s="1"/>
  <c r="C21087" i="12" s="1"/>
  <c r="C21088" i="12" s="1"/>
  <c r="C21089" i="12" s="1"/>
  <c r="C21090" i="12" s="1"/>
  <c r="C21091" i="12" s="1"/>
  <c r="C21092" i="12" s="1"/>
  <c r="C21093" i="12" s="1"/>
  <c r="C21094" i="12" s="1"/>
  <c r="C21095" i="12" s="1"/>
  <c r="C21096" i="12" s="1"/>
  <c r="C21097" i="12" s="1"/>
  <c r="C21098" i="12" s="1"/>
  <c r="C21099" i="12" s="1"/>
  <c r="C21100" i="12" s="1"/>
  <c r="C21101" i="12" s="1"/>
  <c r="C21102" i="12" s="1"/>
  <c r="C21103" i="12" s="1"/>
  <c r="C21104" i="12" s="1"/>
  <c r="C21105" i="12" s="1"/>
  <c r="C21106" i="12" s="1"/>
  <c r="C21107" i="12" s="1"/>
  <c r="C21108" i="12" s="1"/>
  <c r="C21109" i="12" s="1"/>
  <c r="C21110" i="12" s="1"/>
  <c r="C21111" i="12" s="1"/>
  <c r="C21112" i="12" s="1"/>
  <c r="C21113" i="12" s="1"/>
  <c r="C21114" i="12" s="1"/>
  <c r="C21115" i="12" s="1"/>
  <c r="C21116" i="12" s="1"/>
  <c r="C21117" i="12" s="1"/>
  <c r="C21118" i="12" s="1"/>
  <c r="C21119" i="12" s="1"/>
  <c r="C21120" i="12" s="1"/>
  <c r="C21121" i="12" s="1"/>
  <c r="C21122" i="12" s="1"/>
  <c r="C21123" i="12" s="1"/>
  <c r="C21124" i="12" s="1"/>
  <c r="C21125" i="12" s="1"/>
  <c r="C21126" i="12" s="1"/>
  <c r="C21127" i="12" s="1"/>
  <c r="C21128" i="12" s="1"/>
  <c r="C21129" i="12" s="1"/>
  <c r="C21130" i="12" s="1"/>
  <c r="C21131" i="12" s="1"/>
  <c r="C21132" i="12" s="1"/>
  <c r="C21133" i="12" s="1"/>
  <c r="C21134" i="12" s="1"/>
  <c r="C21135" i="12" s="1"/>
  <c r="C21136" i="12" s="1"/>
  <c r="C21137" i="12" s="1"/>
  <c r="C21138" i="12" s="1"/>
  <c r="C21139" i="12" s="1"/>
  <c r="C21140" i="12" s="1"/>
  <c r="C21141" i="12" s="1"/>
  <c r="C21142" i="12" s="1"/>
  <c r="C21143" i="12" s="1"/>
  <c r="C21144" i="12" s="1"/>
  <c r="C21145" i="12" s="1"/>
  <c r="C21146" i="12" s="1"/>
  <c r="C21147" i="12" s="1"/>
  <c r="C21148" i="12" s="1"/>
  <c r="C21149" i="12" s="1"/>
  <c r="C21150" i="12" s="1"/>
  <c r="C21151" i="12" s="1"/>
  <c r="C21152" i="12" s="1"/>
  <c r="C21153" i="12" s="1"/>
  <c r="C21154" i="12" s="1"/>
  <c r="C21155" i="12" s="1"/>
  <c r="C21156" i="12" s="1"/>
  <c r="C21157" i="12" s="1"/>
  <c r="C21158" i="12" s="1"/>
  <c r="C21159" i="12" s="1"/>
  <c r="C21160" i="12" s="1"/>
  <c r="C21161" i="12" s="1"/>
  <c r="C21162" i="12" s="1"/>
  <c r="C21163" i="12" s="1"/>
  <c r="C21164" i="12" s="1"/>
  <c r="C21165" i="12" s="1"/>
  <c r="C21166" i="12" s="1"/>
  <c r="C21167" i="12" s="1"/>
  <c r="C21168" i="12" s="1"/>
  <c r="C21169" i="12" s="1"/>
  <c r="C21170" i="12" s="1"/>
  <c r="C21171" i="12" s="1"/>
  <c r="C21172" i="12" s="1"/>
  <c r="C21173" i="12" s="1"/>
  <c r="C21174" i="12" s="1"/>
  <c r="C21175" i="12" s="1"/>
  <c r="C21176" i="12" s="1"/>
  <c r="C21177" i="12" s="1"/>
  <c r="C21178" i="12" s="1"/>
  <c r="C21179" i="12" s="1"/>
  <c r="C21180" i="12" s="1"/>
  <c r="C21181" i="12" s="1"/>
  <c r="C21182" i="12" s="1"/>
  <c r="C21183" i="12" s="1"/>
  <c r="C21184" i="12" s="1"/>
  <c r="C21185" i="12" s="1"/>
  <c r="C21186" i="12" s="1"/>
  <c r="C21187" i="12" s="1"/>
  <c r="C21188" i="12" s="1"/>
  <c r="C21189" i="12" s="1"/>
  <c r="C21190" i="12" s="1"/>
  <c r="C21191" i="12" s="1"/>
  <c r="C21192" i="12" s="1"/>
  <c r="C21193" i="12" s="1"/>
  <c r="C21194" i="12" s="1"/>
  <c r="C21195" i="12" s="1"/>
  <c r="C21196" i="12" s="1"/>
  <c r="C21197" i="12" s="1"/>
  <c r="C21198" i="12" s="1"/>
  <c r="C21199" i="12" s="1"/>
  <c r="C21200" i="12" s="1"/>
  <c r="C21201" i="12" s="1"/>
  <c r="C21202" i="12" s="1"/>
  <c r="C21203" i="12" s="1"/>
  <c r="C21204" i="12" s="1"/>
  <c r="C21205" i="12" s="1"/>
  <c r="C21206" i="12" s="1"/>
  <c r="C21207" i="12" s="1"/>
  <c r="C21208" i="12" s="1"/>
  <c r="C21209" i="12" s="1"/>
  <c r="C21210" i="12" s="1"/>
  <c r="C21211" i="12" s="1"/>
  <c r="C21212" i="12" s="1"/>
  <c r="C21213" i="12" s="1"/>
  <c r="C21214" i="12" s="1"/>
  <c r="C21215" i="12" s="1"/>
  <c r="C21216" i="12" s="1"/>
  <c r="C21217" i="12" s="1"/>
  <c r="C21218" i="12" s="1"/>
  <c r="C21219" i="12" s="1"/>
  <c r="C21220" i="12" s="1"/>
  <c r="C21221" i="12" s="1"/>
  <c r="C21222" i="12" s="1"/>
  <c r="C21223" i="12" s="1"/>
  <c r="C21224" i="12" s="1"/>
  <c r="C21225" i="12" s="1"/>
  <c r="C21226" i="12" s="1"/>
  <c r="C21227" i="12" s="1"/>
  <c r="C21228" i="12" s="1"/>
  <c r="C21229" i="12" s="1"/>
  <c r="C21230" i="12" s="1"/>
  <c r="C21231" i="12" s="1"/>
  <c r="C21232" i="12" s="1"/>
  <c r="C21233" i="12" s="1"/>
  <c r="C21234" i="12" s="1"/>
  <c r="C21235" i="12" s="1"/>
  <c r="C21236" i="12" s="1"/>
  <c r="C21237" i="12" s="1"/>
  <c r="C21238" i="12" s="1"/>
  <c r="C21239" i="12" s="1"/>
  <c r="C21240" i="12" s="1"/>
  <c r="C21241" i="12" s="1"/>
  <c r="C21242" i="12" s="1"/>
  <c r="C21243" i="12" s="1"/>
  <c r="C21244" i="12" s="1"/>
  <c r="C21245" i="12" s="1"/>
  <c r="C21246" i="12" s="1"/>
  <c r="C21247" i="12" s="1"/>
  <c r="C21248" i="12" s="1"/>
  <c r="C21249" i="12" s="1"/>
  <c r="C21250" i="12" s="1"/>
  <c r="C21251" i="12" s="1"/>
  <c r="C21252" i="12" s="1"/>
  <c r="C21253" i="12" s="1"/>
  <c r="C21254" i="12" s="1"/>
  <c r="C21255" i="12" s="1"/>
  <c r="C21256" i="12" s="1"/>
  <c r="C21257" i="12" s="1"/>
  <c r="C21258" i="12" s="1"/>
  <c r="C21259" i="12" s="1"/>
  <c r="C21260" i="12" s="1"/>
  <c r="C21261" i="12" s="1"/>
  <c r="C21262" i="12" s="1"/>
  <c r="C21263" i="12" s="1"/>
  <c r="C21264" i="12" s="1"/>
  <c r="C21265" i="12" s="1"/>
  <c r="C21266" i="12" s="1"/>
  <c r="C21267" i="12" s="1"/>
  <c r="C21268" i="12" s="1"/>
  <c r="C21269" i="12" s="1"/>
  <c r="C21270" i="12" s="1"/>
  <c r="C21271" i="12" s="1"/>
  <c r="C21272" i="12" s="1"/>
  <c r="C21273" i="12" s="1"/>
  <c r="C21274" i="12" s="1"/>
  <c r="C21275" i="12" s="1"/>
  <c r="C21276" i="12" s="1"/>
  <c r="C21277" i="12" s="1"/>
  <c r="C21278" i="12" s="1"/>
  <c r="C21279" i="12" s="1"/>
  <c r="C21280" i="12" s="1"/>
  <c r="C21281" i="12" s="1"/>
  <c r="C21282" i="12" s="1"/>
  <c r="C21283" i="12" s="1"/>
  <c r="C21284" i="12" s="1"/>
  <c r="C21285" i="12" s="1"/>
  <c r="C21286" i="12" s="1"/>
  <c r="C21287" i="12" s="1"/>
  <c r="C21288" i="12" s="1"/>
  <c r="C21289" i="12" s="1"/>
  <c r="C21290" i="12" s="1"/>
  <c r="C21291" i="12" s="1"/>
  <c r="C21292" i="12" s="1"/>
  <c r="C21293" i="12" s="1"/>
  <c r="C21294" i="12" s="1"/>
  <c r="C21295" i="12" s="1"/>
  <c r="C21296" i="12" s="1"/>
  <c r="C21297" i="12" s="1"/>
  <c r="C21298" i="12" s="1"/>
  <c r="C21299" i="12" s="1"/>
  <c r="C21300" i="12" s="1"/>
  <c r="C21301" i="12" s="1"/>
  <c r="C21302" i="12" s="1"/>
  <c r="C21303" i="12" s="1"/>
  <c r="C21304" i="12" s="1"/>
  <c r="C21305" i="12" s="1"/>
  <c r="C21306" i="12" s="1"/>
  <c r="C21307" i="12" s="1"/>
  <c r="C21308" i="12" s="1"/>
  <c r="C21309" i="12" s="1"/>
  <c r="C21310" i="12" s="1"/>
  <c r="C21311" i="12" s="1"/>
  <c r="C21312" i="12" s="1"/>
  <c r="C21313" i="12" s="1"/>
  <c r="C21314" i="12" s="1"/>
  <c r="C21315" i="12" s="1"/>
  <c r="C21316" i="12" s="1"/>
  <c r="C21317" i="12" s="1"/>
  <c r="C21318" i="12" s="1"/>
  <c r="C21319" i="12" s="1"/>
  <c r="C21320" i="12" s="1"/>
  <c r="C21321" i="12" s="1"/>
  <c r="C21322" i="12" s="1"/>
  <c r="C21323" i="12" s="1"/>
  <c r="C21324" i="12" s="1"/>
  <c r="C21325" i="12" s="1"/>
  <c r="C21326" i="12" s="1"/>
  <c r="C21327" i="12" s="1"/>
  <c r="C21328" i="12" s="1"/>
  <c r="C21329" i="12" s="1"/>
  <c r="C21330" i="12" s="1"/>
  <c r="C21331" i="12" s="1"/>
  <c r="C21332" i="12" s="1"/>
  <c r="C21333" i="12" s="1"/>
  <c r="C21334" i="12" s="1"/>
  <c r="C21335" i="12" s="1"/>
  <c r="C21336" i="12" s="1"/>
  <c r="C21337" i="12" s="1"/>
  <c r="C21338" i="12" s="1"/>
  <c r="C21339" i="12" s="1"/>
  <c r="C21340" i="12" s="1"/>
  <c r="C21341" i="12" s="1"/>
  <c r="C21342" i="12" s="1"/>
  <c r="C21343" i="12" s="1"/>
  <c r="C21344" i="12" s="1"/>
  <c r="C21345" i="12" s="1"/>
  <c r="C21346" i="12" s="1"/>
  <c r="C21347" i="12" s="1"/>
  <c r="C21348" i="12" s="1"/>
  <c r="C21349" i="12" s="1"/>
  <c r="C21350" i="12" s="1"/>
  <c r="C21351" i="12" s="1"/>
  <c r="C21352" i="12" s="1"/>
  <c r="C21353" i="12" s="1"/>
  <c r="C21354" i="12" s="1"/>
  <c r="C21355" i="12" s="1"/>
  <c r="C21356" i="12" s="1"/>
  <c r="C21357" i="12" s="1"/>
  <c r="C21358" i="12" s="1"/>
  <c r="C21359" i="12" s="1"/>
  <c r="C21360" i="12" s="1"/>
  <c r="C21361" i="12" s="1"/>
  <c r="C21362" i="12" s="1"/>
  <c r="C21363" i="12" s="1"/>
  <c r="C21364" i="12" s="1"/>
  <c r="C21365" i="12" s="1"/>
  <c r="C21366" i="12" s="1"/>
  <c r="C21367" i="12" s="1"/>
  <c r="C21368" i="12" s="1"/>
  <c r="C21369" i="12" s="1"/>
  <c r="C21370" i="12" s="1"/>
  <c r="C21371" i="12" s="1"/>
  <c r="C21372" i="12" s="1"/>
  <c r="C21373" i="12" s="1"/>
  <c r="C21374" i="12" s="1"/>
  <c r="C21375" i="12" s="1"/>
  <c r="C21376" i="12" s="1"/>
  <c r="C21377" i="12" s="1"/>
  <c r="C21378" i="12" s="1"/>
  <c r="C21379" i="12" s="1"/>
  <c r="C21380" i="12" s="1"/>
  <c r="C21381" i="12" s="1"/>
  <c r="C21382" i="12" s="1"/>
  <c r="C21383" i="12" s="1"/>
  <c r="C21384" i="12" s="1"/>
  <c r="C21385" i="12" s="1"/>
  <c r="C21386" i="12" s="1"/>
  <c r="C21387" i="12" s="1"/>
  <c r="C21388" i="12" s="1"/>
  <c r="C21389" i="12" s="1"/>
  <c r="C21390" i="12" s="1"/>
  <c r="C21391" i="12" s="1"/>
  <c r="C21392" i="12" s="1"/>
  <c r="C21393" i="12" s="1"/>
  <c r="C21394" i="12" s="1"/>
  <c r="C21395" i="12" s="1"/>
  <c r="C21396" i="12" s="1"/>
  <c r="C21397" i="12" s="1"/>
  <c r="C21398" i="12" s="1"/>
  <c r="C21399" i="12" s="1"/>
  <c r="C21400" i="12" s="1"/>
  <c r="C21401" i="12" s="1"/>
  <c r="C21402" i="12" s="1"/>
  <c r="C21403" i="12" s="1"/>
  <c r="C21404" i="12" s="1"/>
  <c r="C21405" i="12" s="1"/>
  <c r="C21406" i="12" s="1"/>
  <c r="C21407" i="12" s="1"/>
  <c r="C21408" i="12" s="1"/>
  <c r="C21409" i="12" s="1"/>
  <c r="C21410" i="12" s="1"/>
  <c r="C21411" i="12" s="1"/>
  <c r="C21412" i="12" s="1"/>
  <c r="C21413" i="12" s="1"/>
  <c r="C21414" i="12" s="1"/>
  <c r="C21415" i="12" s="1"/>
  <c r="C21416" i="12" s="1"/>
  <c r="C21417" i="12" s="1"/>
  <c r="C21418" i="12" s="1"/>
  <c r="C21419" i="12" s="1"/>
  <c r="C21420" i="12" s="1"/>
  <c r="C21421" i="12" s="1"/>
  <c r="C21422" i="12" s="1"/>
  <c r="C21423" i="12" s="1"/>
  <c r="C21424" i="12" s="1"/>
  <c r="C21425" i="12" s="1"/>
  <c r="C21426" i="12" s="1"/>
  <c r="C21427" i="12" s="1"/>
  <c r="C21428" i="12" s="1"/>
  <c r="C21429" i="12" s="1"/>
  <c r="C21430" i="12" s="1"/>
  <c r="C21431" i="12" s="1"/>
  <c r="C21432" i="12" s="1"/>
  <c r="C21433" i="12" s="1"/>
  <c r="C21434" i="12" s="1"/>
  <c r="C21435" i="12" s="1"/>
  <c r="C21436" i="12" s="1"/>
  <c r="C21437" i="12" s="1"/>
  <c r="C21438" i="12" s="1"/>
  <c r="C21439" i="12" s="1"/>
  <c r="C21440" i="12" s="1"/>
  <c r="C21441" i="12" s="1"/>
  <c r="C21442" i="12" s="1"/>
  <c r="C21443" i="12" s="1"/>
  <c r="C21444" i="12" s="1"/>
  <c r="C21445" i="12" s="1"/>
  <c r="C21446" i="12" s="1"/>
  <c r="C21447" i="12" s="1"/>
  <c r="C21448" i="12" s="1"/>
  <c r="C21449" i="12" s="1"/>
  <c r="C21450" i="12" s="1"/>
  <c r="C21451" i="12" s="1"/>
  <c r="C21452" i="12" s="1"/>
  <c r="C21453" i="12" s="1"/>
  <c r="C21454" i="12" s="1"/>
  <c r="C21455" i="12" s="1"/>
  <c r="C21456" i="12" s="1"/>
  <c r="C21457" i="12" s="1"/>
  <c r="C21458" i="12" s="1"/>
  <c r="C21459" i="12" s="1"/>
  <c r="C21460" i="12" s="1"/>
  <c r="C21461" i="12" s="1"/>
  <c r="C21462" i="12" s="1"/>
  <c r="C21463" i="12" s="1"/>
  <c r="C21464" i="12" s="1"/>
  <c r="C21465" i="12" s="1"/>
  <c r="C21466" i="12" s="1"/>
  <c r="C21467" i="12" s="1"/>
  <c r="C21468" i="12" s="1"/>
  <c r="C21469" i="12" s="1"/>
  <c r="C21470" i="12" s="1"/>
  <c r="C21471" i="12" s="1"/>
  <c r="C21472" i="12" s="1"/>
  <c r="C21473" i="12" s="1"/>
  <c r="C21474" i="12" s="1"/>
  <c r="C21475" i="12" s="1"/>
  <c r="C21476" i="12" s="1"/>
  <c r="C21477" i="12" s="1"/>
  <c r="C21478" i="12" s="1"/>
  <c r="C21479" i="12" s="1"/>
  <c r="C21480" i="12" s="1"/>
  <c r="C21481" i="12" s="1"/>
  <c r="C21482" i="12" s="1"/>
  <c r="C21483" i="12" s="1"/>
  <c r="C21484" i="12" s="1"/>
  <c r="C21485" i="12" s="1"/>
  <c r="C21486" i="12" s="1"/>
  <c r="C21487" i="12" s="1"/>
  <c r="C21488" i="12" s="1"/>
  <c r="C21489" i="12" s="1"/>
  <c r="C21490" i="12" s="1"/>
  <c r="C21491" i="12" s="1"/>
  <c r="C21492" i="12" s="1"/>
  <c r="C21493" i="12" s="1"/>
  <c r="C21494" i="12" s="1"/>
  <c r="C21495" i="12" s="1"/>
  <c r="C21496" i="12" s="1"/>
  <c r="C21497" i="12" s="1"/>
  <c r="C21498" i="12" s="1"/>
  <c r="C21499" i="12" s="1"/>
  <c r="C21500" i="12" s="1"/>
  <c r="C21501" i="12" s="1"/>
  <c r="C21502" i="12" s="1"/>
  <c r="C21503" i="12" s="1"/>
  <c r="C21504" i="12" s="1"/>
  <c r="C21505" i="12" s="1"/>
  <c r="C21506" i="12" s="1"/>
  <c r="C21507" i="12" s="1"/>
  <c r="C21508" i="12" s="1"/>
  <c r="C21509" i="12" s="1"/>
  <c r="C21510" i="12" s="1"/>
  <c r="C21511" i="12" s="1"/>
  <c r="C21512" i="12" s="1"/>
  <c r="C21513" i="12" s="1"/>
  <c r="C21514" i="12" s="1"/>
  <c r="C21515" i="12" s="1"/>
  <c r="C21516" i="12" s="1"/>
  <c r="C21517" i="12" s="1"/>
  <c r="C21518" i="12" s="1"/>
  <c r="C21519" i="12" s="1"/>
  <c r="C21520" i="12" s="1"/>
  <c r="C21521" i="12" s="1"/>
  <c r="C21522" i="12" s="1"/>
  <c r="C21523" i="12" s="1"/>
  <c r="C21524" i="12" s="1"/>
  <c r="C21525" i="12" s="1"/>
  <c r="C21526" i="12" s="1"/>
  <c r="C21527" i="12" s="1"/>
  <c r="C21528" i="12" s="1"/>
  <c r="C21529" i="12" s="1"/>
  <c r="C21530" i="12" s="1"/>
  <c r="C21531" i="12" s="1"/>
  <c r="C21532" i="12" s="1"/>
  <c r="C21533" i="12" s="1"/>
  <c r="C21534" i="12" s="1"/>
  <c r="C21535" i="12" s="1"/>
  <c r="C21536" i="12" s="1"/>
  <c r="C21537" i="12" s="1"/>
  <c r="C21538" i="12" s="1"/>
  <c r="C21539" i="12" s="1"/>
  <c r="C21540" i="12" s="1"/>
  <c r="C21541" i="12" s="1"/>
  <c r="C21542" i="12" s="1"/>
  <c r="C21543" i="12" s="1"/>
  <c r="C21544" i="12" s="1"/>
  <c r="C21545" i="12" s="1"/>
  <c r="C21546" i="12" s="1"/>
  <c r="C21547" i="12" s="1"/>
  <c r="C21548" i="12" s="1"/>
  <c r="C21549" i="12" s="1"/>
  <c r="C21550" i="12" s="1"/>
  <c r="C21551" i="12" s="1"/>
  <c r="C21552" i="12" s="1"/>
  <c r="C21553" i="12" s="1"/>
  <c r="C21554" i="12" s="1"/>
  <c r="C21555" i="12" s="1"/>
  <c r="C21556" i="12" s="1"/>
  <c r="C21557" i="12" s="1"/>
  <c r="C21558" i="12" s="1"/>
  <c r="C21559" i="12" s="1"/>
  <c r="C21560" i="12" s="1"/>
  <c r="C21561" i="12" s="1"/>
  <c r="C21562" i="12" s="1"/>
  <c r="C21563" i="12" s="1"/>
  <c r="C21564" i="12" s="1"/>
  <c r="C21565" i="12" s="1"/>
  <c r="C21566" i="12" s="1"/>
  <c r="C21567" i="12" s="1"/>
  <c r="C21568" i="12" s="1"/>
  <c r="C21569" i="12" s="1"/>
  <c r="C21570" i="12" s="1"/>
  <c r="C21571" i="12" s="1"/>
  <c r="C21572" i="12" s="1"/>
  <c r="C21573" i="12" s="1"/>
  <c r="C21574" i="12" s="1"/>
  <c r="C21575" i="12" s="1"/>
  <c r="C21576" i="12" s="1"/>
  <c r="C21577" i="12" s="1"/>
  <c r="C21578" i="12" s="1"/>
  <c r="C21579" i="12" s="1"/>
  <c r="C21580" i="12" s="1"/>
  <c r="C21581" i="12" s="1"/>
  <c r="C21582" i="12" s="1"/>
  <c r="C21583" i="12" s="1"/>
  <c r="C21584" i="12" s="1"/>
  <c r="C21585" i="12" s="1"/>
  <c r="C21586" i="12" s="1"/>
  <c r="C21587" i="12" s="1"/>
  <c r="C21588" i="12" s="1"/>
  <c r="C21589" i="12" s="1"/>
  <c r="C21590" i="12" s="1"/>
  <c r="C21591" i="12" s="1"/>
  <c r="C21592" i="12" s="1"/>
  <c r="C21593" i="12" s="1"/>
  <c r="C21594" i="12" s="1"/>
  <c r="C21595" i="12" s="1"/>
  <c r="C21596" i="12" s="1"/>
  <c r="C21597" i="12" s="1"/>
  <c r="C21598" i="12" s="1"/>
  <c r="C21599" i="12" s="1"/>
  <c r="C21600" i="12" s="1"/>
  <c r="C21601" i="12" s="1"/>
  <c r="C21602" i="12" s="1"/>
  <c r="C21603" i="12" s="1"/>
  <c r="C21604" i="12" s="1"/>
  <c r="C21605" i="12" s="1"/>
  <c r="C21606" i="12" s="1"/>
  <c r="C21607" i="12" s="1"/>
  <c r="C21608" i="12" s="1"/>
  <c r="C21609" i="12" s="1"/>
  <c r="C21610" i="12" s="1"/>
  <c r="C21611" i="12" s="1"/>
  <c r="C21612" i="12" s="1"/>
  <c r="C21613" i="12" s="1"/>
  <c r="C21614" i="12" s="1"/>
  <c r="C21615" i="12" s="1"/>
  <c r="C21616" i="12" s="1"/>
  <c r="C21617" i="12" s="1"/>
  <c r="C21618" i="12" s="1"/>
  <c r="C21619" i="12" s="1"/>
  <c r="C21620" i="12" s="1"/>
  <c r="C21621" i="12" s="1"/>
  <c r="C21622" i="12" s="1"/>
  <c r="C21623" i="12" s="1"/>
  <c r="C21624" i="12" s="1"/>
  <c r="C21625" i="12" s="1"/>
  <c r="C21626" i="12" s="1"/>
  <c r="C21627" i="12" s="1"/>
  <c r="C21628" i="12" s="1"/>
  <c r="C21629" i="12" s="1"/>
  <c r="C21630" i="12" s="1"/>
  <c r="C21631" i="12" s="1"/>
  <c r="C21632" i="12" s="1"/>
  <c r="C21633" i="12" s="1"/>
  <c r="C21634" i="12" s="1"/>
  <c r="C21635" i="12" s="1"/>
  <c r="C21636" i="12" s="1"/>
  <c r="C21637" i="12" s="1"/>
  <c r="C21638" i="12" s="1"/>
  <c r="C21639" i="12" s="1"/>
  <c r="C21640" i="12" s="1"/>
  <c r="C21641" i="12" s="1"/>
  <c r="C21642" i="12" s="1"/>
  <c r="C21643" i="12" s="1"/>
  <c r="C21644" i="12" s="1"/>
  <c r="C21645" i="12" s="1"/>
  <c r="C21646" i="12" s="1"/>
  <c r="C21647" i="12" s="1"/>
  <c r="C21648" i="12" s="1"/>
  <c r="C21649" i="12" s="1"/>
  <c r="C21650" i="12" s="1"/>
  <c r="C21651" i="12" s="1"/>
  <c r="C21652" i="12" s="1"/>
  <c r="C21653" i="12" s="1"/>
  <c r="C21654" i="12" s="1"/>
  <c r="C21655" i="12" s="1"/>
  <c r="C21656" i="12" s="1"/>
  <c r="C21657" i="12" s="1"/>
  <c r="C21658" i="12" s="1"/>
  <c r="C21659" i="12" s="1"/>
  <c r="C21660" i="12" s="1"/>
  <c r="C21661" i="12" s="1"/>
  <c r="C21662" i="12" s="1"/>
  <c r="C21663" i="12" s="1"/>
  <c r="C21664" i="12" s="1"/>
  <c r="C21665" i="12" s="1"/>
  <c r="C21666" i="12" s="1"/>
  <c r="C21667" i="12" s="1"/>
  <c r="C21668" i="12" s="1"/>
  <c r="C21669" i="12" s="1"/>
  <c r="C21670" i="12" s="1"/>
  <c r="C21671" i="12" s="1"/>
  <c r="C21672" i="12" s="1"/>
  <c r="C21673" i="12" s="1"/>
  <c r="C21674" i="12" s="1"/>
  <c r="C21675" i="12" s="1"/>
  <c r="C21676" i="12" s="1"/>
  <c r="C21677" i="12" s="1"/>
  <c r="C21678" i="12" s="1"/>
  <c r="C21679" i="12" s="1"/>
  <c r="C21680" i="12" s="1"/>
  <c r="C21681" i="12" s="1"/>
  <c r="C21682" i="12" s="1"/>
  <c r="C21683" i="12" s="1"/>
  <c r="C21684" i="12" s="1"/>
  <c r="C21685" i="12" s="1"/>
  <c r="C21686" i="12" s="1"/>
  <c r="C21687" i="12" s="1"/>
  <c r="C21688" i="12" s="1"/>
  <c r="C21689" i="12" s="1"/>
  <c r="C21690" i="12" s="1"/>
  <c r="C21691" i="12" s="1"/>
  <c r="C21692" i="12" s="1"/>
  <c r="C21693" i="12" s="1"/>
  <c r="C21694" i="12" s="1"/>
  <c r="C21695" i="12" s="1"/>
  <c r="C21696" i="12" s="1"/>
  <c r="C21697" i="12" s="1"/>
  <c r="C21698" i="12" s="1"/>
  <c r="C21699" i="12" s="1"/>
  <c r="C21700" i="12" s="1"/>
  <c r="C21701" i="12" s="1"/>
  <c r="C21702" i="12" s="1"/>
  <c r="C21703" i="12" s="1"/>
  <c r="C21704" i="12" s="1"/>
  <c r="C21705" i="12" s="1"/>
  <c r="C21706" i="12" s="1"/>
  <c r="C21707" i="12" s="1"/>
  <c r="C21708" i="12" s="1"/>
  <c r="C21709" i="12" s="1"/>
  <c r="C21710" i="12" s="1"/>
  <c r="C21711" i="12" s="1"/>
  <c r="C21712" i="12" s="1"/>
  <c r="C21713" i="12" s="1"/>
  <c r="C21714" i="12" s="1"/>
  <c r="C21715" i="12" s="1"/>
  <c r="C21716" i="12" s="1"/>
  <c r="C21717" i="12" s="1"/>
  <c r="C21718" i="12" s="1"/>
  <c r="C21719" i="12" s="1"/>
  <c r="C21720" i="12" s="1"/>
  <c r="C21721" i="12" s="1"/>
  <c r="C21722" i="12" s="1"/>
  <c r="C21723" i="12" s="1"/>
  <c r="C21724" i="12" s="1"/>
  <c r="C21725" i="12" s="1"/>
  <c r="C21726" i="12" s="1"/>
  <c r="C21727" i="12" s="1"/>
  <c r="C21728" i="12" s="1"/>
  <c r="C21729" i="12" s="1"/>
  <c r="C21730" i="12" s="1"/>
  <c r="C21731" i="12" s="1"/>
  <c r="C21732" i="12" s="1"/>
  <c r="C21733" i="12" s="1"/>
  <c r="C21734" i="12" s="1"/>
  <c r="C21735" i="12" s="1"/>
  <c r="C21736" i="12" s="1"/>
  <c r="C21737" i="12" s="1"/>
  <c r="C21738" i="12" s="1"/>
  <c r="C21739" i="12" s="1"/>
  <c r="C21740" i="12" s="1"/>
  <c r="C21741" i="12" s="1"/>
  <c r="C21742" i="12" s="1"/>
  <c r="C21743" i="12" s="1"/>
  <c r="C21744" i="12" s="1"/>
  <c r="C21745" i="12" s="1"/>
  <c r="C21746" i="12" s="1"/>
  <c r="C21747" i="12" s="1"/>
  <c r="C21748" i="12" s="1"/>
  <c r="C21749" i="12" s="1"/>
  <c r="C21750" i="12" s="1"/>
  <c r="C21751" i="12" s="1"/>
  <c r="C21752" i="12" s="1"/>
  <c r="C21753" i="12" s="1"/>
  <c r="C21754" i="12" s="1"/>
  <c r="C21755" i="12" s="1"/>
  <c r="C21756" i="12" s="1"/>
  <c r="C21757" i="12" s="1"/>
  <c r="C21758" i="12" s="1"/>
  <c r="C21759" i="12" s="1"/>
  <c r="C21760" i="12" s="1"/>
  <c r="C21761" i="12" s="1"/>
  <c r="C21762" i="12" s="1"/>
  <c r="C21763" i="12" s="1"/>
  <c r="C21764" i="12" s="1"/>
  <c r="C21765" i="12" s="1"/>
  <c r="C21766" i="12" s="1"/>
  <c r="C21767" i="12" s="1"/>
  <c r="C21768" i="12" s="1"/>
  <c r="C21769" i="12" s="1"/>
  <c r="C21770" i="12" s="1"/>
  <c r="C21771" i="12" s="1"/>
  <c r="C21772" i="12" s="1"/>
  <c r="C21773" i="12" s="1"/>
  <c r="C21774" i="12" s="1"/>
  <c r="C21775" i="12" s="1"/>
  <c r="C21776" i="12" s="1"/>
  <c r="C21777" i="12" s="1"/>
  <c r="C21778" i="12" s="1"/>
  <c r="C21779" i="12" s="1"/>
  <c r="C21780" i="12" s="1"/>
  <c r="C21781" i="12" s="1"/>
  <c r="C21782" i="12" s="1"/>
  <c r="C21783" i="12" s="1"/>
  <c r="C21784" i="12" s="1"/>
  <c r="C21785" i="12" s="1"/>
  <c r="C21786" i="12" s="1"/>
  <c r="C21787" i="12" s="1"/>
  <c r="C21788" i="12" s="1"/>
  <c r="C21789" i="12" s="1"/>
  <c r="C21790" i="12" s="1"/>
  <c r="C21791" i="12" s="1"/>
  <c r="C21792" i="12" s="1"/>
  <c r="C21793" i="12" s="1"/>
  <c r="C21794" i="12" s="1"/>
  <c r="C21795" i="12" s="1"/>
  <c r="C21796" i="12" s="1"/>
  <c r="C21797" i="12" s="1"/>
  <c r="C21798" i="12" s="1"/>
  <c r="C21799" i="12" s="1"/>
  <c r="C21800" i="12" s="1"/>
  <c r="C21801" i="12" s="1"/>
  <c r="C21802" i="12" s="1"/>
  <c r="C21803" i="12" s="1"/>
  <c r="C21804" i="12" s="1"/>
  <c r="C21805" i="12" s="1"/>
  <c r="C21806" i="12" s="1"/>
  <c r="C21807" i="12" s="1"/>
  <c r="C21808" i="12" s="1"/>
  <c r="C21809" i="12" s="1"/>
  <c r="C21810" i="12" s="1"/>
  <c r="C21811" i="12" s="1"/>
  <c r="C21812" i="12" s="1"/>
  <c r="C21813" i="12" s="1"/>
  <c r="C21814" i="12" s="1"/>
  <c r="C21815" i="12" s="1"/>
  <c r="C21816" i="12" s="1"/>
  <c r="C21817" i="12" s="1"/>
  <c r="C21818" i="12" s="1"/>
  <c r="C21819" i="12" s="1"/>
  <c r="C21820" i="12" s="1"/>
  <c r="C21821" i="12" s="1"/>
  <c r="C21822" i="12" s="1"/>
  <c r="C21823" i="12" s="1"/>
  <c r="C21824" i="12" s="1"/>
  <c r="C21825" i="12" s="1"/>
  <c r="C21826" i="12" s="1"/>
  <c r="C21827" i="12" s="1"/>
  <c r="C21828" i="12" s="1"/>
  <c r="C21829" i="12" s="1"/>
  <c r="C21830" i="12" s="1"/>
  <c r="C21831" i="12" s="1"/>
  <c r="C21832" i="12" s="1"/>
  <c r="C21833" i="12" s="1"/>
  <c r="C21834" i="12" s="1"/>
  <c r="C21835" i="12" s="1"/>
  <c r="C21836" i="12" s="1"/>
  <c r="C21837" i="12" s="1"/>
  <c r="C21838" i="12" s="1"/>
  <c r="C21839" i="12" s="1"/>
  <c r="C21840" i="12" s="1"/>
  <c r="C21841" i="12" s="1"/>
  <c r="C21842" i="12" s="1"/>
  <c r="C21843" i="12" s="1"/>
  <c r="C21844" i="12" s="1"/>
  <c r="C21845" i="12" s="1"/>
  <c r="C21846" i="12" s="1"/>
  <c r="C21847" i="12" s="1"/>
  <c r="C21848" i="12" s="1"/>
  <c r="C21849" i="12" s="1"/>
  <c r="C21850" i="12" s="1"/>
  <c r="C21851" i="12" s="1"/>
  <c r="C21852" i="12" s="1"/>
  <c r="C21853" i="12" s="1"/>
  <c r="C21854" i="12" s="1"/>
  <c r="C21855" i="12" s="1"/>
  <c r="C21856" i="12" s="1"/>
  <c r="C21857" i="12" s="1"/>
  <c r="C21858" i="12" s="1"/>
  <c r="C21859" i="12" s="1"/>
  <c r="C21860" i="12" s="1"/>
  <c r="C21861" i="12" s="1"/>
  <c r="C21862" i="12" s="1"/>
  <c r="C21863" i="12" s="1"/>
  <c r="C21864" i="12" s="1"/>
  <c r="C21865" i="12" s="1"/>
  <c r="C21866" i="12" s="1"/>
  <c r="C21867" i="12" s="1"/>
  <c r="C21868" i="12" s="1"/>
  <c r="C21869" i="12" s="1"/>
  <c r="C21870" i="12" s="1"/>
  <c r="C21871" i="12" s="1"/>
  <c r="C21872" i="12" s="1"/>
  <c r="C21873" i="12" s="1"/>
  <c r="C21874" i="12" s="1"/>
  <c r="C21875" i="12" s="1"/>
  <c r="C21876" i="12" s="1"/>
  <c r="C21877" i="12" s="1"/>
  <c r="C21878" i="12" s="1"/>
  <c r="C21879" i="12" s="1"/>
  <c r="C21880" i="12" s="1"/>
  <c r="C21881" i="12" s="1"/>
  <c r="C21882" i="12" s="1"/>
  <c r="C21883" i="12" s="1"/>
  <c r="C21884" i="12" s="1"/>
  <c r="C21885" i="12" s="1"/>
  <c r="C21886" i="12" s="1"/>
  <c r="C21887" i="12" s="1"/>
  <c r="C21888" i="12" s="1"/>
  <c r="C21889" i="12" s="1"/>
  <c r="C21890" i="12" s="1"/>
  <c r="C21891" i="12" s="1"/>
  <c r="C21892" i="12" s="1"/>
  <c r="C21893" i="12" s="1"/>
  <c r="C21894" i="12" s="1"/>
  <c r="C21895" i="12" s="1"/>
  <c r="C21896" i="12" s="1"/>
  <c r="C21897" i="12" s="1"/>
  <c r="C21898" i="12" s="1"/>
  <c r="C21899" i="12" s="1"/>
  <c r="C21900" i="12" s="1"/>
  <c r="C21901" i="12" s="1"/>
  <c r="C21902" i="12" s="1"/>
  <c r="C21903" i="12" s="1"/>
  <c r="C21904" i="12" s="1"/>
  <c r="C21905" i="12" s="1"/>
  <c r="C21906" i="12" s="1"/>
  <c r="C21907" i="12" s="1"/>
  <c r="C21908" i="12" s="1"/>
  <c r="C21909" i="12" s="1"/>
  <c r="C21910" i="12" s="1"/>
  <c r="C21911" i="12" s="1"/>
  <c r="C21912" i="12" s="1"/>
  <c r="C21913" i="12" s="1"/>
  <c r="C21914" i="12" s="1"/>
  <c r="C21915" i="12" s="1"/>
  <c r="C21916" i="12" s="1"/>
  <c r="C21917" i="12" s="1"/>
  <c r="C21918" i="12" s="1"/>
  <c r="C21919" i="12" s="1"/>
  <c r="C21920" i="12" s="1"/>
  <c r="C21921" i="12" s="1"/>
  <c r="C21922" i="12" s="1"/>
  <c r="C21923" i="12" s="1"/>
  <c r="C21924" i="12" s="1"/>
  <c r="C21925" i="12" s="1"/>
  <c r="C21926" i="12" s="1"/>
  <c r="C21927" i="12" s="1"/>
  <c r="C21928" i="12" s="1"/>
  <c r="C21929" i="12" s="1"/>
  <c r="C21930" i="12" s="1"/>
  <c r="C21931" i="12" s="1"/>
  <c r="C21932" i="12" s="1"/>
  <c r="C21933" i="12" s="1"/>
  <c r="C21934" i="12" s="1"/>
  <c r="C21935" i="12" s="1"/>
  <c r="C21936" i="12" s="1"/>
  <c r="C21937" i="12" s="1"/>
  <c r="C21938" i="12" s="1"/>
  <c r="C21939" i="12" s="1"/>
  <c r="C21940" i="12" s="1"/>
  <c r="C21941" i="12" s="1"/>
  <c r="C21942" i="12" s="1"/>
  <c r="C21943" i="12" s="1"/>
  <c r="C21944" i="12" s="1"/>
  <c r="C21945" i="12" s="1"/>
  <c r="C21946" i="12" s="1"/>
  <c r="C21947" i="12" s="1"/>
  <c r="C21948" i="12" s="1"/>
  <c r="C21949" i="12" s="1"/>
  <c r="C21950" i="12" s="1"/>
  <c r="C21951" i="12" s="1"/>
  <c r="C21952" i="12" s="1"/>
  <c r="C21953" i="12" s="1"/>
  <c r="C21954" i="12" s="1"/>
  <c r="C21955" i="12" s="1"/>
  <c r="C21956" i="12" s="1"/>
  <c r="C21957" i="12" s="1"/>
  <c r="C21958" i="12" s="1"/>
  <c r="C21959" i="12" s="1"/>
  <c r="C21960" i="12" s="1"/>
  <c r="C21961" i="12" s="1"/>
  <c r="C21962" i="12" s="1"/>
  <c r="C21963" i="12" s="1"/>
  <c r="C21964" i="12" s="1"/>
  <c r="C21965" i="12" s="1"/>
  <c r="C21966" i="12" s="1"/>
  <c r="C21967" i="12" s="1"/>
  <c r="C21968" i="12" s="1"/>
  <c r="C21969" i="12" s="1"/>
  <c r="C21970" i="12" s="1"/>
  <c r="C21971" i="12" s="1"/>
  <c r="C21972" i="12" s="1"/>
  <c r="C21973" i="12" s="1"/>
  <c r="C21974" i="12" s="1"/>
  <c r="C21975" i="12" s="1"/>
  <c r="C21976" i="12" s="1"/>
  <c r="C21977" i="12" s="1"/>
  <c r="C21978" i="12" s="1"/>
  <c r="C21979" i="12" s="1"/>
  <c r="C21980" i="12" s="1"/>
  <c r="C21981" i="12" s="1"/>
  <c r="C21982" i="12" s="1"/>
  <c r="C21983" i="12" s="1"/>
  <c r="C21984" i="12" s="1"/>
  <c r="C21985" i="12" s="1"/>
  <c r="C21986" i="12" s="1"/>
  <c r="C21987" i="12" s="1"/>
  <c r="C21988" i="12" s="1"/>
  <c r="C21989" i="12" s="1"/>
  <c r="C21990" i="12" s="1"/>
  <c r="C21991" i="12" s="1"/>
  <c r="C21992" i="12" s="1"/>
  <c r="C21993" i="12" s="1"/>
  <c r="C21994" i="12" s="1"/>
  <c r="C21995" i="12" s="1"/>
  <c r="C21996" i="12" s="1"/>
  <c r="C21997" i="12" s="1"/>
  <c r="C21998" i="12" s="1"/>
  <c r="C21999" i="12" s="1"/>
  <c r="C22000" i="12" s="1"/>
  <c r="C22001" i="12" s="1"/>
  <c r="C22002" i="12" s="1"/>
  <c r="C22003" i="12" s="1"/>
  <c r="C22004" i="12" s="1"/>
  <c r="C22005" i="12" s="1"/>
  <c r="C22006" i="12" s="1"/>
  <c r="C22007" i="12" s="1"/>
  <c r="C22008" i="12" s="1"/>
  <c r="C22009" i="12" s="1"/>
  <c r="C22010" i="12" s="1"/>
  <c r="C22011" i="12" s="1"/>
  <c r="C22012" i="12" s="1"/>
  <c r="C22013" i="12" s="1"/>
  <c r="C22014" i="12" s="1"/>
  <c r="C22015" i="12" s="1"/>
  <c r="C22016" i="12" s="1"/>
  <c r="C22017" i="12" s="1"/>
  <c r="C22018" i="12" s="1"/>
  <c r="C22019" i="12" s="1"/>
  <c r="C22020" i="12" s="1"/>
  <c r="C22021" i="12" s="1"/>
  <c r="C22022" i="12" s="1"/>
  <c r="C22023" i="12" s="1"/>
  <c r="C22024" i="12" s="1"/>
  <c r="C22025" i="12" s="1"/>
  <c r="C22026" i="12" s="1"/>
  <c r="C22027" i="12" s="1"/>
  <c r="C22028" i="12" s="1"/>
  <c r="C22029" i="12" s="1"/>
  <c r="C22030" i="12" s="1"/>
  <c r="C22031" i="12" s="1"/>
  <c r="C22032" i="12" s="1"/>
  <c r="C22033" i="12" s="1"/>
  <c r="C22034" i="12" s="1"/>
  <c r="C22035" i="12" s="1"/>
  <c r="C22036" i="12" s="1"/>
  <c r="C22037" i="12" s="1"/>
  <c r="C22038" i="12" s="1"/>
  <c r="C22039" i="12" s="1"/>
  <c r="C22040" i="12" s="1"/>
  <c r="C22041" i="12" s="1"/>
  <c r="C22042" i="12" s="1"/>
  <c r="C22043" i="12" s="1"/>
  <c r="C22044" i="12" s="1"/>
  <c r="C22045" i="12" s="1"/>
  <c r="C22046" i="12" s="1"/>
  <c r="C22047" i="12" s="1"/>
  <c r="C22048" i="12" s="1"/>
  <c r="C22049" i="12" s="1"/>
  <c r="C22050" i="12" s="1"/>
  <c r="C22051" i="12" s="1"/>
  <c r="C22052" i="12" s="1"/>
  <c r="C22053" i="12" s="1"/>
  <c r="C22054" i="12" s="1"/>
  <c r="C22055" i="12" s="1"/>
  <c r="C22056" i="12" s="1"/>
  <c r="C22057" i="12" s="1"/>
  <c r="C22058" i="12" s="1"/>
  <c r="C22059" i="12" s="1"/>
  <c r="C22060" i="12" s="1"/>
  <c r="C22061" i="12" s="1"/>
  <c r="C22062" i="12" s="1"/>
  <c r="C22063" i="12" s="1"/>
  <c r="C22064" i="12" s="1"/>
  <c r="C22065" i="12" s="1"/>
  <c r="C22066" i="12" s="1"/>
  <c r="C22067" i="12" s="1"/>
  <c r="C22068" i="12" s="1"/>
  <c r="C22069" i="12" s="1"/>
  <c r="C22070" i="12" s="1"/>
  <c r="C22071" i="12" s="1"/>
  <c r="C22072" i="12" s="1"/>
  <c r="C22073" i="12" s="1"/>
  <c r="C22074" i="12" s="1"/>
  <c r="C22075" i="12" s="1"/>
  <c r="C22076" i="12" s="1"/>
  <c r="C22077" i="12" s="1"/>
  <c r="C22078" i="12" s="1"/>
  <c r="C22079" i="12" s="1"/>
  <c r="C22080" i="12" s="1"/>
  <c r="C22081" i="12" s="1"/>
  <c r="C22082" i="12" s="1"/>
  <c r="C22083" i="12" s="1"/>
  <c r="C22084" i="12" s="1"/>
  <c r="C22085" i="12" s="1"/>
  <c r="C22086" i="12" s="1"/>
  <c r="C22087" i="12" s="1"/>
  <c r="C22088" i="12" s="1"/>
  <c r="C22089" i="12" s="1"/>
  <c r="C22090" i="12" s="1"/>
  <c r="C22091" i="12" s="1"/>
  <c r="C22092" i="12" s="1"/>
  <c r="C22093" i="12" s="1"/>
  <c r="C22094" i="12" s="1"/>
  <c r="C22095" i="12" s="1"/>
  <c r="C22096" i="12" s="1"/>
  <c r="C22097" i="12" s="1"/>
  <c r="C22098" i="12" s="1"/>
  <c r="C22099" i="12" s="1"/>
  <c r="C22100" i="12" s="1"/>
  <c r="C22101" i="12" s="1"/>
  <c r="C22102" i="12" s="1"/>
  <c r="C22103" i="12" s="1"/>
  <c r="C22104" i="12" s="1"/>
  <c r="C22105" i="12" s="1"/>
  <c r="C22106" i="12" s="1"/>
  <c r="C22107" i="12" s="1"/>
  <c r="C22108" i="12" s="1"/>
  <c r="C22109" i="12" s="1"/>
  <c r="C22110" i="12" s="1"/>
  <c r="C22111" i="12" s="1"/>
  <c r="C22112" i="12" s="1"/>
  <c r="C22113" i="12" s="1"/>
  <c r="C22114" i="12" s="1"/>
  <c r="C22115" i="12" s="1"/>
  <c r="C22116" i="12" s="1"/>
  <c r="C22117" i="12" s="1"/>
  <c r="C22118" i="12" s="1"/>
  <c r="C22119" i="12" s="1"/>
  <c r="C22120" i="12" s="1"/>
  <c r="C22121" i="12" s="1"/>
  <c r="C22122" i="12" s="1"/>
  <c r="C22123" i="12" s="1"/>
  <c r="C22124" i="12" s="1"/>
  <c r="C22125" i="12" s="1"/>
  <c r="C22126" i="12" s="1"/>
  <c r="C22127" i="12" s="1"/>
  <c r="C22128" i="12" s="1"/>
  <c r="C22129" i="12" s="1"/>
  <c r="C22130" i="12" s="1"/>
  <c r="C22131" i="12" s="1"/>
  <c r="C22132" i="12" s="1"/>
  <c r="C22133" i="12" s="1"/>
  <c r="C22134" i="12" s="1"/>
  <c r="C22135" i="12" s="1"/>
  <c r="C22136" i="12" s="1"/>
  <c r="C22137" i="12" s="1"/>
  <c r="C22138" i="12" s="1"/>
  <c r="C22139" i="12" s="1"/>
  <c r="C22140" i="12" s="1"/>
  <c r="C22141" i="12" s="1"/>
  <c r="C22142" i="12" s="1"/>
  <c r="C22143" i="12" s="1"/>
  <c r="C22144" i="12" s="1"/>
  <c r="C22145" i="12" s="1"/>
  <c r="C22146" i="12" s="1"/>
  <c r="C22147" i="12" s="1"/>
  <c r="C22148" i="12" s="1"/>
  <c r="C22149" i="12" s="1"/>
  <c r="C22150" i="12" s="1"/>
  <c r="C22151" i="12" s="1"/>
  <c r="C22152" i="12" s="1"/>
  <c r="C22153" i="12" s="1"/>
  <c r="C22154" i="12" s="1"/>
  <c r="C22155" i="12" s="1"/>
  <c r="C22156" i="12" s="1"/>
  <c r="C22157" i="12" s="1"/>
  <c r="C22158" i="12" s="1"/>
  <c r="C22159" i="12" s="1"/>
  <c r="C22160" i="12" s="1"/>
  <c r="C22161" i="12" s="1"/>
  <c r="C22162" i="12" s="1"/>
  <c r="C22163" i="12" s="1"/>
  <c r="C22164" i="12" s="1"/>
  <c r="C22165" i="12" s="1"/>
  <c r="C22166" i="12" s="1"/>
  <c r="C22167" i="12" s="1"/>
  <c r="C22168" i="12" s="1"/>
  <c r="C22169" i="12" s="1"/>
  <c r="C22170" i="12" s="1"/>
  <c r="C22171" i="12" s="1"/>
  <c r="C22172" i="12" s="1"/>
  <c r="C22173" i="12" s="1"/>
  <c r="C22174" i="12" s="1"/>
  <c r="C22175" i="12" s="1"/>
  <c r="C22176" i="12" s="1"/>
  <c r="C22177" i="12" s="1"/>
  <c r="C22178" i="12" s="1"/>
  <c r="C22179" i="12" s="1"/>
  <c r="C22180" i="12" s="1"/>
  <c r="C22181" i="12" s="1"/>
  <c r="C22182" i="12" s="1"/>
  <c r="C22183" i="12" s="1"/>
  <c r="C22184" i="12" s="1"/>
  <c r="C22185" i="12" s="1"/>
  <c r="C22186" i="12" s="1"/>
  <c r="C22187" i="12" s="1"/>
  <c r="C22188" i="12" s="1"/>
  <c r="C22189" i="12" s="1"/>
  <c r="C22190" i="12" s="1"/>
  <c r="C22191" i="12" s="1"/>
  <c r="C22192" i="12" s="1"/>
  <c r="C22193" i="12" s="1"/>
  <c r="C22194" i="12" s="1"/>
  <c r="C22195" i="12" s="1"/>
  <c r="C22196" i="12" s="1"/>
  <c r="C22197" i="12" s="1"/>
  <c r="C22198" i="12" s="1"/>
  <c r="C22199" i="12" s="1"/>
  <c r="C22200" i="12" s="1"/>
  <c r="C22201" i="12" s="1"/>
  <c r="C22202" i="12" s="1"/>
  <c r="C22203" i="12" s="1"/>
  <c r="C22204" i="12" s="1"/>
  <c r="C22205" i="12" s="1"/>
  <c r="C22206" i="12" s="1"/>
  <c r="C22207" i="12" s="1"/>
  <c r="C22208" i="12" s="1"/>
  <c r="C22209" i="12" s="1"/>
  <c r="C22210" i="12" s="1"/>
  <c r="C22211" i="12" s="1"/>
  <c r="C22212" i="12" s="1"/>
  <c r="C22213" i="12" s="1"/>
  <c r="C22214" i="12" s="1"/>
  <c r="C22215" i="12" s="1"/>
  <c r="C22216" i="12" s="1"/>
  <c r="C22217" i="12" s="1"/>
  <c r="C22218" i="12" s="1"/>
  <c r="C22219" i="12" s="1"/>
  <c r="C22220" i="12" s="1"/>
  <c r="C22221" i="12" s="1"/>
  <c r="C22222" i="12" s="1"/>
  <c r="C22223" i="12" s="1"/>
  <c r="C22224" i="12" s="1"/>
  <c r="C22225" i="12" s="1"/>
  <c r="C22226" i="12" s="1"/>
  <c r="C22227" i="12" s="1"/>
  <c r="C22228" i="12" s="1"/>
  <c r="C22229" i="12" s="1"/>
  <c r="C22230" i="12" s="1"/>
  <c r="C22231" i="12" s="1"/>
  <c r="C22232" i="12" s="1"/>
  <c r="C22233" i="12" s="1"/>
  <c r="C22234" i="12" s="1"/>
  <c r="C22235" i="12" s="1"/>
  <c r="C22236" i="12" s="1"/>
  <c r="C22237" i="12" s="1"/>
  <c r="C22238" i="12" s="1"/>
  <c r="C22239" i="12" s="1"/>
  <c r="C22240" i="12" s="1"/>
  <c r="C22241" i="12" s="1"/>
  <c r="C22242" i="12" s="1"/>
  <c r="C22243" i="12" s="1"/>
  <c r="C22244" i="12" s="1"/>
  <c r="C22245" i="12" s="1"/>
  <c r="C22246" i="12" s="1"/>
  <c r="C22247" i="12" s="1"/>
  <c r="C22248" i="12" s="1"/>
  <c r="C22249" i="12" s="1"/>
  <c r="C22250" i="12" s="1"/>
  <c r="C22251" i="12" s="1"/>
  <c r="C22252" i="12" s="1"/>
  <c r="C22253" i="12" s="1"/>
  <c r="C22254" i="12" s="1"/>
  <c r="C22255" i="12" s="1"/>
  <c r="C22256" i="12" s="1"/>
  <c r="C22257" i="12" s="1"/>
  <c r="C22258" i="12" s="1"/>
  <c r="C22259" i="12" s="1"/>
  <c r="C22260" i="12" s="1"/>
  <c r="C22261" i="12" s="1"/>
  <c r="C22262" i="12" s="1"/>
  <c r="C22263" i="12" s="1"/>
  <c r="C22264" i="12" s="1"/>
  <c r="C22265" i="12" s="1"/>
  <c r="C22266" i="12" s="1"/>
  <c r="C22267" i="12" s="1"/>
  <c r="C22268" i="12" s="1"/>
  <c r="C22269" i="12" s="1"/>
  <c r="C22270" i="12" s="1"/>
  <c r="C22271" i="12" s="1"/>
  <c r="C22272" i="12" s="1"/>
  <c r="C22273" i="12" s="1"/>
  <c r="C22274" i="12" s="1"/>
  <c r="C22275" i="12" s="1"/>
  <c r="C22276" i="12" s="1"/>
  <c r="C22277" i="12" s="1"/>
  <c r="C22278" i="12" s="1"/>
  <c r="C22279" i="12" s="1"/>
  <c r="C22280" i="12" s="1"/>
  <c r="C22281" i="12" s="1"/>
  <c r="C22282" i="12" s="1"/>
  <c r="C22283" i="12" s="1"/>
  <c r="C22284" i="12" s="1"/>
  <c r="C22285" i="12" s="1"/>
  <c r="C22286" i="12" s="1"/>
  <c r="C22287" i="12" s="1"/>
  <c r="C22288" i="12" s="1"/>
  <c r="C22289" i="12" s="1"/>
  <c r="C22290" i="12" s="1"/>
  <c r="C22291" i="12" s="1"/>
  <c r="C22292" i="12" s="1"/>
  <c r="C22293" i="12" s="1"/>
  <c r="C22294" i="12" s="1"/>
  <c r="C22295" i="12" s="1"/>
  <c r="C22296" i="12" s="1"/>
  <c r="C22297" i="12" s="1"/>
  <c r="C22298" i="12" s="1"/>
  <c r="C22299" i="12" s="1"/>
  <c r="C22300" i="12" s="1"/>
  <c r="C22301" i="12" s="1"/>
  <c r="C22302" i="12" s="1"/>
  <c r="C22303" i="12" s="1"/>
  <c r="C22304" i="12" s="1"/>
  <c r="C22305" i="12" s="1"/>
  <c r="C22306" i="12" s="1"/>
  <c r="C22307" i="12" s="1"/>
  <c r="C22308" i="12" s="1"/>
  <c r="C22309" i="12" s="1"/>
  <c r="C22310" i="12" s="1"/>
  <c r="C22311" i="12" s="1"/>
  <c r="C22312" i="12" s="1"/>
  <c r="C22313" i="12" s="1"/>
  <c r="C22314" i="12" s="1"/>
  <c r="C22315" i="12" s="1"/>
  <c r="C22316" i="12" s="1"/>
  <c r="C22317" i="12" s="1"/>
  <c r="C22318" i="12" s="1"/>
  <c r="C22319" i="12" s="1"/>
  <c r="C22320" i="12" s="1"/>
  <c r="C22321" i="12" s="1"/>
  <c r="C22322" i="12" s="1"/>
  <c r="C22323" i="12" s="1"/>
  <c r="C22324" i="12" s="1"/>
  <c r="C22325" i="12" s="1"/>
  <c r="C22326" i="12" s="1"/>
  <c r="C22327" i="12" s="1"/>
  <c r="C22328" i="12" s="1"/>
  <c r="C22329" i="12" s="1"/>
  <c r="C22330" i="12" s="1"/>
  <c r="C22331" i="12" s="1"/>
  <c r="C22332" i="12" s="1"/>
  <c r="C22333" i="12" s="1"/>
  <c r="C22334" i="12" s="1"/>
  <c r="C22335" i="12" s="1"/>
  <c r="C22336" i="12" s="1"/>
  <c r="C22337" i="12" s="1"/>
  <c r="C22338" i="12" s="1"/>
  <c r="C22339" i="12" s="1"/>
  <c r="C22340" i="12" s="1"/>
  <c r="C22341" i="12" s="1"/>
  <c r="C22342" i="12" s="1"/>
  <c r="C22343" i="12" s="1"/>
  <c r="C22344" i="12" s="1"/>
  <c r="C22345" i="12" s="1"/>
  <c r="C22346" i="12" s="1"/>
  <c r="C22347" i="12" s="1"/>
  <c r="C22348" i="12" s="1"/>
  <c r="C22349" i="12" s="1"/>
  <c r="C22350" i="12" s="1"/>
  <c r="C22351" i="12" s="1"/>
  <c r="C22352" i="12" s="1"/>
  <c r="C22353" i="12" s="1"/>
  <c r="C22354" i="12" s="1"/>
  <c r="C22355" i="12" s="1"/>
  <c r="C22356" i="12" s="1"/>
  <c r="C22357" i="12" s="1"/>
  <c r="C22358" i="12" s="1"/>
  <c r="C22359" i="12" s="1"/>
  <c r="C22360" i="12" s="1"/>
  <c r="C22361" i="12" s="1"/>
  <c r="C22362" i="12" s="1"/>
  <c r="C22363" i="12" s="1"/>
  <c r="C22364" i="12" s="1"/>
  <c r="C22365" i="12" s="1"/>
  <c r="C22366" i="12" s="1"/>
  <c r="C22367" i="12" s="1"/>
  <c r="C22368" i="12" s="1"/>
  <c r="C22369" i="12" s="1"/>
  <c r="C22370" i="12" s="1"/>
  <c r="C22371" i="12" s="1"/>
  <c r="C22372" i="12" s="1"/>
  <c r="C22373" i="12" s="1"/>
  <c r="C22374" i="12" s="1"/>
  <c r="C22375" i="12" s="1"/>
  <c r="C22376" i="12" s="1"/>
  <c r="C22377" i="12" s="1"/>
  <c r="C22378" i="12" s="1"/>
  <c r="C22379" i="12" s="1"/>
  <c r="C22380" i="12" s="1"/>
  <c r="C22381" i="12" s="1"/>
  <c r="C22382" i="12" s="1"/>
  <c r="C22383" i="12" s="1"/>
  <c r="C22384" i="12" s="1"/>
  <c r="C22385" i="12" s="1"/>
  <c r="C22386" i="12" s="1"/>
  <c r="C22387" i="12" s="1"/>
  <c r="C22388" i="12" s="1"/>
  <c r="C22389" i="12" s="1"/>
  <c r="C22390" i="12" s="1"/>
  <c r="C22391" i="12" s="1"/>
  <c r="C22392" i="12" s="1"/>
  <c r="C22393" i="12" s="1"/>
  <c r="C22394" i="12" s="1"/>
  <c r="C22395" i="12" s="1"/>
  <c r="C22396" i="12" s="1"/>
  <c r="C22397" i="12" s="1"/>
  <c r="C22398" i="12" s="1"/>
  <c r="C22399" i="12" s="1"/>
  <c r="C22400" i="12" s="1"/>
  <c r="C22401" i="12" s="1"/>
  <c r="C22402" i="12" s="1"/>
  <c r="C22403" i="12" s="1"/>
  <c r="C22404" i="12" s="1"/>
  <c r="C22405" i="12" s="1"/>
  <c r="C22406" i="12" s="1"/>
  <c r="C22407" i="12" s="1"/>
  <c r="C22408" i="12" s="1"/>
  <c r="C22409" i="12" s="1"/>
  <c r="C22410" i="12" s="1"/>
  <c r="C22411" i="12" s="1"/>
  <c r="C22412" i="12" s="1"/>
  <c r="C22413" i="12" s="1"/>
  <c r="C22414" i="12" s="1"/>
  <c r="C22415" i="12" s="1"/>
  <c r="C22416" i="12" s="1"/>
  <c r="C22417" i="12" s="1"/>
  <c r="C22418" i="12" s="1"/>
  <c r="C22419" i="12" s="1"/>
  <c r="C22420" i="12" s="1"/>
  <c r="C22421" i="12" s="1"/>
  <c r="C22422" i="12" s="1"/>
  <c r="C22423" i="12" s="1"/>
  <c r="C22424" i="12" s="1"/>
  <c r="C22425" i="12" s="1"/>
  <c r="C22426" i="12" s="1"/>
  <c r="C22427" i="12" s="1"/>
  <c r="C22428" i="12" s="1"/>
  <c r="C22429" i="12" s="1"/>
  <c r="C22430" i="12" s="1"/>
  <c r="C22431" i="12" s="1"/>
  <c r="C22432" i="12" s="1"/>
  <c r="C22433" i="12" s="1"/>
  <c r="C22434" i="12" s="1"/>
  <c r="C22435" i="12" s="1"/>
  <c r="C22436" i="12" s="1"/>
  <c r="C22437" i="12" s="1"/>
  <c r="C22438" i="12" s="1"/>
  <c r="C22439" i="12" s="1"/>
  <c r="C22440" i="12" s="1"/>
  <c r="C22441" i="12" s="1"/>
  <c r="C22442" i="12" s="1"/>
  <c r="C22443" i="12" s="1"/>
  <c r="C22444" i="12" s="1"/>
  <c r="C22445" i="12" s="1"/>
  <c r="C22446" i="12" s="1"/>
  <c r="C22447" i="12" s="1"/>
  <c r="C22448" i="12" s="1"/>
  <c r="C22449" i="12" s="1"/>
  <c r="C22450" i="12" s="1"/>
  <c r="C22451" i="12" s="1"/>
  <c r="C22452" i="12" s="1"/>
  <c r="C22453" i="12" s="1"/>
  <c r="C22454" i="12" s="1"/>
  <c r="C22455" i="12" s="1"/>
  <c r="C22456" i="12" s="1"/>
  <c r="C22457" i="12" s="1"/>
  <c r="C22458" i="12" s="1"/>
  <c r="C22459" i="12" s="1"/>
  <c r="C22460" i="12" s="1"/>
  <c r="C22461" i="12" s="1"/>
  <c r="C22462" i="12" s="1"/>
  <c r="C22463" i="12" s="1"/>
  <c r="C22464" i="12" s="1"/>
  <c r="C22465" i="12" s="1"/>
  <c r="C22466" i="12" s="1"/>
  <c r="C22467" i="12" s="1"/>
  <c r="C22468" i="12" s="1"/>
  <c r="C22469" i="12" s="1"/>
  <c r="C22470" i="12" s="1"/>
  <c r="C22471" i="12" s="1"/>
  <c r="C22472" i="12" s="1"/>
  <c r="C22473" i="12" s="1"/>
  <c r="C22474" i="12" s="1"/>
  <c r="C22475" i="12" s="1"/>
  <c r="C22476" i="12" s="1"/>
  <c r="C22477" i="12" s="1"/>
  <c r="C22478" i="12" s="1"/>
  <c r="C22479" i="12" s="1"/>
  <c r="C22480" i="12" s="1"/>
  <c r="C22481" i="12" s="1"/>
  <c r="C22482" i="12" s="1"/>
  <c r="C22483" i="12" s="1"/>
  <c r="C22484" i="12" s="1"/>
  <c r="C22485" i="12" s="1"/>
  <c r="C22486" i="12" s="1"/>
  <c r="C22487" i="12" s="1"/>
  <c r="C22488" i="12" s="1"/>
  <c r="C22489" i="12" s="1"/>
  <c r="C22490" i="12" s="1"/>
  <c r="C22491" i="12" s="1"/>
  <c r="C22492" i="12" s="1"/>
  <c r="C22493" i="12" s="1"/>
  <c r="C22494" i="12" s="1"/>
  <c r="C22495" i="12" s="1"/>
  <c r="C22496" i="12" s="1"/>
  <c r="C22497" i="12" s="1"/>
  <c r="C22498" i="12" s="1"/>
  <c r="C22499" i="12" s="1"/>
  <c r="C22500" i="12" s="1"/>
  <c r="C22501" i="12" s="1"/>
  <c r="C22502" i="12" s="1"/>
  <c r="C22503" i="12" s="1"/>
  <c r="C22504" i="12" s="1"/>
  <c r="C22505" i="12" s="1"/>
  <c r="C22506" i="12" s="1"/>
  <c r="C22507" i="12" s="1"/>
  <c r="C22508" i="12" s="1"/>
  <c r="C22509" i="12" s="1"/>
  <c r="C22510" i="12" s="1"/>
  <c r="C22511" i="12" s="1"/>
  <c r="C22512" i="12" s="1"/>
  <c r="C22513" i="12" s="1"/>
  <c r="C22514" i="12" s="1"/>
  <c r="C22515" i="12" s="1"/>
  <c r="C22516" i="12" s="1"/>
  <c r="C22517" i="12" s="1"/>
  <c r="C22518" i="12" s="1"/>
  <c r="C22519" i="12" s="1"/>
  <c r="C22520" i="12" s="1"/>
  <c r="C22521" i="12" s="1"/>
  <c r="C22522" i="12" s="1"/>
  <c r="C22523" i="12" s="1"/>
  <c r="C22524" i="12" s="1"/>
  <c r="C22525" i="12" s="1"/>
  <c r="C22526" i="12" s="1"/>
  <c r="C22527" i="12" s="1"/>
  <c r="C22528" i="12" s="1"/>
  <c r="C22529" i="12" s="1"/>
  <c r="C22530" i="12" s="1"/>
  <c r="C22531" i="12" s="1"/>
  <c r="C22532" i="12" s="1"/>
  <c r="C22533" i="12" s="1"/>
  <c r="C22534" i="12" s="1"/>
  <c r="C22535" i="12" s="1"/>
  <c r="C22536" i="12" s="1"/>
  <c r="C22537" i="12" s="1"/>
  <c r="C22538" i="12" s="1"/>
  <c r="C22539" i="12" s="1"/>
  <c r="C22540" i="12" s="1"/>
  <c r="C22541" i="12" s="1"/>
  <c r="C22542" i="12" s="1"/>
  <c r="C22543" i="12" s="1"/>
  <c r="C22544" i="12" s="1"/>
  <c r="C22545" i="12" s="1"/>
  <c r="C22546" i="12" s="1"/>
  <c r="C22547" i="12" s="1"/>
  <c r="C22548" i="12" s="1"/>
  <c r="C22549" i="12" s="1"/>
  <c r="C22550" i="12" s="1"/>
  <c r="C22551" i="12" s="1"/>
  <c r="C22552" i="12" s="1"/>
  <c r="C22553" i="12" s="1"/>
  <c r="C22554" i="12" s="1"/>
  <c r="C22555" i="12" s="1"/>
  <c r="C22556" i="12" s="1"/>
  <c r="C22557" i="12" s="1"/>
  <c r="C22558" i="12" s="1"/>
  <c r="C22559" i="12" s="1"/>
  <c r="C22560" i="12" s="1"/>
  <c r="C22561" i="12" s="1"/>
  <c r="C22562" i="12" s="1"/>
  <c r="C22563" i="12" s="1"/>
  <c r="C22564" i="12" s="1"/>
  <c r="C22565" i="12" s="1"/>
  <c r="C22566" i="12" s="1"/>
  <c r="C22567" i="12" s="1"/>
  <c r="C22568" i="12" s="1"/>
  <c r="C22569" i="12" s="1"/>
  <c r="C22570" i="12" s="1"/>
  <c r="C22571" i="12" s="1"/>
  <c r="C22572" i="12" s="1"/>
  <c r="C22573" i="12" s="1"/>
  <c r="C22574" i="12" s="1"/>
  <c r="C22575" i="12" s="1"/>
  <c r="C22576" i="12" s="1"/>
  <c r="C22577" i="12" s="1"/>
  <c r="C22578" i="12" s="1"/>
  <c r="C22579" i="12" s="1"/>
  <c r="C22580" i="12" s="1"/>
  <c r="C22581" i="12" s="1"/>
  <c r="C22582" i="12" s="1"/>
  <c r="C22583" i="12" s="1"/>
  <c r="C22584" i="12" s="1"/>
  <c r="C22585" i="12" s="1"/>
  <c r="C22586" i="12" s="1"/>
  <c r="C22587" i="12" s="1"/>
  <c r="C22588" i="12" s="1"/>
  <c r="C22589" i="12" s="1"/>
  <c r="C22590" i="12" s="1"/>
  <c r="C22591" i="12" s="1"/>
  <c r="C22592" i="12" s="1"/>
  <c r="C22593" i="12" s="1"/>
  <c r="C22594" i="12" s="1"/>
  <c r="C22595" i="12" s="1"/>
  <c r="C22596" i="12" s="1"/>
  <c r="C22597" i="12" s="1"/>
  <c r="C22598" i="12" s="1"/>
  <c r="C22599" i="12" s="1"/>
  <c r="C22600" i="12" s="1"/>
  <c r="C22601" i="12" s="1"/>
  <c r="C22602" i="12" s="1"/>
  <c r="C22603" i="12" s="1"/>
  <c r="C22604" i="12" s="1"/>
  <c r="C22605" i="12" s="1"/>
  <c r="C22606" i="12" s="1"/>
  <c r="C22607" i="12" s="1"/>
  <c r="C22608" i="12" s="1"/>
  <c r="C22609" i="12" s="1"/>
  <c r="C22610" i="12" s="1"/>
  <c r="C22611" i="12" s="1"/>
  <c r="C22612" i="12" s="1"/>
  <c r="C22613" i="12" s="1"/>
  <c r="C22614" i="12" s="1"/>
  <c r="C22615" i="12" s="1"/>
  <c r="C22616" i="12" s="1"/>
  <c r="C22617" i="12" s="1"/>
  <c r="C22618" i="12" s="1"/>
  <c r="C22619" i="12" s="1"/>
  <c r="C22620" i="12" s="1"/>
  <c r="C22621" i="12" s="1"/>
  <c r="C22622" i="12" s="1"/>
  <c r="C22623" i="12" s="1"/>
  <c r="C22624" i="12" s="1"/>
  <c r="C22625" i="12" s="1"/>
  <c r="C22626" i="12" s="1"/>
  <c r="C22627" i="12" s="1"/>
  <c r="C22628" i="12" s="1"/>
  <c r="C22629" i="12" s="1"/>
  <c r="C22630" i="12" s="1"/>
  <c r="C22631" i="12" s="1"/>
  <c r="C22632" i="12" s="1"/>
  <c r="C22633" i="12" s="1"/>
  <c r="C22634" i="12" s="1"/>
  <c r="C22635" i="12" s="1"/>
  <c r="C22636" i="12" s="1"/>
  <c r="C22637" i="12" s="1"/>
  <c r="C22638" i="12" s="1"/>
  <c r="C22639" i="12" s="1"/>
  <c r="C22640" i="12" s="1"/>
  <c r="C22641" i="12" s="1"/>
  <c r="C22642" i="12" s="1"/>
  <c r="C22643" i="12" s="1"/>
  <c r="C22644" i="12" s="1"/>
  <c r="C22645" i="12" s="1"/>
  <c r="C22646" i="12" s="1"/>
  <c r="C22647" i="12" s="1"/>
  <c r="C22648" i="12" s="1"/>
  <c r="C22649" i="12" s="1"/>
  <c r="C22650" i="12" s="1"/>
  <c r="C22651" i="12" s="1"/>
  <c r="C22652" i="12" s="1"/>
  <c r="C22653" i="12" s="1"/>
  <c r="C22654" i="12" s="1"/>
  <c r="C22655" i="12" s="1"/>
  <c r="C22656" i="12" s="1"/>
  <c r="C22657" i="12" s="1"/>
  <c r="C22658" i="12" s="1"/>
  <c r="C22659" i="12" s="1"/>
  <c r="C22660" i="12" s="1"/>
  <c r="C22661" i="12" s="1"/>
  <c r="C22662" i="12" s="1"/>
  <c r="C22663" i="12" s="1"/>
  <c r="C22664" i="12" s="1"/>
  <c r="C22665" i="12" s="1"/>
  <c r="C22666" i="12" s="1"/>
  <c r="C22667" i="12" s="1"/>
  <c r="C22668" i="12" s="1"/>
  <c r="C22669" i="12" s="1"/>
  <c r="C22670" i="12" s="1"/>
  <c r="C22671" i="12" s="1"/>
  <c r="C22672" i="12" s="1"/>
  <c r="C22673" i="12" s="1"/>
  <c r="C22674" i="12" s="1"/>
  <c r="C22675" i="12" s="1"/>
  <c r="C22676" i="12" s="1"/>
  <c r="C22677" i="12" s="1"/>
  <c r="C22678" i="12" s="1"/>
  <c r="C22679" i="12" s="1"/>
  <c r="C22680" i="12" s="1"/>
  <c r="C22681" i="12" s="1"/>
  <c r="C22682" i="12" s="1"/>
  <c r="C22683" i="12" s="1"/>
  <c r="C22684" i="12" s="1"/>
  <c r="C22685" i="12" s="1"/>
  <c r="C22686" i="12" s="1"/>
  <c r="C22687" i="12" s="1"/>
  <c r="C22688" i="12" s="1"/>
  <c r="C22689" i="12" s="1"/>
  <c r="C22690" i="12" s="1"/>
  <c r="C22691" i="12" s="1"/>
  <c r="C22692" i="12" s="1"/>
  <c r="C22693" i="12" s="1"/>
  <c r="C22694" i="12" s="1"/>
  <c r="C22695" i="12" s="1"/>
  <c r="C22696" i="12" s="1"/>
  <c r="C22697" i="12" s="1"/>
  <c r="C22698" i="12" s="1"/>
  <c r="C22699" i="12" s="1"/>
  <c r="C22700" i="12" s="1"/>
  <c r="C22701" i="12" s="1"/>
  <c r="C22702" i="12" s="1"/>
  <c r="C22703" i="12" s="1"/>
  <c r="C22704" i="12" s="1"/>
  <c r="C22705" i="12" s="1"/>
  <c r="C22706" i="12" s="1"/>
  <c r="C22707" i="12" s="1"/>
  <c r="C22708" i="12" s="1"/>
  <c r="C22709" i="12" s="1"/>
  <c r="C22710" i="12" s="1"/>
  <c r="C22711" i="12" s="1"/>
  <c r="C22712" i="12" s="1"/>
  <c r="C22713" i="12" s="1"/>
  <c r="C22714" i="12" s="1"/>
  <c r="C22715" i="12" s="1"/>
  <c r="C22716" i="12" s="1"/>
  <c r="C22717" i="12" s="1"/>
  <c r="C22718" i="12" s="1"/>
  <c r="C22719" i="12" s="1"/>
  <c r="C22720" i="12" s="1"/>
  <c r="C22721" i="12" s="1"/>
  <c r="C22722" i="12" s="1"/>
  <c r="C22723" i="12" s="1"/>
  <c r="C22724" i="12" s="1"/>
  <c r="C22725" i="12" s="1"/>
  <c r="C22726" i="12" s="1"/>
  <c r="C22727" i="12" s="1"/>
  <c r="C22728" i="12" s="1"/>
  <c r="C22729" i="12" s="1"/>
  <c r="C22730" i="12" s="1"/>
  <c r="C22731" i="12" s="1"/>
  <c r="C22732" i="12" s="1"/>
  <c r="C22733" i="12" s="1"/>
  <c r="C22734" i="12" s="1"/>
  <c r="C22735" i="12" s="1"/>
  <c r="C22736" i="12" s="1"/>
  <c r="C22737" i="12" s="1"/>
  <c r="C22738" i="12" s="1"/>
  <c r="C22739" i="12" s="1"/>
  <c r="C22740" i="12" s="1"/>
  <c r="C22741" i="12" s="1"/>
  <c r="C22742" i="12" s="1"/>
  <c r="C22743" i="12" s="1"/>
  <c r="C22744" i="12" s="1"/>
  <c r="C22745" i="12" s="1"/>
  <c r="C22746" i="12" s="1"/>
  <c r="C22747" i="12" s="1"/>
  <c r="C22748" i="12" s="1"/>
  <c r="C22749" i="12" s="1"/>
  <c r="C22750" i="12" s="1"/>
  <c r="C22751" i="12" s="1"/>
  <c r="C22752" i="12" s="1"/>
  <c r="C22753" i="12" s="1"/>
  <c r="C22754" i="12" s="1"/>
  <c r="C22755" i="12" s="1"/>
  <c r="C22756" i="12" s="1"/>
  <c r="C22757" i="12" s="1"/>
  <c r="C22758" i="12" s="1"/>
  <c r="C22759" i="12" s="1"/>
  <c r="C22760" i="12" s="1"/>
  <c r="C22761" i="12" s="1"/>
  <c r="C22762" i="12" s="1"/>
  <c r="C22763" i="12" s="1"/>
  <c r="C22764" i="12" s="1"/>
  <c r="C22765" i="12" s="1"/>
  <c r="C22766" i="12" s="1"/>
  <c r="C22767" i="12" s="1"/>
  <c r="C22768" i="12" s="1"/>
  <c r="C22769" i="12" s="1"/>
  <c r="C22770" i="12" s="1"/>
  <c r="C22771" i="12" s="1"/>
  <c r="C22772" i="12" s="1"/>
  <c r="C22773" i="12" s="1"/>
  <c r="C22774" i="12" s="1"/>
  <c r="C22775" i="12" s="1"/>
  <c r="C22776" i="12" s="1"/>
  <c r="C22777" i="12" s="1"/>
  <c r="C22778" i="12" s="1"/>
  <c r="C22779" i="12" s="1"/>
  <c r="C22780" i="12" s="1"/>
  <c r="C22781" i="12" s="1"/>
  <c r="C22782" i="12" s="1"/>
  <c r="C22783" i="12" s="1"/>
  <c r="C22784" i="12" s="1"/>
  <c r="C22785" i="12" s="1"/>
  <c r="C22786" i="12" s="1"/>
  <c r="C22787" i="12" s="1"/>
  <c r="C22788" i="12" s="1"/>
  <c r="C22789" i="12" s="1"/>
  <c r="C22790" i="12" s="1"/>
  <c r="C22791" i="12" s="1"/>
  <c r="C22792" i="12" s="1"/>
  <c r="C22793" i="12" s="1"/>
  <c r="C22794" i="12" s="1"/>
  <c r="C22795" i="12" s="1"/>
  <c r="C22796" i="12" s="1"/>
  <c r="C22797" i="12" s="1"/>
  <c r="C22798" i="12" s="1"/>
  <c r="C22799" i="12" s="1"/>
  <c r="C22800" i="12" s="1"/>
  <c r="C22801" i="12" s="1"/>
  <c r="C22802" i="12" s="1"/>
  <c r="C22803" i="12" s="1"/>
  <c r="C22804" i="12" s="1"/>
  <c r="C22805" i="12" s="1"/>
  <c r="C22806" i="12" s="1"/>
  <c r="C22807" i="12" s="1"/>
  <c r="C22808" i="12" s="1"/>
  <c r="C22809" i="12" s="1"/>
  <c r="C22810" i="12" s="1"/>
  <c r="C22811" i="12" s="1"/>
  <c r="C22812" i="12" s="1"/>
  <c r="C22813" i="12" s="1"/>
  <c r="C22814" i="12" s="1"/>
  <c r="C22815" i="12" s="1"/>
  <c r="C22816" i="12" s="1"/>
  <c r="C22817" i="12" s="1"/>
  <c r="C22818" i="12" s="1"/>
  <c r="C22819" i="12" s="1"/>
  <c r="C22820" i="12" s="1"/>
  <c r="C22821" i="12" s="1"/>
  <c r="C22822" i="12" s="1"/>
  <c r="C22823" i="12" s="1"/>
  <c r="C22824" i="12" s="1"/>
  <c r="C22825" i="12" s="1"/>
  <c r="C22826" i="12" s="1"/>
  <c r="C22827" i="12" s="1"/>
  <c r="C22828" i="12" s="1"/>
  <c r="C22829" i="12" s="1"/>
  <c r="C22830" i="12" s="1"/>
  <c r="C22831" i="12" s="1"/>
  <c r="C22832" i="12" s="1"/>
  <c r="C22833" i="12" s="1"/>
  <c r="C22834" i="12" s="1"/>
  <c r="C22835" i="12" s="1"/>
  <c r="C22836" i="12" s="1"/>
  <c r="C22837" i="12" s="1"/>
  <c r="C22838" i="12" s="1"/>
  <c r="C22839" i="12" s="1"/>
  <c r="C22840" i="12" s="1"/>
  <c r="C22841" i="12" s="1"/>
  <c r="C22842" i="12" s="1"/>
  <c r="C22843" i="12" s="1"/>
  <c r="C22844" i="12" s="1"/>
  <c r="C22845" i="12" s="1"/>
  <c r="C22846" i="12" s="1"/>
  <c r="C22847" i="12" s="1"/>
  <c r="C22848" i="12" s="1"/>
  <c r="C22849" i="12" s="1"/>
  <c r="C22850" i="12" s="1"/>
  <c r="C22851" i="12" s="1"/>
  <c r="C22852" i="12" s="1"/>
  <c r="C22853" i="12" s="1"/>
  <c r="C22854" i="12" s="1"/>
  <c r="C22855" i="12" s="1"/>
  <c r="C22856" i="12" s="1"/>
  <c r="C22857" i="12" s="1"/>
  <c r="C22858" i="12" s="1"/>
  <c r="C22859" i="12" s="1"/>
  <c r="C22860" i="12" s="1"/>
  <c r="C22861" i="12" s="1"/>
  <c r="C22862" i="12" s="1"/>
  <c r="C22863" i="12" s="1"/>
  <c r="C22864" i="12" s="1"/>
  <c r="C22865" i="12" s="1"/>
  <c r="C22866" i="12" s="1"/>
  <c r="C22867" i="12" s="1"/>
  <c r="C22868" i="12" s="1"/>
  <c r="C22869" i="12" s="1"/>
  <c r="C22870" i="12" s="1"/>
  <c r="C22871" i="12" s="1"/>
  <c r="C22872" i="12" s="1"/>
  <c r="C22873" i="12" s="1"/>
  <c r="C22874" i="12" s="1"/>
  <c r="C22875" i="12" s="1"/>
  <c r="C22876" i="12" s="1"/>
  <c r="C22877" i="12" s="1"/>
  <c r="C22878" i="12" s="1"/>
  <c r="C22879" i="12" s="1"/>
  <c r="C22880" i="12" s="1"/>
  <c r="C22881" i="12" s="1"/>
  <c r="C22882" i="12" s="1"/>
  <c r="C22883" i="12" s="1"/>
  <c r="C22884" i="12" s="1"/>
  <c r="C22885" i="12" s="1"/>
  <c r="C22886" i="12" s="1"/>
  <c r="C22887" i="12" s="1"/>
  <c r="C22888" i="12" s="1"/>
  <c r="C22889" i="12" s="1"/>
  <c r="C22890" i="12" s="1"/>
  <c r="C22891" i="12" s="1"/>
  <c r="C22892" i="12" s="1"/>
  <c r="C22893" i="12" s="1"/>
  <c r="C22894" i="12" s="1"/>
  <c r="C22895" i="12" s="1"/>
  <c r="C22896" i="12" s="1"/>
  <c r="C22897" i="12" s="1"/>
  <c r="C22898" i="12" s="1"/>
  <c r="C22899" i="12" s="1"/>
  <c r="C22900" i="12" s="1"/>
  <c r="C22901" i="12" s="1"/>
  <c r="C22902" i="12" s="1"/>
  <c r="C22903" i="12" s="1"/>
  <c r="C22904" i="12" s="1"/>
  <c r="C22905" i="12" s="1"/>
  <c r="C22906" i="12" s="1"/>
  <c r="C22907" i="12" s="1"/>
  <c r="C22908" i="12" s="1"/>
  <c r="C22909" i="12" s="1"/>
  <c r="C22910" i="12" s="1"/>
  <c r="C22911" i="12" s="1"/>
  <c r="C22912" i="12" s="1"/>
  <c r="C22913" i="12" s="1"/>
  <c r="C22914" i="12" s="1"/>
  <c r="C22915" i="12" s="1"/>
  <c r="C22916" i="12" s="1"/>
  <c r="C22917" i="12" s="1"/>
  <c r="C22918" i="12" s="1"/>
  <c r="C22919" i="12" s="1"/>
  <c r="C22920" i="12" s="1"/>
  <c r="C22921" i="12" s="1"/>
  <c r="C22922" i="12" s="1"/>
  <c r="C22923" i="12" s="1"/>
  <c r="C22924" i="12" s="1"/>
  <c r="C22925" i="12" s="1"/>
  <c r="C22926" i="12" s="1"/>
  <c r="C22927" i="12" s="1"/>
  <c r="C22928" i="12" s="1"/>
  <c r="C22929" i="12" s="1"/>
  <c r="C22930" i="12" s="1"/>
  <c r="C22931" i="12" s="1"/>
  <c r="C22932" i="12" s="1"/>
  <c r="C22933" i="12" s="1"/>
  <c r="C22934" i="12" s="1"/>
  <c r="C22935" i="12" s="1"/>
  <c r="C22936" i="12" s="1"/>
  <c r="C22937" i="12" s="1"/>
  <c r="C22938" i="12" s="1"/>
  <c r="C22939" i="12" s="1"/>
  <c r="C22940" i="12" s="1"/>
  <c r="C22941" i="12" s="1"/>
  <c r="C22942" i="12" s="1"/>
  <c r="C22943" i="12" s="1"/>
  <c r="C22944" i="12" s="1"/>
  <c r="C22945" i="12" s="1"/>
  <c r="C22946" i="12" s="1"/>
  <c r="C22947" i="12" s="1"/>
  <c r="C22948" i="12" s="1"/>
  <c r="C22949" i="12" s="1"/>
  <c r="C22950" i="12" s="1"/>
  <c r="C22951" i="12" s="1"/>
  <c r="C22952" i="12" s="1"/>
  <c r="C22953" i="12" s="1"/>
  <c r="C22954" i="12" s="1"/>
  <c r="C22955" i="12" s="1"/>
  <c r="C22956" i="12" s="1"/>
  <c r="C22957" i="12" s="1"/>
  <c r="C22958" i="12" s="1"/>
  <c r="C22959" i="12" s="1"/>
  <c r="C22960" i="12" s="1"/>
  <c r="C22961" i="12" s="1"/>
  <c r="C22962" i="12" s="1"/>
  <c r="C22963" i="12" s="1"/>
  <c r="C22964" i="12" s="1"/>
  <c r="C22965" i="12" s="1"/>
  <c r="C22966" i="12" s="1"/>
  <c r="C22967" i="12" s="1"/>
  <c r="C22968" i="12" s="1"/>
  <c r="C22969" i="12" s="1"/>
  <c r="C22970" i="12" s="1"/>
  <c r="C22971" i="12" s="1"/>
  <c r="C22972" i="12" s="1"/>
  <c r="C22973" i="12" s="1"/>
  <c r="C22974" i="12" s="1"/>
  <c r="C22975" i="12" s="1"/>
  <c r="C22976" i="12" s="1"/>
  <c r="C22977" i="12" s="1"/>
  <c r="C22978" i="12" s="1"/>
  <c r="C22979" i="12" s="1"/>
  <c r="C22980" i="12" s="1"/>
  <c r="C22981" i="12" s="1"/>
  <c r="C22982" i="12" s="1"/>
  <c r="C22983" i="12" s="1"/>
  <c r="C22984" i="12" s="1"/>
  <c r="C22985" i="12" s="1"/>
  <c r="C22986" i="12" s="1"/>
  <c r="C22987" i="12" s="1"/>
  <c r="C22988" i="12" s="1"/>
  <c r="C22989" i="12" s="1"/>
  <c r="C22990" i="12" s="1"/>
  <c r="C22991" i="12" s="1"/>
  <c r="C22992" i="12" s="1"/>
  <c r="C22993" i="12" s="1"/>
  <c r="C22994" i="12" s="1"/>
  <c r="C22995" i="12" s="1"/>
  <c r="C22996" i="12" s="1"/>
  <c r="C22997" i="12" s="1"/>
  <c r="C22998" i="12" s="1"/>
  <c r="C22999" i="12" s="1"/>
  <c r="C23000" i="12" s="1"/>
  <c r="C23001" i="12" s="1"/>
  <c r="C23002" i="12" s="1"/>
  <c r="C23003" i="12" s="1"/>
  <c r="C23004" i="12" s="1"/>
  <c r="C23005" i="12" s="1"/>
  <c r="C23006" i="12" s="1"/>
  <c r="C23007" i="12" s="1"/>
  <c r="C23008" i="12" s="1"/>
  <c r="C23009" i="12" s="1"/>
  <c r="C23010" i="12" s="1"/>
  <c r="C23011" i="12" s="1"/>
  <c r="C23012" i="12" s="1"/>
  <c r="C23013" i="12" s="1"/>
  <c r="C23014" i="12" s="1"/>
  <c r="C23015" i="12" s="1"/>
  <c r="C23016" i="12" s="1"/>
  <c r="C23017" i="12" s="1"/>
  <c r="C23018" i="12" s="1"/>
  <c r="C23019" i="12" s="1"/>
  <c r="C23020" i="12" s="1"/>
  <c r="C23021" i="12" s="1"/>
  <c r="C23022" i="12" s="1"/>
  <c r="C23023" i="12" s="1"/>
  <c r="C23024" i="12" s="1"/>
  <c r="C23025" i="12" s="1"/>
  <c r="C23026" i="12" s="1"/>
  <c r="C23027" i="12" s="1"/>
  <c r="C23028" i="12" s="1"/>
  <c r="C23029" i="12" s="1"/>
  <c r="C23030" i="12" s="1"/>
  <c r="C23031" i="12" s="1"/>
  <c r="C23032" i="12" s="1"/>
  <c r="C23033" i="12" s="1"/>
  <c r="C23034" i="12" s="1"/>
  <c r="C23035" i="12" s="1"/>
  <c r="C23036" i="12" s="1"/>
  <c r="C23037" i="12" s="1"/>
  <c r="C23038" i="12" s="1"/>
  <c r="C23039" i="12" s="1"/>
  <c r="C23040" i="12" s="1"/>
  <c r="C23041" i="12" s="1"/>
  <c r="C23042" i="12" s="1"/>
  <c r="C23043" i="12" s="1"/>
  <c r="C23044" i="12" s="1"/>
  <c r="C23045" i="12" s="1"/>
  <c r="C23046" i="12" s="1"/>
  <c r="C23047" i="12" s="1"/>
  <c r="C23048" i="12" s="1"/>
  <c r="C23049" i="12" s="1"/>
  <c r="C23050" i="12" s="1"/>
  <c r="C23051" i="12" s="1"/>
  <c r="C23052" i="12" s="1"/>
  <c r="C23053" i="12" s="1"/>
  <c r="C23054" i="12" s="1"/>
  <c r="C23055" i="12" s="1"/>
  <c r="C23056" i="12" s="1"/>
  <c r="C23057" i="12" s="1"/>
  <c r="C23058" i="12" s="1"/>
  <c r="C23059" i="12" s="1"/>
  <c r="C23060" i="12" s="1"/>
  <c r="C23061" i="12" s="1"/>
  <c r="C23062" i="12" s="1"/>
  <c r="C23063" i="12" s="1"/>
  <c r="C23064" i="12" s="1"/>
  <c r="C23065" i="12" s="1"/>
  <c r="C23066" i="12" s="1"/>
  <c r="C23067" i="12" s="1"/>
  <c r="C23068" i="12" s="1"/>
  <c r="C23069" i="12" s="1"/>
  <c r="C23070" i="12" s="1"/>
  <c r="C23071" i="12" s="1"/>
  <c r="C23072" i="12" s="1"/>
  <c r="C23073" i="12" s="1"/>
  <c r="C23074" i="12" s="1"/>
  <c r="C23075" i="12" s="1"/>
  <c r="C23076" i="12" s="1"/>
  <c r="C23077" i="12" s="1"/>
  <c r="C23078" i="12" s="1"/>
  <c r="C23079" i="12" s="1"/>
  <c r="C23080" i="12" s="1"/>
  <c r="C23081" i="12" s="1"/>
  <c r="C23082" i="12" s="1"/>
  <c r="C23083" i="12" s="1"/>
  <c r="C23084" i="12" s="1"/>
  <c r="C23085" i="12" s="1"/>
  <c r="C23086" i="12" s="1"/>
  <c r="C23087" i="12" s="1"/>
  <c r="C23088" i="12" s="1"/>
  <c r="C23089" i="12" s="1"/>
  <c r="C23090" i="12" s="1"/>
  <c r="C23091" i="12" s="1"/>
  <c r="C23092" i="12" s="1"/>
  <c r="C23093" i="12" s="1"/>
  <c r="C23094" i="12" s="1"/>
  <c r="C23095" i="12" s="1"/>
  <c r="C23096" i="12" s="1"/>
  <c r="C23097" i="12" s="1"/>
  <c r="C23098" i="12" s="1"/>
  <c r="C23099" i="12" s="1"/>
  <c r="C23100" i="12" s="1"/>
  <c r="C23101" i="12" s="1"/>
  <c r="C23102" i="12" s="1"/>
  <c r="C23103" i="12" s="1"/>
  <c r="C23104" i="12" s="1"/>
  <c r="C23105" i="12" s="1"/>
  <c r="C23106" i="12" s="1"/>
  <c r="C23107" i="12" s="1"/>
  <c r="C23108" i="12" s="1"/>
  <c r="C23109" i="12" s="1"/>
  <c r="C23110" i="12" s="1"/>
  <c r="C23111" i="12" s="1"/>
  <c r="C23112" i="12" s="1"/>
  <c r="C23113" i="12" s="1"/>
  <c r="C23114" i="12" s="1"/>
  <c r="C23115" i="12" s="1"/>
  <c r="C23116" i="12" s="1"/>
  <c r="C23117" i="12" s="1"/>
  <c r="C23118" i="12" s="1"/>
  <c r="C23119" i="12" s="1"/>
  <c r="C23120" i="12" s="1"/>
  <c r="C23121" i="12" s="1"/>
  <c r="C23122" i="12" s="1"/>
  <c r="C23123" i="12" s="1"/>
  <c r="C23124" i="12" s="1"/>
  <c r="C23125" i="12" s="1"/>
  <c r="C23126" i="12" s="1"/>
  <c r="C23127" i="12" s="1"/>
  <c r="C23128" i="12" s="1"/>
  <c r="C23129" i="12" s="1"/>
  <c r="C23130" i="12" s="1"/>
  <c r="C23131" i="12" s="1"/>
  <c r="C23132" i="12" s="1"/>
  <c r="C23133" i="12" s="1"/>
  <c r="C23134" i="12" s="1"/>
  <c r="C23135" i="12" s="1"/>
  <c r="C23136" i="12" s="1"/>
  <c r="C23137" i="12" s="1"/>
  <c r="C23138" i="12" s="1"/>
  <c r="C23139" i="12" s="1"/>
  <c r="C23140" i="12" s="1"/>
  <c r="C23141" i="12" s="1"/>
  <c r="C23142" i="12" s="1"/>
  <c r="C23143" i="12" s="1"/>
  <c r="C23144" i="12" s="1"/>
  <c r="C23145" i="12" s="1"/>
  <c r="C23146" i="12" s="1"/>
  <c r="C23147" i="12" s="1"/>
  <c r="C23148" i="12" s="1"/>
  <c r="C23149" i="12" s="1"/>
  <c r="C23150" i="12" s="1"/>
  <c r="C23151" i="12" s="1"/>
  <c r="C23152" i="12" s="1"/>
  <c r="C23153" i="12" s="1"/>
  <c r="C23154" i="12" s="1"/>
  <c r="C23155" i="12" s="1"/>
  <c r="C23156" i="12" s="1"/>
  <c r="C23157" i="12" s="1"/>
  <c r="C23158" i="12" s="1"/>
  <c r="C23159" i="12" s="1"/>
  <c r="C23160" i="12" s="1"/>
  <c r="C23161" i="12" s="1"/>
  <c r="C23162" i="12" s="1"/>
  <c r="C23163" i="12" s="1"/>
  <c r="C23164" i="12" s="1"/>
  <c r="C23165" i="12" s="1"/>
  <c r="C23166" i="12" s="1"/>
  <c r="C23167" i="12" s="1"/>
  <c r="C23168" i="12" s="1"/>
  <c r="C23169" i="12" s="1"/>
  <c r="C23170" i="12" s="1"/>
  <c r="C23171" i="12" s="1"/>
  <c r="C23172" i="12" s="1"/>
  <c r="C23173" i="12" s="1"/>
  <c r="C23174" i="12" s="1"/>
  <c r="C23175" i="12" s="1"/>
  <c r="C23176" i="12" s="1"/>
  <c r="C23177" i="12" s="1"/>
  <c r="C23178" i="12" s="1"/>
  <c r="C23179" i="12" s="1"/>
  <c r="C23180" i="12" s="1"/>
  <c r="C23181" i="12" s="1"/>
  <c r="C23182" i="12" s="1"/>
  <c r="C23183" i="12" s="1"/>
  <c r="C23184" i="12" s="1"/>
  <c r="C23185" i="12" s="1"/>
  <c r="C23186" i="12" s="1"/>
  <c r="C23187" i="12" s="1"/>
  <c r="C23188" i="12" s="1"/>
  <c r="C23189" i="12" s="1"/>
  <c r="C23190" i="12" s="1"/>
  <c r="C23191" i="12" s="1"/>
  <c r="C23192" i="12" s="1"/>
  <c r="C23193" i="12" s="1"/>
  <c r="C23194" i="12" s="1"/>
  <c r="C23195" i="12" s="1"/>
  <c r="C23196" i="12" s="1"/>
  <c r="C23197" i="12" s="1"/>
  <c r="C23198" i="12" s="1"/>
  <c r="C23199" i="12" s="1"/>
  <c r="C23200" i="12" s="1"/>
  <c r="C23201" i="12" s="1"/>
  <c r="C23202" i="12" s="1"/>
  <c r="C23203" i="12" s="1"/>
  <c r="C23204" i="12" s="1"/>
  <c r="C23205" i="12" s="1"/>
  <c r="C23206" i="12" s="1"/>
  <c r="C23207" i="12" s="1"/>
  <c r="C23208" i="12" s="1"/>
  <c r="C23209" i="12" s="1"/>
  <c r="C23210" i="12" s="1"/>
  <c r="C23211" i="12" s="1"/>
  <c r="C23212" i="12" s="1"/>
  <c r="C23213" i="12" s="1"/>
  <c r="C23214" i="12" s="1"/>
  <c r="C23215" i="12" s="1"/>
  <c r="C23216" i="12" s="1"/>
  <c r="C23217" i="12" s="1"/>
  <c r="C23218" i="12" s="1"/>
  <c r="C23219" i="12" s="1"/>
  <c r="C23220" i="12" s="1"/>
  <c r="C23221" i="12" s="1"/>
  <c r="C23222" i="12" s="1"/>
  <c r="C23223" i="12" s="1"/>
  <c r="C23224" i="12" s="1"/>
  <c r="C23225" i="12" s="1"/>
  <c r="C23226" i="12" s="1"/>
  <c r="C23227" i="12" s="1"/>
  <c r="C23228" i="12" s="1"/>
  <c r="C23229" i="12" s="1"/>
  <c r="C23230" i="12" s="1"/>
  <c r="C23231" i="12" s="1"/>
  <c r="C23232" i="12" s="1"/>
  <c r="C23233" i="12" s="1"/>
  <c r="C23234" i="12" s="1"/>
  <c r="C23235" i="12" s="1"/>
  <c r="C23236" i="12" s="1"/>
  <c r="C23237" i="12" s="1"/>
  <c r="C23238" i="12" s="1"/>
  <c r="C23239" i="12" s="1"/>
  <c r="C23240" i="12" s="1"/>
  <c r="C23241" i="12" s="1"/>
  <c r="C23242" i="12" s="1"/>
  <c r="C23243" i="12" s="1"/>
  <c r="C23244" i="12" s="1"/>
  <c r="C23245" i="12" s="1"/>
  <c r="C23246" i="12" s="1"/>
  <c r="C23247" i="12" s="1"/>
  <c r="C23248" i="12" s="1"/>
  <c r="C23249" i="12" s="1"/>
  <c r="C23250" i="12" s="1"/>
  <c r="C23251" i="12" s="1"/>
  <c r="C23252" i="12" s="1"/>
  <c r="C23253" i="12" s="1"/>
  <c r="C23254" i="12" s="1"/>
  <c r="C23255" i="12" s="1"/>
  <c r="C23256" i="12" s="1"/>
  <c r="C23257" i="12" s="1"/>
  <c r="C23258" i="12" s="1"/>
  <c r="C23259" i="12" s="1"/>
  <c r="C23260" i="12" s="1"/>
  <c r="C23261" i="12" s="1"/>
  <c r="C23262" i="12" s="1"/>
  <c r="C23263" i="12" s="1"/>
  <c r="C23264" i="12" s="1"/>
  <c r="C23265" i="12" s="1"/>
  <c r="C23266" i="12" s="1"/>
  <c r="C23267" i="12" s="1"/>
  <c r="C23268" i="12" s="1"/>
  <c r="C23269" i="12" s="1"/>
  <c r="C23270" i="12" s="1"/>
  <c r="C23271" i="12" s="1"/>
  <c r="C23272" i="12" s="1"/>
  <c r="C23273" i="12" s="1"/>
  <c r="C23274" i="12" s="1"/>
  <c r="C23275" i="12" s="1"/>
  <c r="C23276" i="12" s="1"/>
  <c r="C23277" i="12" s="1"/>
  <c r="C23278" i="12" s="1"/>
  <c r="C23279" i="12" s="1"/>
  <c r="C23280" i="12" s="1"/>
  <c r="C23281" i="12" s="1"/>
  <c r="C23282" i="12" s="1"/>
  <c r="C23283" i="12" s="1"/>
  <c r="C23284" i="12" s="1"/>
  <c r="C23285" i="12" s="1"/>
  <c r="C23286" i="12" s="1"/>
  <c r="C23287" i="12" s="1"/>
  <c r="C23288" i="12" s="1"/>
  <c r="C23289" i="12" s="1"/>
  <c r="C23290" i="12" s="1"/>
  <c r="C23291" i="12" s="1"/>
  <c r="C23292" i="12" s="1"/>
  <c r="C23293" i="12" s="1"/>
  <c r="C23294" i="12" s="1"/>
  <c r="C23295" i="12" s="1"/>
  <c r="C23296" i="12" s="1"/>
  <c r="C23297" i="12" s="1"/>
  <c r="C23298" i="12" s="1"/>
  <c r="C23299" i="12" s="1"/>
  <c r="C23300" i="12" s="1"/>
  <c r="C23301" i="12" s="1"/>
  <c r="C23302" i="12" s="1"/>
  <c r="C23303" i="12" s="1"/>
  <c r="C23304" i="12" s="1"/>
  <c r="C23305" i="12" s="1"/>
  <c r="C23306" i="12" s="1"/>
  <c r="C23307" i="12" s="1"/>
  <c r="C23308" i="12" s="1"/>
  <c r="C23309" i="12" s="1"/>
  <c r="C23310" i="12" s="1"/>
  <c r="C23311" i="12" s="1"/>
  <c r="C23312" i="12" s="1"/>
  <c r="C23313" i="12" s="1"/>
  <c r="C23314" i="12" s="1"/>
  <c r="C23315" i="12" s="1"/>
  <c r="C23316" i="12" s="1"/>
  <c r="C23317" i="12" s="1"/>
  <c r="C23318" i="12" s="1"/>
  <c r="C23319" i="12" s="1"/>
  <c r="C23320" i="12" s="1"/>
  <c r="C23321" i="12" s="1"/>
  <c r="C23322" i="12" s="1"/>
  <c r="C23323" i="12" s="1"/>
  <c r="C23324" i="12" s="1"/>
  <c r="C23325" i="12" s="1"/>
  <c r="C23326" i="12" s="1"/>
  <c r="C23327" i="12" s="1"/>
  <c r="C23328" i="12" s="1"/>
  <c r="C23329" i="12" s="1"/>
  <c r="C23330" i="12" s="1"/>
  <c r="C23331" i="12" s="1"/>
  <c r="C23332" i="12" s="1"/>
  <c r="C23333" i="12" s="1"/>
  <c r="C23334" i="12" s="1"/>
  <c r="C23335" i="12" s="1"/>
  <c r="C23336" i="12" s="1"/>
  <c r="C23337" i="12" s="1"/>
  <c r="C23338" i="12" s="1"/>
  <c r="C23339" i="12" s="1"/>
  <c r="C23340" i="12" s="1"/>
  <c r="C23341" i="12" s="1"/>
  <c r="C23342" i="12" s="1"/>
  <c r="C23343" i="12" s="1"/>
  <c r="C23344" i="12" s="1"/>
  <c r="C23345" i="12" s="1"/>
  <c r="C23346" i="12" s="1"/>
  <c r="C23347" i="12" s="1"/>
  <c r="C23348" i="12" s="1"/>
  <c r="C23349" i="12" s="1"/>
  <c r="C23350" i="12" s="1"/>
  <c r="C23351" i="12" s="1"/>
  <c r="C23352" i="12" s="1"/>
  <c r="C23353" i="12" s="1"/>
  <c r="C23354" i="12" s="1"/>
  <c r="C23355" i="12" s="1"/>
  <c r="C23356" i="12" s="1"/>
  <c r="C23357" i="12" s="1"/>
  <c r="C23358" i="12" s="1"/>
  <c r="C23359" i="12" s="1"/>
  <c r="C23360" i="12" s="1"/>
  <c r="C23361" i="12" s="1"/>
  <c r="C23362" i="12" s="1"/>
  <c r="C23363" i="12" s="1"/>
  <c r="C23364" i="12" s="1"/>
  <c r="C23365" i="12" s="1"/>
  <c r="C23366" i="12" s="1"/>
  <c r="C23367" i="12" s="1"/>
  <c r="C23368" i="12" s="1"/>
  <c r="C23369" i="12" s="1"/>
  <c r="C23370" i="12" s="1"/>
  <c r="C23371" i="12" s="1"/>
  <c r="C23372" i="12" s="1"/>
  <c r="C23373" i="12" s="1"/>
  <c r="C23374" i="12" s="1"/>
  <c r="C23375" i="12" s="1"/>
  <c r="C23376" i="12" s="1"/>
  <c r="C23377" i="12" s="1"/>
  <c r="C23378" i="12" s="1"/>
  <c r="C23379" i="12" s="1"/>
  <c r="C23380" i="12" s="1"/>
  <c r="C23381" i="12" s="1"/>
  <c r="C23382" i="12" s="1"/>
  <c r="C23383" i="12" s="1"/>
  <c r="C23384" i="12" s="1"/>
  <c r="C23385" i="12" s="1"/>
  <c r="C23386" i="12" s="1"/>
  <c r="C23387" i="12" s="1"/>
  <c r="C23388" i="12" s="1"/>
  <c r="C23389" i="12" s="1"/>
  <c r="C23390" i="12" s="1"/>
  <c r="C23391" i="12" s="1"/>
  <c r="C23392" i="12" s="1"/>
  <c r="C23393" i="12" s="1"/>
  <c r="C23394" i="12" s="1"/>
  <c r="C23395" i="12" s="1"/>
  <c r="C23396" i="12" s="1"/>
  <c r="C23397" i="12" s="1"/>
  <c r="C23398" i="12" s="1"/>
  <c r="C23399" i="12" s="1"/>
  <c r="C23400" i="12" s="1"/>
  <c r="C23401" i="12" s="1"/>
  <c r="C23402" i="12" s="1"/>
  <c r="C23403" i="12" s="1"/>
  <c r="C23404" i="12" s="1"/>
  <c r="C23405" i="12" s="1"/>
  <c r="C23406" i="12" s="1"/>
  <c r="C23407" i="12" s="1"/>
  <c r="C23408" i="12" s="1"/>
  <c r="C23409" i="12" s="1"/>
  <c r="C23410" i="12" s="1"/>
  <c r="C23411" i="12" s="1"/>
  <c r="C23412" i="12" s="1"/>
  <c r="C23413" i="12" s="1"/>
  <c r="C23414" i="12" s="1"/>
  <c r="C23415" i="12" s="1"/>
  <c r="C23416" i="12" s="1"/>
  <c r="C23417" i="12" s="1"/>
  <c r="C23418" i="12" s="1"/>
  <c r="C23419" i="12" s="1"/>
  <c r="C23420" i="12" s="1"/>
  <c r="C23421" i="12" s="1"/>
  <c r="C23422" i="12" s="1"/>
  <c r="C23423" i="12" s="1"/>
  <c r="C23424" i="12" s="1"/>
  <c r="C23425" i="12" s="1"/>
  <c r="C23426" i="12" s="1"/>
  <c r="C23427" i="12" s="1"/>
  <c r="C23428" i="12" s="1"/>
  <c r="C23429" i="12" s="1"/>
  <c r="C23430" i="12" s="1"/>
  <c r="C23431" i="12" s="1"/>
  <c r="C23432" i="12" s="1"/>
  <c r="C23433" i="12" s="1"/>
  <c r="C23434" i="12" s="1"/>
  <c r="C23435" i="12" s="1"/>
  <c r="C23436" i="12" s="1"/>
  <c r="C23437" i="12" s="1"/>
  <c r="C23438" i="12" s="1"/>
  <c r="C23439" i="12" s="1"/>
  <c r="C23440" i="12" s="1"/>
  <c r="C23441" i="12" s="1"/>
  <c r="C23442" i="12" s="1"/>
  <c r="C23443" i="12" s="1"/>
  <c r="C23444" i="12" s="1"/>
  <c r="C23445" i="12" s="1"/>
  <c r="C23446" i="12" s="1"/>
  <c r="C23447" i="12" s="1"/>
  <c r="C23448" i="12" s="1"/>
  <c r="C23449" i="12" s="1"/>
  <c r="C23450" i="12" s="1"/>
  <c r="C23451" i="12" s="1"/>
  <c r="C23452" i="12" s="1"/>
  <c r="C23453" i="12" s="1"/>
  <c r="C23454" i="12" s="1"/>
  <c r="C23455" i="12" s="1"/>
  <c r="C23456" i="12" s="1"/>
  <c r="C23457" i="12" s="1"/>
  <c r="C23458" i="12" s="1"/>
  <c r="C23459" i="12" s="1"/>
  <c r="C23460" i="12" s="1"/>
  <c r="C23461" i="12" s="1"/>
  <c r="C23462" i="12" s="1"/>
  <c r="C23463" i="12" s="1"/>
  <c r="C23464" i="12" s="1"/>
  <c r="C23465" i="12" s="1"/>
  <c r="C23466" i="12" s="1"/>
  <c r="C23467" i="12" s="1"/>
  <c r="C23468" i="12" s="1"/>
  <c r="C23469" i="12" s="1"/>
  <c r="C23470" i="12" s="1"/>
  <c r="C23471" i="12" s="1"/>
  <c r="C23472" i="12" s="1"/>
  <c r="C23473" i="12" s="1"/>
  <c r="C23474" i="12" s="1"/>
  <c r="C23475" i="12" s="1"/>
  <c r="C23476" i="12" s="1"/>
  <c r="C23477" i="12" s="1"/>
  <c r="C23478" i="12" s="1"/>
  <c r="C23479" i="12" s="1"/>
  <c r="C23480" i="12" s="1"/>
  <c r="C23481" i="12" s="1"/>
  <c r="C23482" i="12" s="1"/>
  <c r="C23483" i="12" s="1"/>
  <c r="C23484" i="12" s="1"/>
  <c r="C23485" i="12" s="1"/>
  <c r="C23486" i="12" s="1"/>
  <c r="C23487" i="12" s="1"/>
  <c r="C23488" i="12" s="1"/>
  <c r="C23489" i="12" s="1"/>
  <c r="C23490" i="12" s="1"/>
  <c r="C23491" i="12" s="1"/>
  <c r="C23492" i="12" s="1"/>
  <c r="C23493" i="12" s="1"/>
  <c r="C23494" i="12" s="1"/>
  <c r="C23495" i="12" s="1"/>
  <c r="C23496" i="12" s="1"/>
  <c r="C23497" i="12" s="1"/>
  <c r="C23498" i="12" s="1"/>
  <c r="C23499" i="12" s="1"/>
  <c r="C23500" i="12" s="1"/>
  <c r="C23501" i="12" s="1"/>
  <c r="C23502" i="12" s="1"/>
  <c r="C23503" i="12" s="1"/>
  <c r="C23504" i="12" s="1"/>
  <c r="C23505" i="12" s="1"/>
  <c r="C23506" i="12" s="1"/>
  <c r="C23507" i="12" s="1"/>
  <c r="C23508" i="12" s="1"/>
  <c r="C23509" i="12" s="1"/>
  <c r="C23510" i="12" s="1"/>
  <c r="C23511" i="12" s="1"/>
  <c r="C23512" i="12" s="1"/>
  <c r="C23513" i="12" s="1"/>
  <c r="C23514" i="12" s="1"/>
  <c r="C23515" i="12" s="1"/>
  <c r="C23516" i="12" s="1"/>
  <c r="C23517" i="12" s="1"/>
  <c r="C23518" i="12" s="1"/>
  <c r="C23519" i="12" s="1"/>
  <c r="C23520" i="12" s="1"/>
  <c r="C23521" i="12" s="1"/>
  <c r="C23522" i="12" s="1"/>
  <c r="C23523" i="12" s="1"/>
  <c r="C23524" i="12" s="1"/>
  <c r="C23525" i="12" s="1"/>
  <c r="C23526" i="12" s="1"/>
  <c r="C23527" i="12" s="1"/>
  <c r="C23528" i="12" s="1"/>
  <c r="C23529" i="12" s="1"/>
  <c r="C23530" i="12" s="1"/>
  <c r="C23531" i="12" s="1"/>
  <c r="C23532" i="12" s="1"/>
  <c r="C23533" i="12" s="1"/>
  <c r="C23534" i="12" s="1"/>
  <c r="C23535" i="12" s="1"/>
  <c r="C23536" i="12" s="1"/>
  <c r="C23537" i="12" s="1"/>
  <c r="C23538" i="12" s="1"/>
  <c r="C23539" i="12" s="1"/>
  <c r="C23540" i="12" s="1"/>
  <c r="C23541" i="12" s="1"/>
  <c r="C23542" i="12" s="1"/>
  <c r="C23543" i="12" s="1"/>
  <c r="C23544" i="12" s="1"/>
  <c r="C23545" i="12" s="1"/>
  <c r="C23546" i="12" s="1"/>
  <c r="C23547" i="12" s="1"/>
  <c r="C23548" i="12" s="1"/>
  <c r="C23549" i="12" s="1"/>
  <c r="C23550" i="12" s="1"/>
  <c r="C23551" i="12" s="1"/>
  <c r="C23552" i="12" s="1"/>
  <c r="C23553" i="12" s="1"/>
  <c r="C23554" i="12" s="1"/>
  <c r="C23555" i="12" s="1"/>
  <c r="C23556" i="12" s="1"/>
  <c r="C23557" i="12" s="1"/>
  <c r="C23558" i="12" s="1"/>
  <c r="C23559" i="12" s="1"/>
  <c r="C23560" i="12" s="1"/>
  <c r="C23561" i="12" s="1"/>
  <c r="C23562" i="12" s="1"/>
  <c r="C23563" i="12" s="1"/>
  <c r="C23564" i="12" s="1"/>
  <c r="C23565" i="12" s="1"/>
  <c r="C23566" i="12" s="1"/>
  <c r="C23567" i="12" s="1"/>
  <c r="C23568" i="12" s="1"/>
  <c r="C23569" i="12" s="1"/>
  <c r="C23570" i="12" s="1"/>
  <c r="C23571" i="12" s="1"/>
  <c r="C23572" i="12" s="1"/>
  <c r="C23573" i="12" s="1"/>
  <c r="C23574" i="12" s="1"/>
  <c r="C23575" i="12" s="1"/>
  <c r="C23576" i="12" s="1"/>
  <c r="C23577" i="12" s="1"/>
  <c r="C23578" i="12" s="1"/>
  <c r="C23579" i="12" s="1"/>
  <c r="C23580" i="12" s="1"/>
  <c r="C23581" i="12" s="1"/>
  <c r="C23582" i="12" s="1"/>
  <c r="C23583" i="12" s="1"/>
  <c r="C23584" i="12" s="1"/>
  <c r="C23585" i="12" s="1"/>
  <c r="C23586" i="12" s="1"/>
  <c r="C23587" i="12" s="1"/>
  <c r="C23588" i="12" s="1"/>
  <c r="C23589" i="12" s="1"/>
  <c r="C23590" i="12" s="1"/>
  <c r="C23591" i="12" s="1"/>
  <c r="C23592" i="12" s="1"/>
  <c r="C23593" i="12" s="1"/>
  <c r="C23594" i="12" s="1"/>
  <c r="C23595" i="12" s="1"/>
  <c r="C23596" i="12" s="1"/>
  <c r="C23597" i="12" s="1"/>
  <c r="C23598" i="12" s="1"/>
  <c r="C23599" i="12" s="1"/>
  <c r="C23600" i="12" s="1"/>
  <c r="C23601" i="12" s="1"/>
  <c r="C23602" i="12" s="1"/>
  <c r="C23603" i="12" s="1"/>
  <c r="C23604" i="12" s="1"/>
  <c r="C23605" i="12" s="1"/>
  <c r="C23606" i="12" s="1"/>
  <c r="C23607" i="12" s="1"/>
  <c r="C23608" i="12" s="1"/>
  <c r="C23609" i="12" s="1"/>
  <c r="C23610" i="12" s="1"/>
  <c r="C23611" i="12" s="1"/>
  <c r="C23612" i="12" s="1"/>
  <c r="C23613" i="12" s="1"/>
  <c r="C23614" i="12" s="1"/>
  <c r="C23615" i="12" s="1"/>
  <c r="C23616" i="12" s="1"/>
  <c r="C23617" i="12" s="1"/>
  <c r="C23618" i="12" s="1"/>
  <c r="C23619" i="12" s="1"/>
  <c r="C23620" i="12" s="1"/>
  <c r="C23621" i="12" s="1"/>
  <c r="C23622" i="12" s="1"/>
  <c r="C23623" i="12" s="1"/>
  <c r="C23624" i="12" s="1"/>
  <c r="C23625" i="12" s="1"/>
  <c r="C23626" i="12" s="1"/>
  <c r="C23627" i="12" s="1"/>
  <c r="C23628" i="12" s="1"/>
  <c r="C23629" i="12" s="1"/>
  <c r="C23630" i="12" s="1"/>
  <c r="C23631" i="12" s="1"/>
  <c r="C23632" i="12" s="1"/>
  <c r="C23633" i="12" s="1"/>
  <c r="C23634" i="12" s="1"/>
  <c r="C23635" i="12" s="1"/>
  <c r="C23636" i="12" s="1"/>
  <c r="C23637" i="12" s="1"/>
  <c r="C23638" i="12" s="1"/>
  <c r="C23639" i="12" s="1"/>
  <c r="C23640" i="12" s="1"/>
  <c r="C23641" i="12" s="1"/>
  <c r="C23642" i="12" s="1"/>
  <c r="C23643" i="12" s="1"/>
  <c r="C23644" i="12" s="1"/>
  <c r="C23645" i="12" s="1"/>
  <c r="C23646" i="12" s="1"/>
  <c r="C23647" i="12" s="1"/>
  <c r="C23648" i="12" s="1"/>
  <c r="C23649" i="12" s="1"/>
  <c r="C23650" i="12" s="1"/>
  <c r="C23651" i="12" s="1"/>
  <c r="C23652" i="12" s="1"/>
  <c r="C23653" i="12" s="1"/>
  <c r="C23654" i="12" s="1"/>
  <c r="C23655" i="12" s="1"/>
  <c r="C23656" i="12" s="1"/>
  <c r="C23657" i="12" s="1"/>
  <c r="C23658" i="12" s="1"/>
  <c r="C23659" i="12" s="1"/>
  <c r="C23660" i="12" s="1"/>
  <c r="C23661" i="12" s="1"/>
  <c r="C23662" i="12" s="1"/>
  <c r="C23663" i="12" s="1"/>
  <c r="C23664" i="12" s="1"/>
  <c r="C23665" i="12" s="1"/>
  <c r="C23666" i="12" s="1"/>
  <c r="C23667" i="12" s="1"/>
  <c r="C23668" i="12" s="1"/>
  <c r="C23669" i="12" s="1"/>
  <c r="C23670" i="12" s="1"/>
  <c r="C23671" i="12" s="1"/>
  <c r="C23672" i="12" s="1"/>
  <c r="C23673" i="12" s="1"/>
  <c r="C23674" i="12" s="1"/>
  <c r="C23675" i="12" s="1"/>
  <c r="C23676" i="12" s="1"/>
  <c r="C23677" i="12" s="1"/>
  <c r="C23678" i="12" s="1"/>
  <c r="C23679" i="12" s="1"/>
  <c r="C23680" i="12" s="1"/>
  <c r="C23681" i="12" s="1"/>
  <c r="C23682" i="12" s="1"/>
  <c r="C23683" i="12" s="1"/>
  <c r="C23684" i="12" s="1"/>
  <c r="C23685" i="12" s="1"/>
  <c r="C23686" i="12" s="1"/>
  <c r="C23687" i="12" s="1"/>
  <c r="C23688" i="12" s="1"/>
  <c r="C23689" i="12" s="1"/>
  <c r="C23690" i="12" s="1"/>
  <c r="C23691" i="12" s="1"/>
  <c r="C23692" i="12" s="1"/>
  <c r="C23693" i="12" s="1"/>
  <c r="C23694" i="12" s="1"/>
  <c r="C23695" i="12" s="1"/>
  <c r="C23696" i="12" s="1"/>
  <c r="C23697" i="12" s="1"/>
  <c r="C23698" i="12" s="1"/>
  <c r="C23699" i="12" s="1"/>
  <c r="C23700" i="12" s="1"/>
  <c r="C23701" i="12" s="1"/>
  <c r="C23702" i="12" s="1"/>
  <c r="C23703" i="12" s="1"/>
  <c r="C23704" i="12" s="1"/>
  <c r="C23705" i="12" s="1"/>
  <c r="C23706" i="12" s="1"/>
  <c r="C23707" i="12" s="1"/>
  <c r="C23708" i="12" s="1"/>
  <c r="C23709" i="12" s="1"/>
  <c r="C23710" i="12" s="1"/>
  <c r="C23711" i="12" s="1"/>
  <c r="C23712" i="12" s="1"/>
  <c r="C23713" i="12" s="1"/>
  <c r="C23714" i="12" s="1"/>
  <c r="C23715" i="12" s="1"/>
  <c r="C23716" i="12" s="1"/>
  <c r="C23717" i="12" s="1"/>
  <c r="C23718" i="12" s="1"/>
  <c r="C23719" i="12" s="1"/>
  <c r="C23720" i="12" s="1"/>
  <c r="C23721" i="12" s="1"/>
  <c r="C23722" i="12" s="1"/>
  <c r="C23723" i="12" s="1"/>
  <c r="C23724" i="12" s="1"/>
  <c r="C23725" i="12" s="1"/>
  <c r="C23726" i="12" s="1"/>
  <c r="C23727" i="12" s="1"/>
  <c r="C23728" i="12" s="1"/>
  <c r="C23729" i="12" s="1"/>
  <c r="C23730" i="12" s="1"/>
  <c r="C23731" i="12" s="1"/>
  <c r="C23732" i="12" s="1"/>
  <c r="C23733" i="12" s="1"/>
  <c r="C23734" i="12" s="1"/>
  <c r="C23735" i="12" s="1"/>
  <c r="C23736" i="12" s="1"/>
  <c r="C23737" i="12" s="1"/>
  <c r="C23738" i="12" s="1"/>
  <c r="C23739" i="12" s="1"/>
  <c r="C23740" i="12" s="1"/>
  <c r="C23741" i="12" s="1"/>
  <c r="C23742" i="12" s="1"/>
  <c r="C23743" i="12" s="1"/>
  <c r="C23744" i="12" s="1"/>
  <c r="C23745" i="12" s="1"/>
  <c r="C23746" i="12" s="1"/>
  <c r="C23747" i="12" s="1"/>
  <c r="C23748" i="12" s="1"/>
  <c r="C23749" i="12" s="1"/>
  <c r="C23750" i="12" s="1"/>
  <c r="C23751" i="12" s="1"/>
  <c r="C23752" i="12" s="1"/>
  <c r="C23753" i="12" s="1"/>
  <c r="C23754" i="12" s="1"/>
  <c r="C23755" i="12" s="1"/>
  <c r="C23756" i="12" s="1"/>
  <c r="C23757" i="12" s="1"/>
  <c r="C23758" i="12" s="1"/>
  <c r="C23759" i="12" s="1"/>
  <c r="C23760" i="12" s="1"/>
  <c r="C23761" i="12" s="1"/>
  <c r="C23762" i="12" s="1"/>
  <c r="C23763" i="12" s="1"/>
  <c r="C23764" i="12" s="1"/>
  <c r="C23765" i="12" s="1"/>
  <c r="C23766" i="12" s="1"/>
  <c r="C23767" i="12" s="1"/>
  <c r="C23768" i="12" s="1"/>
  <c r="C23769" i="12" s="1"/>
  <c r="C23770" i="12" s="1"/>
  <c r="C23771" i="12" s="1"/>
  <c r="C23772" i="12" s="1"/>
  <c r="C23773" i="12" s="1"/>
  <c r="C23774" i="12" s="1"/>
  <c r="C23775" i="12" s="1"/>
  <c r="C23776" i="12" s="1"/>
  <c r="C23777" i="12" s="1"/>
  <c r="C23778" i="12" s="1"/>
  <c r="C23779" i="12" s="1"/>
  <c r="C23780" i="12" s="1"/>
  <c r="C23781" i="12" s="1"/>
  <c r="C23782" i="12" s="1"/>
  <c r="C23783" i="12" s="1"/>
  <c r="C23784" i="12" s="1"/>
  <c r="C23785" i="12" s="1"/>
  <c r="C23786" i="12" s="1"/>
  <c r="C23787" i="12" s="1"/>
  <c r="C23788" i="12" s="1"/>
  <c r="C23789" i="12" s="1"/>
  <c r="C23790" i="12" s="1"/>
  <c r="C23791" i="12" s="1"/>
  <c r="C23792" i="12" s="1"/>
  <c r="C23793" i="12" s="1"/>
  <c r="C23794" i="12" s="1"/>
  <c r="C23795" i="12" s="1"/>
  <c r="C23796" i="12" s="1"/>
  <c r="C23797" i="12" s="1"/>
  <c r="C23798" i="12" s="1"/>
  <c r="C23799" i="12" s="1"/>
  <c r="C23800" i="12" s="1"/>
  <c r="C23801" i="12" s="1"/>
  <c r="C23802" i="12" s="1"/>
  <c r="C23803" i="12" s="1"/>
  <c r="C23804" i="12" s="1"/>
  <c r="C23805" i="12" s="1"/>
  <c r="C23806" i="12" s="1"/>
  <c r="C23807" i="12" s="1"/>
  <c r="C23808" i="12" s="1"/>
  <c r="C23809" i="12" s="1"/>
  <c r="C23810" i="12" s="1"/>
  <c r="C23811" i="12" s="1"/>
  <c r="C23812" i="12" s="1"/>
  <c r="C23813" i="12" s="1"/>
  <c r="C23814" i="12" s="1"/>
  <c r="C23815" i="12" s="1"/>
  <c r="C23816" i="12" s="1"/>
  <c r="C23817" i="12" s="1"/>
  <c r="C23818" i="12" s="1"/>
  <c r="C23819" i="12" s="1"/>
  <c r="C23820" i="12" s="1"/>
  <c r="C23821" i="12" s="1"/>
  <c r="C23822" i="12" s="1"/>
  <c r="C23823" i="12" s="1"/>
  <c r="C23824" i="12" s="1"/>
  <c r="C23825" i="12" s="1"/>
  <c r="C23826" i="12" s="1"/>
  <c r="C23827" i="12" s="1"/>
  <c r="C23828" i="12" s="1"/>
  <c r="C23829" i="12" s="1"/>
  <c r="C23830" i="12" s="1"/>
  <c r="C23831" i="12" s="1"/>
  <c r="C23832" i="12" s="1"/>
  <c r="C23833" i="12" s="1"/>
  <c r="C23834" i="12" s="1"/>
  <c r="C23835" i="12" s="1"/>
  <c r="C23836" i="12" s="1"/>
  <c r="C23837" i="12" s="1"/>
  <c r="C23838" i="12" s="1"/>
  <c r="C23839" i="12" s="1"/>
  <c r="C23840" i="12" s="1"/>
  <c r="C23841" i="12" s="1"/>
  <c r="C23842" i="12" s="1"/>
  <c r="C23843" i="12" s="1"/>
  <c r="C23844" i="12" s="1"/>
  <c r="C23845" i="12" s="1"/>
  <c r="C23846" i="12" s="1"/>
  <c r="C23847" i="12" s="1"/>
  <c r="C23848" i="12" s="1"/>
  <c r="C23849" i="12" s="1"/>
  <c r="C23850" i="12" s="1"/>
  <c r="C23851" i="12" s="1"/>
  <c r="C23852" i="12" s="1"/>
  <c r="C23853" i="12" s="1"/>
  <c r="C23854" i="12" s="1"/>
  <c r="C23855" i="12" s="1"/>
  <c r="C23856" i="12" s="1"/>
  <c r="C23857" i="12" s="1"/>
  <c r="C23858" i="12" s="1"/>
  <c r="C23859" i="12" s="1"/>
  <c r="C23860" i="12" s="1"/>
  <c r="C23861" i="12" s="1"/>
  <c r="C23862" i="12" s="1"/>
  <c r="C23863" i="12" s="1"/>
  <c r="C23864" i="12" s="1"/>
  <c r="C23865" i="12" s="1"/>
  <c r="C23866" i="12" s="1"/>
  <c r="C23867" i="12" s="1"/>
  <c r="C23868" i="12" s="1"/>
  <c r="C23869" i="12" s="1"/>
  <c r="C23870" i="12" s="1"/>
  <c r="C23871" i="12" s="1"/>
  <c r="C23872" i="12" s="1"/>
  <c r="C23873" i="12" s="1"/>
  <c r="C23874" i="12" s="1"/>
  <c r="C23875" i="12" s="1"/>
  <c r="C23876" i="12" s="1"/>
  <c r="C23877" i="12" s="1"/>
  <c r="C23878" i="12" s="1"/>
  <c r="C23879" i="12" s="1"/>
  <c r="C23880" i="12" s="1"/>
  <c r="C23881" i="12" s="1"/>
  <c r="C23882" i="12" s="1"/>
  <c r="C23883" i="12" s="1"/>
  <c r="C23884" i="12" s="1"/>
  <c r="C23885" i="12" s="1"/>
  <c r="C23886" i="12" s="1"/>
  <c r="C23887" i="12" s="1"/>
  <c r="C23888" i="12" s="1"/>
  <c r="C23889" i="12" s="1"/>
  <c r="C23890" i="12" s="1"/>
  <c r="C23891" i="12" s="1"/>
  <c r="C23892" i="12" s="1"/>
  <c r="C23893" i="12" s="1"/>
  <c r="C23894" i="12" s="1"/>
  <c r="C23895" i="12" s="1"/>
  <c r="C23896" i="12" s="1"/>
  <c r="C23897" i="12" s="1"/>
  <c r="C23898" i="12" s="1"/>
  <c r="C23899" i="12" s="1"/>
  <c r="C23900" i="12" s="1"/>
  <c r="C23901" i="12" s="1"/>
  <c r="C23902" i="12" s="1"/>
  <c r="C23903" i="12" s="1"/>
  <c r="C23904" i="12" s="1"/>
  <c r="C23905" i="12" s="1"/>
  <c r="C23906" i="12" s="1"/>
  <c r="C23907" i="12" s="1"/>
  <c r="C23908" i="12" s="1"/>
  <c r="C23909" i="12" s="1"/>
  <c r="C23910" i="12" s="1"/>
  <c r="C23911" i="12" s="1"/>
  <c r="C23912" i="12" s="1"/>
  <c r="C23913" i="12" s="1"/>
  <c r="C23914" i="12" s="1"/>
  <c r="C23915" i="12" s="1"/>
  <c r="C23916" i="12" s="1"/>
  <c r="C23917" i="12" s="1"/>
  <c r="C23918" i="12" s="1"/>
  <c r="C23919" i="12" s="1"/>
  <c r="C23920" i="12" s="1"/>
  <c r="C23921" i="12" s="1"/>
  <c r="C23922" i="12" s="1"/>
  <c r="C23923" i="12" s="1"/>
  <c r="C23924" i="12" s="1"/>
  <c r="C23925" i="12" s="1"/>
  <c r="C23926" i="12" s="1"/>
  <c r="C23927" i="12" s="1"/>
  <c r="C23928" i="12" s="1"/>
  <c r="C23929" i="12" s="1"/>
  <c r="C23930" i="12" s="1"/>
  <c r="C23931" i="12" s="1"/>
  <c r="C23932" i="12" s="1"/>
  <c r="C23933" i="12" s="1"/>
  <c r="C23934" i="12" s="1"/>
  <c r="C23935" i="12" s="1"/>
  <c r="C23936" i="12" s="1"/>
  <c r="C23937" i="12" s="1"/>
  <c r="C23938" i="12" s="1"/>
  <c r="C23939" i="12" s="1"/>
  <c r="C23940" i="12" s="1"/>
  <c r="C23941" i="12" s="1"/>
  <c r="C23942" i="12" s="1"/>
  <c r="C23943" i="12" s="1"/>
  <c r="C23944" i="12" s="1"/>
  <c r="C23945" i="12" s="1"/>
  <c r="C23946" i="12" s="1"/>
  <c r="C23947" i="12" s="1"/>
  <c r="C23948" i="12" s="1"/>
  <c r="C23949" i="12" s="1"/>
  <c r="C23950" i="12" s="1"/>
  <c r="C23951" i="12" s="1"/>
  <c r="C23952" i="12" s="1"/>
  <c r="C23953" i="12" s="1"/>
  <c r="C23954" i="12" s="1"/>
  <c r="C23955" i="12" s="1"/>
  <c r="C23956" i="12" s="1"/>
  <c r="C23957" i="12" s="1"/>
  <c r="C23958" i="12" s="1"/>
  <c r="C23959" i="12" s="1"/>
  <c r="C23960" i="12" s="1"/>
  <c r="C23961" i="12" s="1"/>
  <c r="C23962" i="12" s="1"/>
  <c r="C23963" i="12" s="1"/>
  <c r="C23964" i="12" s="1"/>
  <c r="C23965" i="12" s="1"/>
  <c r="C23966" i="12" s="1"/>
  <c r="C23967" i="12" s="1"/>
  <c r="C23968" i="12" s="1"/>
  <c r="C23969" i="12" s="1"/>
  <c r="C23970" i="12" s="1"/>
  <c r="C23971" i="12" s="1"/>
  <c r="C23972" i="12" s="1"/>
  <c r="C23973" i="12" s="1"/>
  <c r="C23974" i="12" s="1"/>
  <c r="C23975" i="12" s="1"/>
  <c r="C23976" i="12" s="1"/>
  <c r="C23977" i="12" s="1"/>
  <c r="C23978" i="12" s="1"/>
  <c r="C23979" i="12" s="1"/>
  <c r="C23980" i="12" s="1"/>
  <c r="C23981" i="12" s="1"/>
  <c r="C23982" i="12" s="1"/>
  <c r="C23983" i="12" s="1"/>
  <c r="C23984" i="12" s="1"/>
  <c r="C23985" i="12" s="1"/>
  <c r="C23986" i="12" s="1"/>
  <c r="C23987" i="12" s="1"/>
  <c r="C23988" i="12" s="1"/>
  <c r="C23989" i="12" s="1"/>
  <c r="C23990" i="12" s="1"/>
  <c r="C23991" i="12" s="1"/>
  <c r="C23992" i="12" s="1"/>
  <c r="C23993" i="12" s="1"/>
  <c r="C23994" i="12" s="1"/>
  <c r="C23995" i="12" s="1"/>
  <c r="C23996" i="12" s="1"/>
  <c r="C23997" i="12" s="1"/>
  <c r="C23998" i="12" s="1"/>
  <c r="C23999" i="12" s="1"/>
  <c r="C24000" i="12" s="1"/>
  <c r="C24001" i="12" s="1"/>
  <c r="C24002" i="12" s="1"/>
  <c r="C24003" i="12" s="1"/>
  <c r="C24004" i="12" s="1"/>
  <c r="C24005" i="12" s="1"/>
  <c r="C24006" i="12" s="1"/>
  <c r="C24007" i="12" s="1"/>
  <c r="C24008" i="12" s="1"/>
  <c r="C24009" i="12" s="1"/>
  <c r="C24010" i="12" s="1"/>
  <c r="C24011" i="12" s="1"/>
  <c r="C24012" i="12" s="1"/>
  <c r="C24013" i="12" s="1"/>
  <c r="C24014" i="12" s="1"/>
  <c r="C24015" i="12" s="1"/>
  <c r="C24016" i="12" s="1"/>
  <c r="C24017" i="12" s="1"/>
  <c r="C24018" i="12" s="1"/>
  <c r="C24019" i="12" s="1"/>
  <c r="C24020" i="12" s="1"/>
  <c r="C24021" i="12" s="1"/>
  <c r="C24022" i="12" s="1"/>
  <c r="C24023" i="12" s="1"/>
  <c r="C24024" i="12" s="1"/>
  <c r="C24025" i="12" s="1"/>
  <c r="C24026" i="12" s="1"/>
  <c r="C24027" i="12" s="1"/>
  <c r="C24028" i="12" s="1"/>
  <c r="C24029" i="12" s="1"/>
  <c r="C24030" i="12" s="1"/>
  <c r="C24031" i="12" s="1"/>
  <c r="C24032" i="12" s="1"/>
  <c r="C24033" i="12" s="1"/>
  <c r="C24034" i="12" s="1"/>
  <c r="C24035" i="12" s="1"/>
  <c r="C24036" i="12" s="1"/>
  <c r="C24037" i="12" s="1"/>
  <c r="C24038" i="12" s="1"/>
  <c r="C24039" i="12" s="1"/>
  <c r="C24040" i="12" s="1"/>
  <c r="C24041" i="12" s="1"/>
  <c r="C24042" i="12" s="1"/>
  <c r="C24043" i="12" s="1"/>
  <c r="C24044" i="12" s="1"/>
  <c r="C24045" i="12" s="1"/>
  <c r="C24046" i="12" s="1"/>
  <c r="C24047" i="12" s="1"/>
  <c r="C24048" i="12" s="1"/>
  <c r="C24049" i="12" s="1"/>
  <c r="C24050" i="12" s="1"/>
  <c r="C24051" i="12" s="1"/>
  <c r="C24052" i="12" s="1"/>
  <c r="C24053" i="12" s="1"/>
  <c r="C24054" i="12" s="1"/>
  <c r="C24055" i="12" s="1"/>
  <c r="C24056" i="12" s="1"/>
  <c r="C24057" i="12" s="1"/>
  <c r="C24058" i="12" s="1"/>
  <c r="C24059" i="12" s="1"/>
  <c r="C24060" i="12" s="1"/>
  <c r="C24061" i="12" s="1"/>
  <c r="C24062" i="12" s="1"/>
  <c r="C24063" i="12" s="1"/>
  <c r="C24064" i="12" s="1"/>
  <c r="C24065" i="12" s="1"/>
  <c r="C24066" i="12" s="1"/>
  <c r="C24067" i="12" s="1"/>
  <c r="C24068" i="12" s="1"/>
  <c r="C24069" i="12" s="1"/>
  <c r="C24070" i="12" s="1"/>
  <c r="C24071" i="12" s="1"/>
  <c r="C24072" i="12" s="1"/>
  <c r="C24073" i="12" s="1"/>
  <c r="C24074" i="12" s="1"/>
  <c r="C24075" i="12" s="1"/>
  <c r="C24076" i="12" s="1"/>
  <c r="C24077" i="12" s="1"/>
  <c r="C24078" i="12" s="1"/>
  <c r="C24079" i="12" s="1"/>
  <c r="C24080" i="12" s="1"/>
  <c r="C24081" i="12" s="1"/>
  <c r="C24082" i="12" s="1"/>
  <c r="C24083" i="12" s="1"/>
  <c r="C24084" i="12" s="1"/>
  <c r="C24085" i="12" s="1"/>
  <c r="C24086" i="12" s="1"/>
  <c r="C24087" i="12" s="1"/>
  <c r="C24088" i="12" s="1"/>
  <c r="C24089" i="12" s="1"/>
  <c r="C24090" i="12" s="1"/>
  <c r="C24091" i="12" s="1"/>
  <c r="C24092" i="12" s="1"/>
  <c r="C24093" i="12" s="1"/>
  <c r="C24094" i="12" s="1"/>
  <c r="C24095" i="12" s="1"/>
  <c r="C24096" i="12" s="1"/>
  <c r="C24097" i="12" s="1"/>
  <c r="C24098" i="12" s="1"/>
  <c r="C24099" i="12" s="1"/>
  <c r="C24100" i="12" s="1"/>
  <c r="C24101" i="12" s="1"/>
  <c r="C24102" i="12" s="1"/>
  <c r="C24103" i="12" s="1"/>
  <c r="C24104" i="12" s="1"/>
  <c r="C24105" i="12" s="1"/>
  <c r="C24106" i="12" s="1"/>
  <c r="C24107" i="12" s="1"/>
  <c r="C24108" i="12" s="1"/>
  <c r="C24109" i="12" s="1"/>
  <c r="C24110" i="12" s="1"/>
  <c r="C24111" i="12" s="1"/>
  <c r="C24112" i="12" s="1"/>
  <c r="C24113" i="12" s="1"/>
  <c r="C24114" i="12" s="1"/>
  <c r="C24115" i="12" s="1"/>
  <c r="C24116" i="12" s="1"/>
  <c r="C24117" i="12" s="1"/>
  <c r="C24118" i="12" s="1"/>
  <c r="C24119" i="12" s="1"/>
  <c r="C24120" i="12" s="1"/>
  <c r="C24121" i="12" s="1"/>
  <c r="C24122" i="12" s="1"/>
  <c r="C24123" i="12" s="1"/>
  <c r="C24124" i="12" s="1"/>
  <c r="C24125" i="12" s="1"/>
  <c r="C24126" i="12" s="1"/>
  <c r="C24127" i="12" s="1"/>
  <c r="C24128" i="12" s="1"/>
  <c r="C24129" i="12" s="1"/>
  <c r="C24130" i="12" s="1"/>
  <c r="C24131" i="12" s="1"/>
  <c r="C24132" i="12" s="1"/>
  <c r="C24133" i="12" s="1"/>
  <c r="C24134" i="12" s="1"/>
  <c r="C24135" i="12" s="1"/>
  <c r="C24136" i="12" s="1"/>
  <c r="C24137" i="12" s="1"/>
  <c r="C24138" i="12" s="1"/>
  <c r="C24139" i="12" s="1"/>
  <c r="C24140" i="12" s="1"/>
  <c r="C24141" i="12" s="1"/>
  <c r="C24142" i="12" s="1"/>
  <c r="C24143" i="12" s="1"/>
  <c r="C24144" i="12" s="1"/>
  <c r="C24145" i="12" s="1"/>
  <c r="C24146" i="12" s="1"/>
  <c r="C24147" i="12" s="1"/>
  <c r="C24148" i="12" s="1"/>
  <c r="C24149" i="12" s="1"/>
  <c r="C24150" i="12" s="1"/>
  <c r="C24151" i="12" s="1"/>
  <c r="C24152" i="12" s="1"/>
  <c r="C24153" i="12" s="1"/>
  <c r="C24154" i="12" s="1"/>
  <c r="C24155" i="12" s="1"/>
  <c r="C24156" i="12" s="1"/>
  <c r="C24157" i="12" s="1"/>
  <c r="C24158" i="12" s="1"/>
  <c r="C24159" i="12" s="1"/>
  <c r="C24160" i="12" s="1"/>
  <c r="C24161" i="12" s="1"/>
  <c r="C24162" i="12" s="1"/>
  <c r="C24163" i="12" s="1"/>
  <c r="C24164" i="12" s="1"/>
  <c r="C24165" i="12" s="1"/>
  <c r="C24166" i="12" s="1"/>
  <c r="C24167" i="12" s="1"/>
  <c r="C24168" i="12" s="1"/>
  <c r="C24169" i="12" s="1"/>
  <c r="C24170" i="12" s="1"/>
  <c r="C24171" i="12" s="1"/>
  <c r="C24172" i="12" s="1"/>
  <c r="C24173" i="12" s="1"/>
  <c r="C24174" i="12" s="1"/>
  <c r="C24175" i="12" s="1"/>
  <c r="C24176" i="12" s="1"/>
  <c r="C24177" i="12" s="1"/>
  <c r="C24178" i="12" s="1"/>
  <c r="C24179" i="12" s="1"/>
  <c r="C24180" i="12" s="1"/>
  <c r="C24181" i="12" s="1"/>
  <c r="C24182" i="12" s="1"/>
  <c r="C24183" i="12" s="1"/>
  <c r="C24184" i="12" s="1"/>
  <c r="C24185" i="12" s="1"/>
  <c r="C24186" i="12" s="1"/>
  <c r="C24187" i="12" s="1"/>
  <c r="C24188" i="12" s="1"/>
  <c r="C24189" i="12" s="1"/>
  <c r="C24190" i="12" s="1"/>
  <c r="C24191" i="12" s="1"/>
  <c r="C24192" i="12" s="1"/>
  <c r="C24193" i="12" s="1"/>
  <c r="C24194" i="12" s="1"/>
  <c r="C24195" i="12" s="1"/>
  <c r="C24196" i="12" s="1"/>
  <c r="C24197" i="12" s="1"/>
  <c r="C24198" i="12" s="1"/>
  <c r="C24199" i="12" s="1"/>
  <c r="C24200" i="12" s="1"/>
  <c r="C24201" i="12" s="1"/>
  <c r="C24202" i="12" s="1"/>
  <c r="C24203" i="12" s="1"/>
  <c r="C24204" i="12" s="1"/>
  <c r="C24205" i="12" s="1"/>
  <c r="C24206" i="12" s="1"/>
  <c r="C24207" i="12" s="1"/>
  <c r="C24208" i="12" s="1"/>
  <c r="C24209" i="12" s="1"/>
  <c r="C24210" i="12" s="1"/>
  <c r="C24211" i="12" s="1"/>
  <c r="C24212" i="12" s="1"/>
  <c r="C24213" i="12" s="1"/>
  <c r="C24214" i="12" s="1"/>
  <c r="C24215" i="12" s="1"/>
  <c r="C24216" i="12" s="1"/>
  <c r="C24217" i="12" s="1"/>
  <c r="C24218" i="12" s="1"/>
  <c r="C24219" i="12" s="1"/>
  <c r="C24220" i="12" s="1"/>
  <c r="C24221" i="12" s="1"/>
  <c r="C24222" i="12" s="1"/>
  <c r="C24223" i="12" s="1"/>
  <c r="C24224" i="12" s="1"/>
  <c r="C24225" i="12" s="1"/>
  <c r="C24226" i="12" s="1"/>
  <c r="C24227" i="12" s="1"/>
  <c r="C24228" i="12" s="1"/>
  <c r="C24229" i="12" s="1"/>
  <c r="C24230" i="12" s="1"/>
  <c r="C24231" i="12" s="1"/>
  <c r="C24232" i="12" s="1"/>
  <c r="C24233" i="12" s="1"/>
  <c r="C24234" i="12" s="1"/>
  <c r="C24235" i="12" s="1"/>
  <c r="C24236" i="12" s="1"/>
  <c r="C24237" i="12" s="1"/>
  <c r="C24238" i="12" s="1"/>
  <c r="C24239" i="12" s="1"/>
  <c r="C24240" i="12" s="1"/>
  <c r="C24241" i="12" s="1"/>
  <c r="C24242" i="12" s="1"/>
  <c r="C24243" i="12" s="1"/>
  <c r="C24244" i="12" s="1"/>
  <c r="C24245" i="12" s="1"/>
  <c r="C24246" i="12" s="1"/>
  <c r="C24247" i="12" s="1"/>
  <c r="C24248" i="12" s="1"/>
  <c r="C24249" i="12" s="1"/>
  <c r="C24250" i="12" s="1"/>
  <c r="C24251" i="12" s="1"/>
  <c r="C24252" i="12" s="1"/>
  <c r="C24253" i="12" s="1"/>
  <c r="C24254" i="12" s="1"/>
  <c r="C24255" i="12" s="1"/>
  <c r="C24256" i="12" s="1"/>
  <c r="C24257" i="12" s="1"/>
  <c r="C24258" i="12" s="1"/>
  <c r="C24259" i="12" s="1"/>
  <c r="C24260" i="12" s="1"/>
  <c r="C24261" i="12" s="1"/>
  <c r="C24262" i="12" s="1"/>
  <c r="C24263" i="12" s="1"/>
  <c r="C24264" i="12" s="1"/>
  <c r="C24265" i="12" s="1"/>
  <c r="C24266" i="12" s="1"/>
  <c r="C24267" i="12" s="1"/>
  <c r="C24268" i="12" s="1"/>
  <c r="C24269" i="12" s="1"/>
  <c r="C24270" i="12" s="1"/>
  <c r="C24271" i="12" s="1"/>
  <c r="C24272" i="12" s="1"/>
  <c r="C24273" i="12" s="1"/>
  <c r="C24274" i="12" s="1"/>
  <c r="C24275" i="12" s="1"/>
  <c r="C24276" i="12" s="1"/>
  <c r="C24277" i="12" s="1"/>
  <c r="C24278" i="12" s="1"/>
  <c r="C24279" i="12" s="1"/>
  <c r="C24280" i="12" s="1"/>
  <c r="C24281" i="12" s="1"/>
  <c r="C24282" i="12" s="1"/>
  <c r="C24283" i="12" s="1"/>
  <c r="C24284" i="12" s="1"/>
  <c r="C24285" i="12" s="1"/>
  <c r="C24286" i="12" s="1"/>
  <c r="C24287" i="12" s="1"/>
  <c r="C24288" i="12" s="1"/>
  <c r="C24289" i="12" s="1"/>
  <c r="C24290" i="12" s="1"/>
  <c r="C24291" i="12" s="1"/>
  <c r="C24292" i="12" s="1"/>
  <c r="C24293" i="12" s="1"/>
  <c r="C24294" i="12" s="1"/>
  <c r="C24295" i="12" s="1"/>
  <c r="C24296" i="12" s="1"/>
  <c r="C24297" i="12" s="1"/>
  <c r="C24298" i="12" s="1"/>
  <c r="C24299" i="12" s="1"/>
  <c r="C24300" i="12" s="1"/>
  <c r="C24301" i="12" s="1"/>
  <c r="C24302" i="12" s="1"/>
  <c r="C24303" i="12" s="1"/>
  <c r="C24304" i="12" s="1"/>
  <c r="C24305" i="12" s="1"/>
  <c r="C24306" i="12" s="1"/>
  <c r="C24307" i="12" s="1"/>
  <c r="C24308" i="12" s="1"/>
  <c r="C24309" i="12" s="1"/>
  <c r="C24310" i="12" s="1"/>
  <c r="C24311" i="12" s="1"/>
  <c r="C24312" i="12" s="1"/>
  <c r="C24313" i="12" s="1"/>
  <c r="C24314" i="12" s="1"/>
  <c r="C24315" i="12" s="1"/>
  <c r="C24316" i="12" s="1"/>
  <c r="C24317" i="12" s="1"/>
  <c r="C24318" i="12" s="1"/>
  <c r="C24319" i="12" s="1"/>
  <c r="C24320" i="12" s="1"/>
  <c r="C24321" i="12" s="1"/>
  <c r="C24322" i="12" s="1"/>
  <c r="C24323" i="12" s="1"/>
  <c r="C24324" i="12" s="1"/>
  <c r="C24325" i="12" s="1"/>
  <c r="C24326" i="12" s="1"/>
  <c r="C24327" i="12" s="1"/>
  <c r="C24328" i="12" s="1"/>
  <c r="C24329" i="12" s="1"/>
  <c r="C24330" i="12" s="1"/>
  <c r="C24331" i="12" s="1"/>
  <c r="C24332" i="12" s="1"/>
  <c r="C24333" i="12" s="1"/>
  <c r="C24334" i="12" s="1"/>
  <c r="C24335" i="12" s="1"/>
  <c r="C24336" i="12" s="1"/>
  <c r="C24337" i="12" s="1"/>
  <c r="C24338" i="12" s="1"/>
  <c r="C24339" i="12" s="1"/>
  <c r="C24340" i="12" s="1"/>
  <c r="C24341" i="12" s="1"/>
  <c r="C24342" i="12" s="1"/>
  <c r="C24343" i="12" s="1"/>
  <c r="C24344" i="12" s="1"/>
  <c r="C24345" i="12" s="1"/>
  <c r="C24346" i="12" s="1"/>
  <c r="C24347" i="12" s="1"/>
  <c r="C24348" i="12" s="1"/>
  <c r="C24349" i="12" s="1"/>
  <c r="C24350" i="12" s="1"/>
  <c r="C24351" i="12" s="1"/>
  <c r="C24352" i="12" s="1"/>
  <c r="C24353" i="12" s="1"/>
  <c r="C24354" i="12" s="1"/>
  <c r="C24355" i="12" s="1"/>
  <c r="C24356" i="12" s="1"/>
  <c r="C24357" i="12" s="1"/>
  <c r="C24358" i="12" s="1"/>
  <c r="C24359" i="12" s="1"/>
  <c r="C24360" i="12" s="1"/>
  <c r="C24361" i="12" s="1"/>
  <c r="C24362" i="12" s="1"/>
  <c r="C24363" i="12" s="1"/>
  <c r="C24364" i="12" s="1"/>
  <c r="C24365" i="12" s="1"/>
  <c r="C24366" i="12" s="1"/>
  <c r="C24367" i="12" s="1"/>
  <c r="C24368" i="12" s="1"/>
  <c r="C24369" i="12" s="1"/>
  <c r="C24370" i="12" s="1"/>
  <c r="C24371" i="12" s="1"/>
  <c r="C24372" i="12" s="1"/>
  <c r="C24373" i="12" s="1"/>
  <c r="C24374" i="12" s="1"/>
  <c r="C24375" i="12" s="1"/>
  <c r="C24376" i="12" s="1"/>
  <c r="C24377" i="12" s="1"/>
  <c r="C24378" i="12" s="1"/>
  <c r="C24379" i="12" s="1"/>
  <c r="C24380" i="12" s="1"/>
  <c r="C24381" i="12" s="1"/>
  <c r="C24382" i="12" s="1"/>
  <c r="C24383" i="12" s="1"/>
  <c r="C24384" i="12" s="1"/>
  <c r="C24385" i="12" s="1"/>
  <c r="C24386" i="12" s="1"/>
  <c r="C24387" i="12" s="1"/>
  <c r="C24388" i="12" s="1"/>
  <c r="C24389" i="12" s="1"/>
  <c r="C24390" i="12" s="1"/>
  <c r="C24391" i="12" s="1"/>
  <c r="C24392" i="12" s="1"/>
  <c r="C24393" i="12" s="1"/>
  <c r="C24394" i="12" s="1"/>
  <c r="C24395" i="12" s="1"/>
  <c r="C24396" i="12" s="1"/>
  <c r="C24397" i="12" s="1"/>
  <c r="C24398" i="12" s="1"/>
  <c r="C24399" i="12" s="1"/>
  <c r="C24400" i="12" s="1"/>
  <c r="C24401" i="12" s="1"/>
  <c r="C24402" i="12" s="1"/>
  <c r="C24403" i="12" s="1"/>
  <c r="C24404" i="12" s="1"/>
  <c r="C24405" i="12" s="1"/>
  <c r="C24406" i="12" s="1"/>
  <c r="C24407" i="12" s="1"/>
  <c r="C24408" i="12" s="1"/>
  <c r="C24409" i="12" s="1"/>
  <c r="C24410" i="12" s="1"/>
  <c r="C24411" i="12" s="1"/>
  <c r="C24412" i="12" s="1"/>
  <c r="C24413" i="12" s="1"/>
  <c r="C24414" i="12" s="1"/>
  <c r="C24415" i="12" s="1"/>
  <c r="C24416" i="12" s="1"/>
  <c r="C24417" i="12" s="1"/>
  <c r="C24418" i="12" s="1"/>
  <c r="C24419" i="12" s="1"/>
  <c r="C24420" i="12" s="1"/>
  <c r="C24421" i="12" s="1"/>
  <c r="C24422" i="12" s="1"/>
  <c r="C24423" i="12" s="1"/>
  <c r="C24424" i="12" s="1"/>
  <c r="C24425" i="12" s="1"/>
  <c r="C24426" i="12" s="1"/>
  <c r="C24427" i="12" s="1"/>
  <c r="C24428" i="12" s="1"/>
  <c r="C24429" i="12" s="1"/>
  <c r="C24430" i="12" s="1"/>
  <c r="C24431" i="12" s="1"/>
  <c r="C24432" i="12" s="1"/>
  <c r="C24433" i="12" s="1"/>
  <c r="C24434" i="12" s="1"/>
  <c r="C24435" i="12" s="1"/>
  <c r="C24436" i="12" s="1"/>
  <c r="C24437" i="12" s="1"/>
  <c r="C24438" i="12" s="1"/>
  <c r="C24439" i="12" s="1"/>
  <c r="C24440" i="12" s="1"/>
  <c r="C24441" i="12" s="1"/>
  <c r="C24442" i="12" s="1"/>
  <c r="C24443" i="12" s="1"/>
  <c r="C24444" i="12" s="1"/>
  <c r="C24445" i="12" s="1"/>
  <c r="C24446" i="12" s="1"/>
  <c r="C24447" i="12" s="1"/>
  <c r="C24448" i="12" s="1"/>
  <c r="C24449" i="12" s="1"/>
  <c r="C24450" i="12" s="1"/>
  <c r="C24451" i="12" s="1"/>
  <c r="C24452" i="12" s="1"/>
  <c r="C24453" i="12" s="1"/>
  <c r="C24454" i="12" s="1"/>
  <c r="C24455" i="12" s="1"/>
  <c r="C24456" i="12" s="1"/>
  <c r="C24457" i="12" s="1"/>
  <c r="C24458" i="12" s="1"/>
  <c r="C24459" i="12" s="1"/>
  <c r="C24460" i="12" s="1"/>
  <c r="C24461" i="12" s="1"/>
  <c r="C24462" i="12" s="1"/>
  <c r="C24463" i="12" s="1"/>
  <c r="C24464" i="12" s="1"/>
  <c r="C24465" i="12" s="1"/>
  <c r="C24466" i="12" s="1"/>
  <c r="C24467" i="12" s="1"/>
  <c r="C24468" i="12" s="1"/>
  <c r="C24469" i="12" s="1"/>
  <c r="C24470" i="12" s="1"/>
  <c r="C24471" i="12" s="1"/>
  <c r="C24472" i="12" s="1"/>
  <c r="C24473" i="12" s="1"/>
  <c r="C24474" i="12" s="1"/>
  <c r="C24475" i="12" s="1"/>
  <c r="C24476" i="12" s="1"/>
  <c r="C24477" i="12" s="1"/>
  <c r="C24478" i="12" s="1"/>
  <c r="C24479" i="12" s="1"/>
  <c r="C24480" i="12" s="1"/>
  <c r="C24481" i="12" s="1"/>
  <c r="C24482" i="12" s="1"/>
  <c r="C24483" i="12" s="1"/>
  <c r="C24484" i="12" s="1"/>
  <c r="C24485" i="12" s="1"/>
  <c r="C24486" i="12" s="1"/>
  <c r="C24487" i="12" s="1"/>
  <c r="C24488" i="12" s="1"/>
  <c r="C24489" i="12" s="1"/>
  <c r="C24490" i="12" s="1"/>
  <c r="C24491" i="12" s="1"/>
  <c r="C24492" i="12" s="1"/>
  <c r="C24493" i="12" s="1"/>
  <c r="C24494" i="12" s="1"/>
  <c r="C24495" i="12" s="1"/>
  <c r="C24496" i="12" s="1"/>
  <c r="C24497" i="12" s="1"/>
  <c r="C24498" i="12" s="1"/>
  <c r="C24499" i="12" s="1"/>
  <c r="C24500" i="12" s="1"/>
  <c r="C24501" i="12" s="1"/>
  <c r="C24502" i="12" s="1"/>
  <c r="C24503" i="12" s="1"/>
  <c r="C24504" i="12" s="1"/>
  <c r="C24505" i="12" s="1"/>
  <c r="C24506" i="12" s="1"/>
  <c r="C24507" i="12" s="1"/>
  <c r="C24508" i="12" s="1"/>
  <c r="C24509" i="12" s="1"/>
  <c r="C24510" i="12" s="1"/>
  <c r="C24511" i="12" s="1"/>
  <c r="C24512" i="12" s="1"/>
  <c r="C24513" i="12" s="1"/>
  <c r="C24514" i="12" s="1"/>
  <c r="C24515" i="12" s="1"/>
  <c r="C24516" i="12" s="1"/>
  <c r="C24517" i="12" s="1"/>
  <c r="C24518" i="12" s="1"/>
  <c r="C24519" i="12" s="1"/>
  <c r="C24520" i="12" s="1"/>
  <c r="C24521" i="12" s="1"/>
  <c r="C24522" i="12" s="1"/>
  <c r="C24523" i="12" s="1"/>
  <c r="C24524" i="12" s="1"/>
  <c r="C24525" i="12" s="1"/>
  <c r="C24526" i="12" s="1"/>
  <c r="C24527" i="12" s="1"/>
  <c r="C24528" i="12" s="1"/>
  <c r="C24529" i="12" s="1"/>
  <c r="C24530" i="12" s="1"/>
  <c r="C24531" i="12" s="1"/>
  <c r="C24532" i="12" s="1"/>
  <c r="C24533" i="12" s="1"/>
  <c r="C24534" i="12" s="1"/>
  <c r="C24535" i="12" s="1"/>
  <c r="C24536" i="12" s="1"/>
  <c r="C24537" i="12" s="1"/>
  <c r="C24538" i="12" s="1"/>
  <c r="C24539" i="12" s="1"/>
  <c r="C24540" i="12" s="1"/>
  <c r="C24541" i="12" s="1"/>
  <c r="C24542" i="12" s="1"/>
  <c r="C24543" i="12" s="1"/>
  <c r="C24544" i="12" s="1"/>
  <c r="C24545" i="12" s="1"/>
  <c r="C24546" i="12" s="1"/>
  <c r="C24547" i="12" s="1"/>
  <c r="C24548" i="12" s="1"/>
  <c r="C24549" i="12" s="1"/>
  <c r="C24550" i="12" s="1"/>
  <c r="C24551" i="12" s="1"/>
  <c r="C24552" i="12" s="1"/>
  <c r="C24553" i="12" s="1"/>
  <c r="C24554" i="12" s="1"/>
  <c r="C24555" i="12" s="1"/>
  <c r="C24556" i="12" s="1"/>
  <c r="C24557" i="12" s="1"/>
  <c r="C24558" i="12" s="1"/>
  <c r="C24559" i="12" s="1"/>
  <c r="C24560" i="12" s="1"/>
  <c r="C24561" i="12" s="1"/>
  <c r="C24562" i="12" s="1"/>
  <c r="C24563" i="12" s="1"/>
  <c r="C24564" i="12" s="1"/>
  <c r="C24565" i="12" s="1"/>
  <c r="C24566" i="12" s="1"/>
  <c r="C24567" i="12" s="1"/>
  <c r="C24568" i="12" s="1"/>
  <c r="C24569" i="12" s="1"/>
  <c r="C24570" i="12" s="1"/>
  <c r="C24571" i="12" s="1"/>
  <c r="C24572" i="12" s="1"/>
  <c r="C24573" i="12" s="1"/>
  <c r="C24574" i="12" s="1"/>
  <c r="C24575" i="12" s="1"/>
  <c r="C24576" i="12" s="1"/>
  <c r="C24577" i="12" s="1"/>
  <c r="C24578" i="12" s="1"/>
  <c r="C24579" i="12" s="1"/>
  <c r="C24580" i="12" s="1"/>
  <c r="C24581" i="12" s="1"/>
  <c r="C24582" i="12" s="1"/>
  <c r="C24583" i="12" s="1"/>
  <c r="C24584" i="12" s="1"/>
  <c r="C24585" i="12" s="1"/>
  <c r="C24586" i="12" s="1"/>
  <c r="C24587" i="12" s="1"/>
  <c r="C24588" i="12" s="1"/>
  <c r="C24589" i="12" s="1"/>
  <c r="C24590" i="12" s="1"/>
  <c r="C24591" i="12" s="1"/>
  <c r="C24592" i="12" s="1"/>
  <c r="C24593" i="12" s="1"/>
  <c r="C24594" i="12" s="1"/>
  <c r="C24595" i="12" s="1"/>
  <c r="C24596" i="12" s="1"/>
  <c r="C24597" i="12" s="1"/>
  <c r="C24598" i="12" s="1"/>
  <c r="C24599" i="12" s="1"/>
  <c r="C24600" i="12" s="1"/>
  <c r="C24601" i="12" s="1"/>
  <c r="C24602" i="12" s="1"/>
  <c r="C24603" i="12" s="1"/>
  <c r="C24604" i="12" s="1"/>
  <c r="C24605" i="12" s="1"/>
  <c r="C24606" i="12" s="1"/>
  <c r="C24607" i="12" s="1"/>
  <c r="C24608" i="12" s="1"/>
  <c r="C24609" i="12" s="1"/>
  <c r="C24610" i="12" s="1"/>
  <c r="C24611" i="12" s="1"/>
  <c r="C24612" i="12" s="1"/>
  <c r="C24613" i="12" s="1"/>
  <c r="C24614" i="12" s="1"/>
  <c r="C24615" i="12" s="1"/>
  <c r="C24616" i="12" s="1"/>
  <c r="C24617" i="12" s="1"/>
  <c r="C24618" i="12" s="1"/>
  <c r="C24619" i="12" s="1"/>
  <c r="C24620" i="12" s="1"/>
  <c r="C24621" i="12" s="1"/>
  <c r="C24622" i="12" s="1"/>
  <c r="C24623" i="12" s="1"/>
  <c r="C24624" i="12" s="1"/>
  <c r="C24625" i="12" s="1"/>
  <c r="C24626" i="12" s="1"/>
  <c r="C24627" i="12" s="1"/>
  <c r="C24628" i="12" s="1"/>
  <c r="C24629" i="12" s="1"/>
  <c r="C24630" i="12" s="1"/>
  <c r="C24631" i="12" s="1"/>
  <c r="C24632" i="12" s="1"/>
  <c r="C24633" i="12" s="1"/>
  <c r="C24634" i="12" s="1"/>
  <c r="C24635" i="12" s="1"/>
  <c r="C24636" i="12" s="1"/>
  <c r="C24637" i="12" s="1"/>
  <c r="C24638" i="12" s="1"/>
  <c r="C24639" i="12" s="1"/>
  <c r="C24640" i="12" s="1"/>
  <c r="C24641" i="12" s="1"/>
  <c r="C24642" i="12" s="1"/>
  <c r="C24643" i="12" s="1"/>
  <c r="C24644" i="12" s="1"/>
  <c r="C24645" i="12" s="1"/>
  <c r="C24646" i="12" s="1"/>
  <c r="C24647" i="12" s="1"/>
  <c r="C24648" i="12" s="1"/>
  <c r="C24649" i="12" s="1"/>
  <c r="C24650" i="12" s="1"/>
  <c r="C24651" i="12" s="1"/>
  <c r="C24652" i="12" s="1"/>
  <c r="C24653" i="12" s="1"/>
  <c r="C24654" i="12" s="1"/>
  <c r="C24655" i="12" s="1"/>
  <c r="C24656" i="12" s="1"/>
  <c r="C24657" i="12" s="1"/>
  <c r="C24658" i="12" s="1"/>
  <c r="C24659" i="12" s="1"/>
  <c r="C24660" i="12" s="1"/>
  <c r="C24661" i="12" s="1"/>
  <c r="C24662" i="12" s="1"/>
  <c r="C24663" i="12" s="1"/>
  <c r="C24664" i="12" s="1"/>
  <c r="C24665" i="12" s="1"/>
  <c r="C24666" i="12" s="1"/>
  <c r="C24667" i="12" s="1"/>
  <c r="C24668" i="12" s="1"/>
  <c r="C24669" i="12" s="1"/>
  <c r="C24670" i="12" s="1"/>
  <c r="C24671" i="12" s="1"/>
  <c r="C24672" i="12" s="1"/>
  <c r="C24673" i="12" s="1"/>
  <c r="C24674" i="12" s="1"/>
  <c r="C24675" i="12" s="1"/>
  <c r="C24676" i="12" s="1"/>
  <c r="C24677" i="12" s="1"/>
  <c r="C24678" i="12" s="1"/>
  <c r="C24679" i="12" s="1"/>
  <c r="C24680" i="12" s="1"/>
  <c r="C24681" i="12" s="1"/>
  <c r="C24682" i="12" s="1"/>
  <c r="C24683" i="12" s="1"/>
  <c r="C24684" i="12" s="1"/>
  <c r="C24685" i="12" s="1"/>
  <c r="C24686" i="12" s="1"/>
  <c r="C24687" i="12" s="1"/>
  <c r="C24688" i="12" s="1"/>
  <c r="C24689" i="12" s="1"/>
  <c r="C24690" i="12" s="1"/>
  <c r="C24691" i="12" s="1"/>
  <c r="C24692" i="12" s="1"/>
  <c r="C24693" i="12" s="1"/>
  <c r="C24694" i="12" s="1"/>
  <c r="C24695" i="12" s="1"/>
  <c r="C24696" i="12" s="1"/>
  <c r="C24697" i="12" s="1"/>
  <c r="C24698" i="12" s="1"/>
  <c r="C24699" i="12" s="1"/>
  <c r="C24700" i="12" s="1"/>
  <c r="C24701" i="12" s="1"/>
  <c r="C24702" i="12" s="1"/>
  <c r="C24703" i="12" s="1"/>
  <c r="C24704" i="12" s="1"/>
  <c r="C24705" i="12" s="1"/>
  <c r="C24706" i="12" s="1"/>
  <c r="C24707" i="12" s="1"/>
  <c r="C24708" i="12" s="1"/>
  <c r="C24709" i="12" s="1"/>
  <c r="C24710" i="12" s="1"/>
  <c r="C24711" i="12" s="1"/>
  <c r="C24712" i="12" s="1"/>
  <c r="C24713" i="12" s="1"/>
  <c r="C24714" i="12" s="1"/>
  <c r="C24715" i="12" s="1"/>
  <c r="C24716" i="12" s="1"/>
  <c r="C24717" i="12" s="1"/>
  <c r="C24718" i="12" s="1"/>
  <c r="C24719" i="12" s="1"/>
  <c r="C24720" i="12" s="1"/>
  <c r="C24721" i="12" s="1"/>
  <c r="C24722" i="12" s="1"/>
  <c r="C24723" i="12" s="1"/>
  <c r="C24724" i="12" s="1"/>
  <c r="C24725" i="12" s="1"/>
  <c r="C24726" i="12" s="1"/>
  <c r="C24727" i="12" s="1"/>
  <c r="C24728" i="12" s="1"/>
  <c r="C24729" i="12" s="1"/>
  <c r="C24730" i="12" s="1"/>
  <c r="C24731" i="12" s="1"/>
  <c r="C24732" i="12" s="1"/>
  <c r="C24733" i="12" s="1"/>
  <c r="C24734" i="12" s="1"/>
  <c r="C24735" i="12" s="1"/>
  <c r="C24736" i="12" s="1"/>
  <c r="C24737" i="12" s="1"/>
  <c r="C24738" i="12" s="1"/>
  <c r="C24739" i="12" s="1"/>
  <c r="C24740" i="12" s="1"/>
  <c r="C24741" i="12" s="1"/>
  <c r="C24742" i="12" s="1"/>
  <c r="C24743" i="12" s="1"/>
  <c r="C24744" i="12" s="1"/>
  <c r="C24745" i="12" s="1"/>
  <c r="C24746" i="12" s="1"/>
  <c r="C24747" i="12" s="1"/>
  <c r="C24748" i="12" s="1"/>
  <c r="C24749" i="12" s="1"/>
  <c r="C24750" i="12" s="1"/>
  <c r="C24751" i="12" s="1"/>
  <c r="C24752" i="12" s="1"/>
  <c r="C24753" i="12" s="1"/>
  <c r="C24754" i="12" s="1"/>
  <c r="C24755" i="12" s="1"/>
  <c r="C24756" i="12" s="1"/>
  <c r="C24757" i="12" s="1"/>
  <c r="C24758" i="12" s="1"/>
  <c r="C24759" i="12" s="1"/>
  <c r="C24760" i="12" s="1"/>
  <c r="C24761" i="12" s="1"/>
  <c r="C24762" i="12" s="1"/>
  <c r="C24763" i="12" s="1"/>
  <c r="C24764" i="12" s="1"/>
  <c r="C24765" i="12" s="1"/>
  <c r="C24766" i="12" s="1"/>
  <c r="C24767" i="12" s="1"/>
  <c r="C24768" i="12" s="1"/>
  <c r="C24769" i="12" s="1"/>
  <c r="C24770" i="12" s="1"/>
  <c r="C24771" i="12" s="1"/>
  <c r="C24772" i="12" s="1"/>
  <c r="C24773" i="12" s="1"/>
  <c r="C24774" i="12" s="1"/>
  <c r="C24775" i="12" s="1"/>
  <c r="C24776" i="12" s="1"/>
  <c r="C24777" i="12" s="1"/>
  <c r="C24778" i="12" s="1"/>
  <c r="C24779" i="12" s="1"/>
  <c r="C24780" i="12" s="1"/>
  <c r="C24781" i="12" s="1"/>
  <c r="C24782" i="12" s="1"/>
  <c r="C24783" i="12" s="1"/>
  <c r="C24784" i="12" s="1"/>
  <c r="C24785" i="12" s="1"/>
  <c r="C24786" i="12" s="1"/>
  <c r="C24787" i="12" s="1"/>
  <c r="C24788" i="12" s="1"/>
  <c r="C24789" i="12" s="1"/>
  <c r="C24790" i="12" s="1"/>
  <c r="C24791" i="12" s="1"/>
  <c r="C24792" i="12" s="1"/>
  <c r="C24793" i="12" s="1"/>
  <c r="C24794" i="12" s="1"/>
  <c r="C24795" i="12" s="1"/>
  <c r="C24796" i="12" s="1"/>
  <c r="C24797" i="12" s="1"/>
  <c r="C24798" i="12" s="1"/>
  <c r="C24799" i="12" s="1"/>
  <c r="C24800" i="12" s="1"/>
  <c r="C24801" i="12" s="1"/>
  <c r="C24802" i="12" s="1"/>
  <c r="C24803" i="12" s="1"/>
  <c r="C24804" i="12" s="1"/>
  <c r="C24805" i="12" s="1"/>
  <c r="C24806" i="12" s="1"/>
  <c r="C24807" i="12" s="1"/>
  <c r="C24808" i="12" s="1"/>
  <c r="C24809" i="12" s="1"/>
  <c r="C24810" i="12" s="1"/>
  <c r="C24811" i="12" s="1"/>
  <c r="C24812" i="12" s="1"/>
  <c r="C24813" i="12" s="1"/>
  <c r="C24814" i="12" s="1"/>
  <c r="C24815" i="12" s="1"/>
  <c r="C24816" i="12" s="1"/>
  <c r="C24817" i="12" s="1"/>
  <c r="C24818" i="12" s="1"/>
  <c r="C24819" i="12" s="1"/>
  <c r="C24820" i="12" s="1"/>
  <c r="C24821" i="12" s="1"/>
  <c r="C24822" i="12" s="1"/>
  <c r="C24823" i="12" s="1"/>
  <c r="C24824" i="12" s="1"/>
  <c r="C24825" i="12" s="1"/>
  <c r="C24826" i="12" s="1"/>
  <c r="C24827" i="12" s="1"/>
  <c r="C24828" i="12" s="1"/>
  <c r="C24829" i="12" s="1"/>
  <c r="C24830" i="12" s="1"/>
  <c r="C24831" i="12" s="1"/>
  <c r="C24832" i="12" s="1"/>
  <c r="C24833" i="12" s="1"/>
  <c r="C24834" i="12" s="1"/>
  <c r="C24835" i="12" s="1"/>
  <c r="C24836" i="12" s="1"/>
  <c r="C24837" i="12" s="1"/>
  <c r="C24838" i="12" s="1"/>
  <c r="C24839" i="12" s="1"/>
  <c r="C24840" i="12" s="1"/>
  <c r="C24841" i="12" s="1"/>
  <c r="C24842" i="12" s="1"/>
  <c r="C24843" i="12" s="1"/>
  <c r="C24844" i="12" s="1"/>
  <c r="C24845" i="12" s="1"/>
  <c r="C24846" i="12" s="1"/>
  <c r="C24847" i="12" s="1"/>
  <c r="C24848" i="12" s="1"/>
  <c r="C24849" i="12" s="1"/>
  <c r="C24850" i="12" s="1"/>
  <c r="C24851" i="12" s="1"/>
  <c r="C24852" i="12" s="1"/>
  <c r="C24853" i="12" s="1"/>
  <c r="C24854" i="12" s="1"/>
  <c r="C24855" i="12" s="1"/>
  <c r="C24856" i="12" s="1"/>
  <c r="C24857" i="12" s="1"/>
  <c r="C24858" i="12" s="1"/>
  <c r="C24859" i="12" s="1"/>
  <c r="C24860" i="12" s="1"/>
  <c r="C24861" i="12" s="1"/>
  <c r="C24862" i="12" s="1"/>
  <c r="C24863" i="12" s="1"/>
  <c r="C24864" i="12" s="1"/>
  <c r="C24865" i="12" s="1"/>
  <c r="C24866" i="12" s="1"/>
  <c r="C24867" i="12" s="1"/>
  <c r="C24868" i="12" s="1"/>
  <c r="C24869" i="12" s="1"/>
  <c r="C24870" i="12" s="1"/>
  <c r="C24871" i="12" s="1"/>
  <c r="C24872" i="12" s="1"/>
  <c r="C24873" i="12" s="1"/>
  <c r="C24874" i="12" s="1"/>
  <c r="C24875" i="12" s="1"/>
  <c r="C24876" i="12" s="1"/>
  <c r="C24877" i="12" s="1"/>
  <c r="C24878" i="12" s="1"/>
  <c r="C24879" i="12" s="1"/>
  <c r="C24880" i="12" s="1"/>
  <c r="C24881" i="12" s="1"/>
  <c r="C24882" i="12" s="1"/>
  <c r="C24883" i="12" s="1"/>
  <c r="C24884" i="12" s="1"/>
  <c r="C24885" i="12" s="1"/>
  <c r="C24886" i="12" s="1"/>
  <c r="C24887" i="12" s="1"/>
  <c r="C24888" i="12" s="1"/>
  <c r="C24889" i="12" s="1"/>
  <c r="C24890" i="12" s="1"/>
  <c r="C24891" i="12" s="1"/>
  <c r="C24892" i="12" s="1"/>
  <c r="C24893" i="12" s="1"/>
  <c r="C24894" i="12" s="1"/>
  <c r="C24895" i="12" s="1"/>
  <c r="C24896" i="12" s="1"/>
  <c r="C24897" i="12" s="1"/>
  <c r="C24898" i="12" s="1"/>
  <c r="C24899" i="12" s="1"/>
  <c r="C24900" i="12" s="1"/>
  <c r="C24901" i="12" s="1"/>
  <c r="C24902" i="12" s="1"/>
  <c r="C24903" i="12" s="1"/>
  <c r="C24904" i="12" s="1"/>
  <c r="C24905" i="12" s="1"/>
  <c r="C24906" i="12" s="1"/>
  <c r="C24907" i="12" s="1"/>
  <c r="C24908" i="12" s="1"/>
  <c r="C24909" i="12" s="1"/>
  <c r="C24910" i="12" s="1"/>
  <c r="C24911" i="12" s="1"/>
  <c r="C24912" i="12" s="1"/>
  <c r="C24913" i="12" s="1"/>
  <c r="C24914" i="12" s="1"/>
  <c r="C24915" i="12" s="1"/>
  <c r="C24916" i="12" s="1"/>
  <c r="C24917" i="12" s="1"/>
  <c r="C24918" i="12" s="1"/>
  <c r="C24919" i="12" s="1"/>
  <c r="C24920" i="12" s="1"/>
  <c r="C24921" i="12" s="1"/>
  <c r="C24922" i="12" s="1"/>
  <c r="C24923" i="12" s="1"/>
  <c r="C24924" i="12" s="1"/>
  <c r="C24925" i="12" s="1"/>
  <c r="C24926" i="12" s="1"/>
  <c r="C24927" i="12" s="1"/>
  <c r="C24928" i="12" s="1"/>
  <c r="C24929" i="12" s="1"/>
  <c r="C24930" i="12" s="1"/>
  <c r="C24931" i="12" s="1"/>
  <c r="C24932" i="12" s="1"/>
  <c r="C24933" i="12" s="1"/>
  <c r="C24934" i="12" s="1"/>
  <c r="C24935" i="12" s="1"/>
  <c r="C24936" i="12" s="1"/>
  <c r="C24937" i="12" s="1"/>
  <c r="C24938" i="12" s="1"/>
  <c r="C24939" i="12" s="1"/>
  <c r="C24940" i="12" s="1"/>
  <c r="C24941" i="12" s="1"/>
  <c r="C24942" i="12" s="1"/>
  <c r="C24943" i="12" s="1"/>
  <c r="C24944" i="12" s="1"/>
  <c r="C24945" i="12" s="1"/>
  <c r="C24946" i="12" s="1"/>
  <c r="C24947" i="12" s="1"/>
  <c r="C24948" i="12" s="1"/>
  <c r="C24949" i="12" s="1"/>
  <c r="C24950" i="12" s="1"/>
  <c r="C24951" i="12" s="1"/>
  <c r="C24952" i="12" s="1"/>
  <c r="C24953" i="12" s="1"/>
  <c r="C24954" i="12" s="1"/>
  <c r="C24955" i="12" s="1"/>
  <c r="C24956" i="12" s="1"/>
  <c r="C24957" i="12" s="1"/>
  <c r="C24958" i="12" s="1"/>
  <c r="C24959" i="12" s="1"/>
  <c r="C24960" i="12" s="1"/>
  <c r="C24961" i="12" s="1"/>
  <c r="C24962" i="12" s="1"/>
  <c r="C24963" i="12" s="1"/>
  <c r="C24964" i="12" s="1"/>
  <c r="C24965" i="12" s="1"/>
  <c r="C24966" i="12" s="1"/>
  <c r="C24967" i="12" s="1"/>
  <c r="C24968" i="12" s="1"/>
  <c r="C24969" i="12" s="1"/>
  <c r="C24970" i="12" s="1"/>
  <c r="C24971" i="12" s="1"/>
  <c r="C24972" i="12" s="1"/>
  <c r="C24973" i="12" s="1"/>
  <c r="C24974" i="12" s="1"/>
  <c r="C24975" i="12" s="1"/>
  <c r="C24976" i="12" s="1"/>
  <c r="C24977" i="12" s="1"/>
  <c r="C24978" i="12" s="1"/>
  <c r="C24979" i="12" s="1"/>
  <c r="C24980" i="12" s="1"/>
  <c r="C24981" i="12" s="1"/>
  <c r="C24982" i="12" s="1"/>
  <c r="C24983" i="12" s="1"/>
  <c r="C24984" i="12" s="1"/>
  <c r="C24985" i="12" s="1"/>
  <c r="C24986" i="12" s="1"/>
  <c r="C24987" i="12" s="1"/>
  <c r="C24988" i="12" s="1"/>
  <c r="C24989" i="12" s="1"/>
  <c r="C24990" i="12" s="1"/>
  <c r="C24991" i="12" s="1"/>
  <c r="C24992" i="12" s="1"/>
  <c r="C24993" i="12" s="1"/>
  <c r="C24994" i="12" s="1"/>
  <c r="C24995" i="12" s="1"/>
  <c r="C24996" i="12" s="1"/>
  <c r="C24997" i="12" s="1"/>
  <c r="C24998" i="12" s="1"/>
  <c r="C24999" i="12" s="1"/>
  <c r="C25000" i="12" s="1"/>
  <c r="C25001" i="12" s="1"/>
  <c r="C25002" i="12" s="1"/>
  <c r="C25003" i="12" s="1"/>
  <c r="C25004" i="12" s="1"/>
  <c r="C25005" i="12" s="1"/>
  <c r="C25006" i="12" s="1"/>
  <c r="C25007" i="12" s="1"/>
  <c r="C25008" i="12" s="1"/>
  <c r="C25009" i="12" s="1"/>
  <c r="C25010" i="12" s="1"/>
  <c r="C25011" i="12" s="1"/>
  <c r="C25012" i="12" s="1"/>
  <c r="C25013" i="12" s="1"/>
  <c r="C25014" i="12" s="1"/>
  <c r="C25015" i="12" s="1"/>
  <c r="C25016" i="12" s="1"/>
  <c r="C25017" i="12" s="1"/>
  <c r="C25018" i="12" s="1"/>
  <c r="C25019" i="12" s="1"/>
  <c r="C25020" i="12" s="1"/>
  <c r="C25021" i="12" s="1"/>
  <c r="C25022" i="12" s="1"/>
  <c r="C25023" i="12" s="1"/>
  <c r="C25024" i="12" s="1"/>
  <c r="C25025" i="12" s="1"/>
  <c r="C25026" i="12" s="1"/>
  <c r="C25027" i="12" s="1"/>
  <c r="C25028" i="12" s="1"/>
  <c r="C25029" i="12" s="1"/>
  <c r="C25030" i="12" s="1"/>
  <c r="C25031" i="12" s="1"/>
  <c r="C25032" i="12" s="1"/>
  <c r="C25033" i="12" s="1"/>
  <c r="C25034" i="12" s="1"/>
  <c r="C25035" i="12" s="1"/>
  <c r="C25036" i="12" s="1"/>
  <c r="C25037" i="12" s="1"/>
  <c r="C25038" i="12" s="1"/>
  <c r="C25039" i="12" s="1"/>
  <c r="C25040" i="12" s="1"/>
  <c r="C25041" i="12" s="1"/>
  <c r="C25042" i="12" s="1"/>
  <c r="C25043" i="12" s="1"/>
  <c r="C25044" i="12" s="1"/>
  <c r="C25045" i="12" s="1"/>
  <c r="C25046" i="12" s="1"/>
  <c r="C25047" i="12" s="1"/>
  <c r="C25048" i="12" s="1"/>
  <c r="C25049" i="12" s="1"/>
  <c r="C25050" i="12" s="1"/>
  <c r="C25051" i="12" s="1"/>
  <c r="C25052" i="12" s="1"/>
  <c r="C25053" i="12" s="1"/>
  <c r="C25054" i="12" s="1"/>
  <c r="C25055" i="12" s="1"/>
  <c r="C25056" i="12" s="1"/>
  <c r="C25057" i="12" s="1"/>
  <c r="C25058" i="12" s="1"/>
  <c r="C25059" i="12" s="1"/>
  <c r="C25060" i="12" s="1"/>
  <c r="C25061" i="12" s="1"/>
  <c r="C25062" i="12" s="1"/>
  <c r="C25063" i="12" s="1"/>
  <c r="C25064" i="12" s="1"/>
  <c r="C25065" i="12" s="1"/>
  <c r="C25066" i="12" s="1"/>
  <c r="C25067" i="12" s="1"/>
  <c r="C25068" i="12" s="1"/>
  <c r="C25069" i="12" s="1"/>
  <c r="C25070" i="12" s="1"/>
  <c r="C25071" i="12" s="1"/>
  <c r="C25072" i="12" s="1"/>
  <c r="C25073" i="12" s="1"/>
  <c r="C25074" i="12" s="1"/>
  <c r="C25075" i="12" s="1"/>
  <c r="C25076" i="12" s="1"/>
  <c r="C25077" i="12" s="1"/>
  <c r="C25078" i="12" s="1"/>
  <c r="C25079" i="12" s="1"/>
  <c r="C25080" i="12" s="1"/>
  <c r="C25081" i="12" s="1"/>
  <c r="C25082" i="12" s="1"/>
  <c r="C25083" i="12" s="1"/>
  <c r="C25084" i="12" s="1"/>
  <c r="C25085" i="12" s="1"/>
  <c r="C25086" i="12" s="1"/>
  <c r="C25087" i="12" s="1"/>
  <c r="C25088" i="12" s="1"/>
  <c r="C25089" i="12" s="1"/>
  <c r="C25090" i="12" s="1"/>
  <c r="C25091" i="12" s="1"/>
  <c r="C25092" i="12" s="1"/>
  <c r="C25093" i="12" s="1"/>
  <c r="C25094" i="12" s="1"/>
  <c r="C25095" i="12" s="1"/>
  <c r="C25096" i="12" s="1"/>
  <c r="C25097" i="12" s="1"/>
  <c r="C25098" i="12" s="1"/>
  <c r="C25099" i="12" s="1"/>
  <c r="C25100" i="12" s="1"/>
  <c r="C25101" i="12" s="1"/>
  <c r="C25102" i="12" s="1"/>
  <c r="C25103" i="12" s="1"/>
  <c r="C25104" i="12" s="1"/>
  <c r="C25105" i="12" s="1"/>
  <c r="C25106" i="12" s="1"/>
  <c r="C25107" i="12" s="1"/>
  <c r="C25108" i="12" s="1"/>
  <c r="C25109" i="12" s="1"/>
  <c r="C25110" i="12" s="1"/>
  <c r="C25111" i="12" s="1"/>
  <c r="C25112" i="12" s="1"/>
  <c r="C25113" i="12" s="1"/>
  <c r="C25114" i="12" s="1"/>
  <c r="C25115" i="12" s="1"/>
  <c r="C25116" i="12" s="1"/>
  <c r="C25117" i="12" s="1"/>
  <c r="C25118" i="12" s="1"/>
  <c r="C25119" i="12" s="1"/>
  <c r="C25120" i="12" s="1"/>
  <c r="C25121" i="12" s="1"/>
  <c r="C25122" i="12" s="1"/>
  <c r="C25123" i="12" s="1"/>
  <c r="C25124" i="12" s="1"/>
  <c r="C25125" i="12" s="1"/>
  <c r="C25126" i="12" s="1"/>
  <c r="C25127" i="12" s="1"/>
  <c r="C25128" i="12" s="1"/>
  <c r="C25129" i="12" s="1"/>
  <c r="C25130" i="12" s="1"/>
  <c r="C25131" i="12" s="1"/>
  <c r="C25132" i="12" s="1"/>
  <c r="C25133" i="12" s="1"/>
  <c r="C25134" i="12" s="1"/>
  <c r="C25135" i="12" s="1"/>
  <c r="C25136" i="12" s="1"/>
  <c r="C25137" i="12" s="1"/>
  <c r="C25138" i="12" s="1"/>
  <c r="C25139" i="12" s="1"/>
  <c r="C25140" i="12" s="1"/>
  <c r="C25141" i="12" s="1"/>
  <c r="C25142" i="12" s="1"/>
  <c r="C25143" i="12" s="1"/>
  <c r="C25144" i="12" s="1"/>
  <c r="C25145" i="12" s="1"/>
  <c r="C25146" i="12" s="1"/>
  <c r="C25147" i="12" s="1"/>
  <c r="C25148" i="12" s="1"/>
  <c r="C25149" i="12" s="1"/>
  <c r="C25150" i="12" s="1"/>
  <c r="C25151" i="12" s="1"/>
  <c r="C25152" i="12" s="1"/>
  <c r="C25153" i="12" s="1"/>
  <c r="C25154" i="12" s="1"/>
  <c r="C25155" i="12" s="1"/>
  <c r="C25156" i="12" s="1"/>
  <c r="C25157" i="12" s="1"/>
  <c r="C25158" i="12" s="1"/>
  <c r="C25159" i="12" s="1"/>
  <c r="C25160" i="12" s="1"/>
  <c r="C25161" i="12" s="1"/>
  <c r="C25162" i="12" s="1"/>
  <c r="C25163" i="12" s="1"/>
  <c r="C25164" i="12" s="1"/>
  <c r="C25165" i="12" s="1"/>
  <c r="C25166" i="12" s="1"/>
  <c r="C25167" i="12" s="1"/>
  <c r="C25168" i="12" s="1"/>
  <c r="C25169" i="12" s="1"/>
  <c r="C25170" i="12" s="1"/>
  <c r="C25171" i="12" s="1"/>
  <c r="C25172" i="12" s="1"/>
  <c r="C25173" i="12" s="1"/>
  <c r="C25174" i="12" s="1"/>
  <c r="C25175" i="12" s="1"/>
  <c r="C25176" i="12" s="1"/>
  <c r="C25177" i="12" s="1"/>
  <c r="C25178" i="12" s="1"/>
  <c r="C25179" i="12" s="1"/>
  <c r="C25180" i="12" s="1"/>
  <c r="C25181" i="12" s="1"/>
  <c r="C25182" i="12" s="1"/>
  <c r="C25183" i="12" s="1"/>
  <c r="C25184" i="12" s="1"/>
  <c r="C25185" i="12" s="1"/>
  <c r="C25186" i="12" s="1"/>
  <c r="C25187" i="12" s="1"/>
  <c r="C25188" i="12" s="1"/>
  <c r="C25189" i="12" s="1"/>
  <c r="C25190" i="12" s="1"/>
  <c r="C25191" i="12" s="1"/>
  <c r="C25192" i="12" s="1"/>
  <c r="C25193" i="12" s="1"/>
  <c r="C25194" i="12" s="1"/>
  <c r="C25195" i="12" s="1"/>
  <c r="C25196" i="12" s="1"/>
  <c r="C25197" i="12" s="1"/>
  <c r="C25198" i="12" s="1"/>
  <c r="C25199" i="12" s="1"/>
  <c r="C25200" i="12" s="1"/>
  <c r="C25201" i="12" s="1"/>
  <c r="C25202" i="12" s="1"/>
  <c r="C25203" i="12" s="1"/>
  <c r="C25204" i="12" s="1"/>
  <c r="C25205" i="12" s="1"/>
  <c r="C25206" i="12" s="1"/>
  <c r="C25207" i="12" s="1"/>
  <c r="C25208" i="12" s="1"/>
  <c r="C25209" i="12" s="1"/>
  <c r="C25210" i="12" s="1"/>
  <c r="C25211" i="12" s="1"/>
  <c r="C25212" i="12" s="1"/>
  <c r="C25213" i="12" s="1"/>
  <c r="C25214" i="12" s="1"/>
  <c r="C25215" i="12" s="1"/>
  <c r="C25216" i="12" s="1"/>
  <c r="C25217" i="12" s="1"/>
  <c r="C25218" i="12" s="1"/>
  <c r="C25219" i="12" s="1"/>
  <c r="C25220" i="12" s="1"/>
  <c r="C25221" i="12" s="1"/>
  <c r="C25222" i="12" s="1"/>
  <c r="C25223" i="12" s="1"/>
  <c r="C25224" i="12" s="1"/>
  <c r="C25225" i="12" s="1"/>
  <c r="C25226" i="12" s="1"/>
  <c r="C25227" i="12" s="1"/>
  <c r="C25228" i="12" s="1"/>
  <c r="C25229" i="12" s="1"/>
  <c r="C25230" i="12" s="1"/>
  <c r="C25231" i="12" s="1"/>
  <c r="C25232" i="12" s="1"/>
  <c r="C25233" i="12" s="1"/>
  <c r="C25234" i="12" s="1"/>
  <c r="C25235" i="12" s="1"/>
  <c r="C25236" i="12" s="1"/>
  <c r="C25237" i="12" s="1"/>
  <c r="C25238" i="12" s="1"/>
  <c r="C25239" i="12" s="1"/>
  <c r="C25240" i="12" s="1"/>
  <c r="C25241" i="12" s="1"/>
  <c r="C25242" i="12" s="1"/>
  <c r="C25243" i="12" s="1"/>
  <c r="C25244" i="12" s="1"/>
  <c r="C25245" i="12" s="1"/>
  <c r="C25246" i="12" s="1"/>
  <c r="C25247" i="12" s="1"/>
  <c r="C25248" i="12" s="1"/>
  <c r="C25249" i="12" s="1"/>
  <c r="C25250" i="12" s="1"/>
  <c r="C25251" i="12" s="1"/>
  <c r="C25252" i="12" s="1"/>
  <c r="C25253" i="12" s="1"/>
  <c r="C25254" i="12" s="1"/>
  <c r="C25255" i="12" s="1"/>
  <c r="C25256" i="12" s="1"/>
  <c r="C25257" i="12" s="1"/>
  <c r="C25258" i="12" s="1"/>
  <c r="C25259" i="12" s="1"/>
  <c r="C25260" i="12" s="1"/>
  <c r="C25261" i="12" s="1"/>
  <c r="C25262" i="12" s="1"/>
  <c r="C25263" i="12" s="1"/>
  <c r="C25264" i="12" s="1"/>
  <c r="C25265" i="12" s="1"/>
  <c r="C25266" i="12" s="1"/>
  <c r="C25267" i="12" s="1"/>
  <c r="C25268" i="12" s="1"/>
  <c r="C25269" i="12" s="1"/>
  <c r="C25270" i="12" s="1"/>
  <c r="C25271" i="12" s="1"/>
  <c r="C25272" i="12" s="1"/>
  <c r="C25273" i="12" s="1"/>
  <c r="C25274" i="12" s="1"/>
  <c r="C25275" i="12" s="1"/>
  <c r="C25276" i="12" s="1"/>
  <c r="C25277" i="12" s="1"/>
  <c r="C25278" i="12" s="1"/>
  <c r="C25279" i="12" s="1"/>
  <c r="C25280" i="12" s="1"/>
  <c r="C25281" i="12" s="1"/>
  <c r="C25282" i="12" s="1"/>
  <c r="C25283" i="12" s="1"/>
  <c r="C25284" i="12" s="1"/>
  <c r="C25285" i="12" s="1"/>
  <c r="C25286" i="12" s="1"/>
  <c r="C25287" i="12" s="1"/>
  <c r="C25288" i="12" s="1"/>
  <c r="C25289" i="12" s="1"/>
  <c r="C25290" i="12" s="1"/>
  <c r="C25291" i="12" s="1"/>
  <c r="C25292" i="12" s="1"/>
  <c r="C25293" i="12" s="1"/>
  <c r="C25294" i="12" s="1"/>
  <c r="C25295" i="12" s="1"/>
  <c r="C25296" i="12" s="1"/>
  <c r="C25297" i="12" s="1"/>
  <c r="C25298" i="12" s="1"/>
  <c r="C25299" i="12" s="1"/>
  <c r="C25300" i="12" s="1"/>
  <c r="C25301" i="12" s="1"/>
  <c r="C25302" i="12" s="1"/>
  <c r="C25303" i="12" s="1"/>
  <c r="C25304" i="12" s="1"/>
  <c r="C25305" i="12" s="1"/>
  <c r="C25306" i="12" s="1"/>
  <c r="C25307" i="12" s="1"/>
  <c r="C25308" i="12" s="1"/>
  <c r="C25309" i="12" s="1"/>
  <c r="C25310" i="12" s="1"/>
  <c r="C25311" i="12" s="1"/>
  <c r="C25312" i="12" s="1"/>
  <c r="C25313" i="12" s="1"/>
  <c r="C25314" i="12" s="1"/>
  <c r="C25315" i="12" s="1"/>
  <c r="C25316" i="12" s="1"/>
  <c r="C25317" i="12" s="1"/>
  <c r="C25318" i="12" s="1"/>
  <c r="C25319" i="12" s="1"/>
  <c r="C25320" i="12" s="1"/>
  <c r="C25321" i="12" s="1"/>
  <c r="C25322" i="12" s="1"/>
  <c r="C25323" i="12" s="1"/>
  <c r="C25324" i="12" s="1"/>
  <c r="C25325" i="12" s="1"/>
  <c r="C25326" i="12" s="1"/>
  <c r="C25327" i="12" s="1"/>
  <c r="C25328" i="12" s="1"/>
  <c r="C25329" i="12" s="1"/>
  <c r="C25330" i="12" s="1"/>
  <c r="C25331" i="12" s="1"/>
  <c r="C25332" i="12" s="1"/>
  <c r="C25333" i="12" s="1"/>
  <c r="C25334" i="12" s="1"/>
  <c r="C25335" i="12" s="1"/>
  <c r="C25336" i="12" s="1"/>
  <c r="C25337" i="12" s="1"/>
  <c r="C25338" i="12" s="1"/>
  <c r="C25339" i="12" s="1"/>
  <c r="C25340" i="12" s="1"/>
  <c r="C25341" i="12" s="1"/>
  <c r="C25342" i="12" s="1"/>
  <c r="C25343" i="12" s="1"/>
  <c r="C25344" i="12" s="1"/>
  <c r="C25345" i="12" s="1"/>
  <c r="C25346" i="12" s="1"/>
  <c r="C25347" i="12" s="1"/>
  <c r="C25348" i="12" s="1"/>
  <c r="C25349" i="12" s="1"/>
  <c r="C25350" i="12" s="1"/>
  <c r="C25351" i="12" s="1"/>
  <c r="C25352" i="12" s="1"/>
  <c r="C25353" i="12" s="1"/>
  <c r="C25354" i="12" s="1"/>
  <c r="C25355" i="12" s="1"/>
  <c r="C25356" i="12" s="1"/>
  <c r="C25357" i="12" s="1"/>
  <c r="C25358" i="12" s="1"/>
  <c r="C25359" i="12" s="1"/>
  <c r="C25360" i="12" s="1"/>
  <c r="C25361" i="12" s="1"/>
  <c r="C25362" i="12" s="1"/>
  <c r="C25363" i="12" s="1"/>
  <c r="C25364" i="12" s="1"/>
  <c r="C25365" i="12" s="1"/>
  <c r="C25366" i="12" s="1"/>
  <c r="C25367" i="12" s="1"/>
  <c r="C25368" i="12" s="1"/>
  <c r="C25369" i="12" s="1"/>
  <c r="C25370" i="12" s="1"/>
  <c r="C25371" i="12" s="1"/>
  <c r="C25372" i="12" s="1"/>
  <c r="C25373" i="12" s="1"/>
  <c r="C25374" i="12" s="1"/>
  <c r="C25375" i="12" s="1"/>
  <c r="C25376" i="12" s="1"/>
  <c r="C25377" i="12" s="1"/>
  <c r="C25378" i="12" s="1"/>
  <c r="C25379" i="12" s="1"/>
  <c r="C25380" i="12" s="1"/>
  <c r="C25381" i="12" s="1"/>
  <c r="C25382" i="12" s="1"/>
  <c r="C25383" i="12" s="1"/>
  <c r="C25384" i="12" s="1"/>
  <c r="C25385" i="12" s="1"/>
  <c r="C25386" i="12" s="1"/>
  <c r="C25387" i="12" s="1"/>
  <c r="C25388" i="12" s="1"/>
  <c r="C25389" i="12" s="1"/>
  <c r="C25390" i="12" s="1"/>
  <c r="C25391" i="12" s="1"/>
  <c r="C25392" i="12" s="1"/>
  <c r="C25393" i="12" s="1"/>
  <c r="C25394" i="12" s="1"/>
  <c r="C25395" i="12" s="1"/>
  <c r="C25396" i="12" s="1"/>
  <c r="C25397" i="12" s="1"/>
  <c r="C25398" i="12" s="1"/>
  <c r="C25399" i="12" s="1"/>
  <c r="C25400" i="12" s="1"/>
  <c r="C25401" i="12" s="1"/>
  <c r="C25402" i="12" s="1"/>
  <c r="C25403" i="12" s="1"/>
  <c r="C25404" i="12" s="1"/>
  <c r="C25405" i="12" s="1"/>
  <c r="C25406" i="12" s="1"/>
  <c r="C25407" i="12" s="1"/>
  <c r="C25408" i="12" s="1"/>
  <c r="C25409" i="12" s="1"/>
  <c r="C25410" i="12" s="1"/>
  <c r="C25411" i="12" s="1"/>
  <c r="C25412" i="12" s="1"/>
  <c r="C25413" i="12" s="1"/>
  <c r="C25414" i="12" s="1"/>
  <c r="C25415" i="12" s="1"/>
  <c r="C25416" i="12" s="1"/>
  <c r="C25417" i="12" s="1"/>
  <c r="C25418" i="12" s="1"/>
  <c r="C25419" i="12" s="1"/>
  <c r="C25420" i="12" s="1"/>
  <c r="C25421" i="12" s="1"/>
  <c r="C25422" i="12" s="1"/>
  <c r="C25423" i="12" s="1"/>
  <c r="C25424" i="12" s="1"/>
  <c r="C25425" i="12" s="1"/>
  <c r="C25426" i="12" s="1"/>
  <c r="C25427" i="12" s="1"/>
  <c r="C25428" i="12" s="1"/>
  <c r="C25429" i="12" s="1"/>
  <c r="C25430" i="12" s="1"/>
  <c r="C25431" i="12" s="1"/>
  <c r="C25432" i="12" s="1"/>
  <c r="C25433" i="12" s="1"/>
  <c r="C25434" i="12" s="1"/>
  <c r="C25435" i="12" s="1"/>
  <c r="C25436" i="12" s="1"/>
  <c r="C25437" i="12" s="1"/>
  <c r="C25438" i="12" s="1"/>
  <c r="C25439" i="12" s="1"/>
  <c r="C25440" i="12" s="1"/>
  <c r="C25441" i="12" s="1"/>
  <c r="C25442" i="12" s="1"/>
  <c r="C25443" i="12" s="1"/>
  <c r="C25444" i="12" s="1"/>
  <c r="C25445" i="12" s="1"/>
  <c r="C25446" i="12" s="1"/>
  <c r="C25447" i="12" s="1"/>
  <c r="C25448" i="12" s="1"/>
  <c r="C25449" i="12" s="1"/>
  <c r="C25450" i="12" s="1"/>
  <c r="C25451" i="12" s="1"/>
  <c r="C25452" i="12" s="1"/>
  <c r="C25453" i="12" s="1"/>
  <c r="C25454" i="12" s="1"/>
  <c r="C25455" i="12" s="1"/>
  <c r="C25456" i="12" s="1"/>
  <c r="C25457" i="12" s="1"/>
  <c r="C25458" i="12" s="1"/>
  <c r="C25459" i="12" s="1"/>
  <c r="C25460" i="12" s="1"/>
  <c r="C25461" i="12" s="1"/>
  <c r="C25462" i="12" s="1"/>
  <c r="C25463" i="12" s="1"/>
  <c r="C25464" i="12" s="1"/>
  <c r="C25465" i="12" s="1"/>
  <c r="C25466" i="12" s="1"/>
  <c r="C25467" i="12" s="1"/>
  <c r="C25468" i="12" s="1"/>
  <c r="C25469" i="12" s="1"/>
  <c r="C25470" i="12" s="1"/>
  <c r="C25471" i="12" s="1"/>
  <c r="C25472" i="12" s="1"/>
  <c r="C25473" i="12" s="1"/>
  <c r="C25474" i="12" s="1"/>
  <c r="C25475" i="12" s="1"/>
  <c r="C25476" i="12" s="1"/>
  <c r="C25477" i="12" s="1"/>
  <c r="C25478" i="12" s="1"/>
  <c r="C25479" i="12" s="1"/>
  <c r="C25480" i="12" s="1"/>
  <c r="C25481" i="12" s="1"/>
  <c r="C25482" i="12" s="1"/>
  <c r="C25483" i="12" s="1"/>
  <c r="C25484" i="12" s="1"/>
  <c r="C25485" i="12" s="1"/>
  <c r="C25486" i="12" s="1"/>
  <c r="C25487" i="12" s="1"/>
  <c r="C25488" i="12" s="1"/>
  <c r="C25489" i="12" s="1"/>
  <c r="C25490" i="12" s="1"/>
  <c r="C25491" i="12" s="1"/>
  <c r="C25492" i="12" s="1"/>
  <c r="C25493" i="12" s="1"/>
  <c r="C25494" i="12" s="1"/>
  <c r="C25495" i="12" s="1"/>
  <c r="C25496" i="12" s="1"/>
  <c r="C25497" i="12" s="1"/>
  <c r="C25498" i="12" s="1"/>
  <c r="C25499" i="12" s="1"/>
  <c r="C25500" i="12" s="1"/>
  <c r="C25501" i="12" s="1"/>
  <c r="C25502" i="12" s="1"/>
  <c r="C25503" i="12" s="1"/>
  <c r="C25504" i="12" s="1"/>
  <c r="C25505" i="12" s="1"/>
  <c r="C25506" i="12" s="1"/>
  <c r="C25507" i="12" s="1"/>
  <c r="C25508" i="12" s="1"/>
  <c r="C25509" i="12" s="1"/>
  <c r="C25510" i="12" s="1"/>
  <c r="C25511" i="12" s="1"/>
  <c r="C25512" i="12" s="1"/>
  <c r="C25513" i="12" s="1"/>
  <c r="C25514" i="12" s="1"/>
  <c r="C25515" i="12" s="1"/>
  <c r="C25516" i="12" s="1"/>
  <c r="C25517" i="12" s="1"/>
  <c r="C25518" i="12" s="1"/>
  <c r="C25519" i="12" s="1"/>
  <c r="C25520" i="12" s="1"/>
  <c r="C25521" i="12" s="1"/>
  <c r="C25522" i="12" s="1"/>
  <c r="C25523" i="12" s="1"/>
  <c r="C25524" i="12" s="1"/>
  <c r="C25525" i="12" s="1"/>
  <c r="C25526" i="12" s="1"/>
  <c r="C25527" i="12" s="1"/>
  <c r="C25528" i="12" s="1"/>
  <c r="C25529" i="12" s="1"/>
  <c r="C25530" i="12" s="1"/>
  <c r="C25531" i="12" s="1"/>
  <c r="C25532" i="12" s="1"/>
  <c r="C25533" i="12" s="1"/>
  <c r="C25534" i="12" s="1"/>
  <c r="C25535" i="12" s="1"/>
  <c r="C25536" i="12" s="1"/>
  <c r="C25537" i="12" s="1"/>
  <c r="C25538" i="12" s="1"/>
  <c r="C25539" i="12" s="1"/>
  <c r="C25540" i="12" s="1"/>
  <c r="C25541" i="12" s="1"/>
  <c r="C25542" i="12" s="1"/>
  <c r="C25543" i="12" s="1"/>
  <c r="C25544" i="12" s="1"/>
  <c r="C25545" i="12" s="1"/>
  <c r="C25546" i="12" s="1"/>
  <c r="C25547" i="12" s="1"/>
  <c r="C25548" i="12" s="1"/>
  <c r="C25549" i="12" s="1"/>
  <c r="C25550" i="12" s="1"/>
  <c r="C25551" i="12" s="1"/>
  <c r="C25552" i="12" s="1"/>
  <c r="C25553" i="12" s="1"/>
  <c r="C25554" i="12" s="1"/>
  <c r="C25555" i="12" s="1"/>
  <c r="C25556" i="12" s="1"/>
  <c r="C25557" i="12" s="1"/>
  <c r="C25558" i="12" s="1"/>
  <c r="C25559" i="12" s="1"/>
  <c r="C25560" i="12" s="1"/>
  <c r="C25561" i="12" s="1"/>
  <c r="C25562" i="12" s="1"/>
  <c r="C25563" i="12" s="1"/>
  <c r="C25564" i="12" s="1"/>
  <c r="C25565" i="12" s="1"/>
  <c r="C25566" i="12" s="1"/>
  <c r="C25567" i="12" s="1"/>
  <c r="C25568" i="12" s="1"/>
  <c r="C25569" i="12" s="1"/>
  <c r="C25570" i="12" s="1"/>
  <c r="C25571" i="12" s="1"/>
  <c r="C25572" i="12" s="1"/>
  <c r="C25573" i="12" s="1"/>
  <c r="C25574" i="12" s="1"/>
  <c r="C25575" i="12" s="1"/>
  <c r="C25576" i="12" s="1"/>
  <c r="C25577" i="12" s="1"/>
  <c r="C25578" i="12" s="1"/>
  <c r="C25579" i="12" s="1"/>
  <c r="C25580" i="12" s="1"/>
  <c r="C25581" i="12" s="1"/>
  <c r="C25582" i="12" s="1"/>
  <c r="C25583" i="12" s="1"/>
  <c r="C25584" i="12" s="1"/>
  <c r="C25585" i="12" s="1"/>
  <c r="C25586" i="12" s="1"/>
  <c r="C25587" i="12" s="1"/>
  <c r="C25588" i="12" s="1"/>
  <c r="C25589" i="12" s="1"/>
  <c r="C25590" i="12" s="1"/>
  <c r="C25591" i="12" s="1"/>
  <c r="C25592" i="12" s="1"/>
  <c r="C25593" i="12" s="1"/>
  <c r="C25594" i="12" s="1"/>
  <c r="C25595" i="12" s="1"/>
  <c r="C25596" i="12" s="1"/>
  <c r="C25597" i="12" s="1"/>
  <c r="C25598" i="12" s="1"/>
  <c r="C25599" i="12" s="1"/>
  <c r="C25600" i="12" s="1"/>
  <c r="C25601" i="12" s="1"/>
  <c r="C25602" i="12" s="1"/>
  <c r="C25603" i="12" s="1"/>
  <c r="C25604" i="12" s="1"/>
  <c r="C25605" i="12" s="1"/>
  <c r="C25606" i="12" s="1"/>
  <c r="C25607" i="12" s="1"/>
  <c r="C25608" i="12" s="1"/>
  <c r="C25609" i="12" s="1"/>
  <c r="C25610" i="12" s="1"/>
  <c r="C25611" i="12" s="1"/>
  <c r="C25612" i="12" s="1"/>
  <c r="C25613" i="12" s="1"/>
  <c r="C25614" i="12" s="1"/>
  <c r="C25615" i="12" s="1"/>
  <c r="C25616" i="12" s="1"/>
  <c r="C25617" i="12" s="1"/>
  <c r="C25618" i="12" s="1"/>
  <c r="C25619" i="12" s="1"/>
  <c r="C25620" i="12" s="1"/>
  <c r="C25621" i="12" s="1"/>
  <c r="C25622" i="12" s="1"/>
  <c r="C25623" i="12" s="1"/>
  <c r="C25624" i="12" s="1"/>
  <c r="C25625" i="12" s="1"/>
  <c r="C25626" i="12" s="1"/>
  <c r="C25627" i="12" s="1"/>
  <c r="C25628" i="12" s="1"/>
  <c r="C25629" i="12" s="1"/>
  <c r="C25630" i="12" s="1"/>
  <c r="C25631" i="12" s="1"/>
  <c r="C25632" i="12" s="1"/>
  <c r="C25633" i="12" s="1"/>
  <c r="C25634" i="12" s="1"/>
  <c r="C25635" i="12" s="1"/>
  <c r="C25636" i="12" s="1"/>
  <c r="C25637" i="12" s="1"/>
  <c r="C25638" i="12" s="1"/>
  <c r="C25639" i="12" s="1"/>
  <c r="C25640" i="12" s="1"/>
  <c r="C25641" i="12" s="1"/>
  <c r="C25642" i="12" s="1"/>
  <c r="C25643" i="12" s="1"/>
  <c r="C25644" i="12" s="1"/>
  <c r="C25645" i="12" s="1"/>
  <c r="C25646" i="12" s="1"/>
  <c r="C25647" i="12" s="1"/>
  <c r="C25648" i="12" s="1"/>
  <c r="C25649" i="12" s="1"/>
  <c r="C25650" i="12" s="1"/>
  <c r="C25651" i="12" s="1"/>
  <c r="C25652" i="12" s="1"/>
  <c r="C25653" i="12" s="1"/>
  <c r="C25654" i="12" s="1"/>
  <c r="C25655" i="12" s="1"/>
  <c r="C25656" i="12" s="1"/>
  <c r="C25657" i="12" s="1"/>
  <c r="C25658" i="12" s="1"/>
  <c r="C25659" i="12" s="1"/>
  <c r="C25660" i="12" s="1"/>
  <c r="C25661" i="12" s="1"/>
  <c r="C25662" i="12" s="1"/>
  <c r="C25663" i="12" s="1"/>
  <c r="C25664" i="12" s="1"/>
  <c r="C25665" i="12" s="1"/>
  <c r="C25666" i="12" s="1"/>
  <c r="C25667" i="12" s="1"/>
  <c r="C25668" i="12" s="1"/>
  <c r="C25669" i="12" s="1"/>
  <c r="C25670" i="12" s="1"/>
  <c r="C25671" i="12" s="1"/>
  <c r="C25672" i="12" s="1"/>
  <c r="C25673" i="12" s="1"/>
  <c r="C25674" i="12" s="1"/>
  <c r="C25675" i="12" s="1"/>
  <c r="C25676" i="12" s="1"/>
  <c r="C25677" i="12" s="1"/>
  <c r="C25678" i="12" s="1"/>
  <c r="C25679" i="12" s="1"/>
  <c r="C25680" i="12" s="1"/>
  <c r="C25681" i="12" s="1"/>
  <c r="C25682" i="12" s="1"/>
  <c r="C25683" i="12" s="1"/>
  <c r="C25684" i="12" s="1"/>
  <c r="C25685" i="12" s="1"/>
  <c r="C25686" i="12" s="1"/>
  <c r="C25687" i="12" s="1"/>
  <c r="C25688" i="12" s="1"/>
  <c r="C25689" i="12" s="1"/>
  <c r="C25690" i="12" s="1"/>
  <c r="C25691" i="12" s="1"/>
  <c r="C25692" i="12" s="1"/>
  <c r="C25693" i="12" s="1"/>
  <c r="C25694" i="12" s="1"/>
  <c r="C25695" i="12" s="1"/>
  <c r="C25696" i="12" s="1"/>
  <c r="C25697" i="12" s="1"/>
  <c r="C25698" i="12" s="1"/>
  <c r="C25699" i="12" s="1"/>
  <c r="C25700" i="12" s="1"/>
  <c r="C25701" i="12" s="1"/>
  <c r="C25702" i="12" s="1"/>
  <c r="C25703" i="12" s="1"/>
  <c r="C25704" i="12" s="1"/>
  <c r="C25705" i="12" s="1"/>
  <c r="C25706" i="12" s="1"/>
  <c r="C25707" i="12" s="1"/>
  <c r="C25708" i="12" s="1"/>
  <c r="C25709" i="12" s="1"/>
  <c r="C25710" i="12" s="1"/>
  <c r="C25711" i="12" s="1"/>
  <c r="C25712" i="12" s="1"/>
  <c r="C25713" i="12" s="1"/>
  <c r="C25714" i="12" s="1"/>
  <c r="C25715" i="12" s="1"/>
  <c r="C25716" i="12" s="1"/>
  <c r="C25717" i="12" s="1"/>
  <c r="C25718" i="12" s="1"/>
  <c r="C25719" i="12" s="1"/>
  <c r="C25720" i="12" s="1"/>
  <c r="C25721" i="12" s="1"/>
  <c r="C25722" i="12" s="1"/>
  <c r="C25723" i="12" s="1"/>
  <c r="C25724" i="12" s="1"/>
  <c r="C25725" i="12" s="1"/>
  <c r="C25726" i="12" s="1"/>
  <c r="C25727" i="12" s="1"/>
  <c r="C25728" i="12" s="1"/>
  <c r="C25729" i="12" s="1"/>
  <c r="C25730" i="12" s="1"/>
  <c r="C25731" i="12" s="1"/>
  <c r="C25732" i="12" s="1"/>
  <c r="C25733" i="12" s="1"/>
  <c r="C25734" i="12" s="1"/>
  <c r="C25735" i="12" s="1"/>
  <c r="C25736" i="12" s="1"/>
  <c r="C25737" i="12" s="1"/>
  <c r="C25738" i="12" s="1"/>
  <c r="C25739" i="12" s="1"/>
  <c r="C25740" i="12" s="1"/>
  <c r="C25741" i="12" s="1"/>
  <c r="C25742" i="12" s="1"/>
  <c r="C25743" i="12" s="1"/>
  <c r="C25744" i="12" s="1"/>
  <c r="C25745" i="12" s="1"/>
  <c r="C25746" i="12" s="1"/>
  <c r="C25747" i="12" s="1"/>
  <c r="C25748" i="12" s="1"/>
  <c r="C25749" i="12" s="1"/>
  <c r="C25750" i="12" s="1"/>
  <c r="C25751" i="12" s="1"/>
  <c r="C25752" i="12" s="1"/>
  <c r="C25753" i="12" s="1"/>
  <c r="C25754" i="12" s="1"/>
  <c r="C25755" i="12" s="1"/>
  <c r="C25756" i="12" s="1"/>
  <c r="C25757" i="12" s="1"/>
  <c r="C25758" i="12" s="1"/>
  <c r="C25759" i="12" s="1"/>
  <c r="C25760" i="12" s="1"/>
  <c r="C25761" i="12" s="1"/>
  <c r="C25762" i="12" s="1"/>
  <c r="C25763" i="12" s="1"/>
  <c r="C25764" i="12" s="1"/>
  <c r="C25765" i="12" s="1"/>
  <c r="C25766" i="12" s="1"/>
  <c r="C25767" i="12" s="1"/>
  <c r="C25768" i="12" s="1"/>
  <c r="C25769" i="12" s="1"/>
  <c r="C25770" i="12" s="1"/>
  <c r="C25771" i="12" s="1"/>
  <c r="C25772" i="12" s="1"/>
  <c r="C25773" i="12" s="1"/>
  <c r="C25774" i="12" s="1"/>
  <c r="C25775" i="12" s="1"/>
  <c r="C25776" i="12" s="1"/>
  <c r="C25777" i="12" s="1"/>
  <c r="C25778" i="12" s="1"/>
  <c r="C25779" i="12" s="1"/>
  <c r="C25780" i="12" s="1"/>
  <c r="C25781" i="12" s="1"/>
  <c r="C25782" i="12" s="1"/>
  <c r="C25783" i="12" s="1"/>
  <c r="C25784" i="12" s="1"/>
  <c r="C25785" i="12" s="1"/>
  <c r="C25786" i="12" s="1"/>
  <c r="C25787" i="12" s="1"/>
  <c r="C25788" i="12" s="1"/>
  <c r="C25789" i="12" s="1"/>
  <c r="C25790" i="12" s="1"/>
  <c r="C25791" i="12" s="1"/>
  <c r="C25792" i="12" s="1"/>
  <c r="C25793" i="12" s="1"/>
  <c r="C25794" i="12" s="1"/>
  <c r="C25795" i="12" s="1"/>
  <c r="C25796" i="12" s="1"/>
  <c r="C25797" i="12" s="1"/>
  <c r="C25798" i="12" s="1"/>
  <c r="C25799" i="12" s="1"/>
  <c r="C25800" i="12" s="1"/>
  <c r="C25801" i="12" s="1"/>
  <c r="C25802" i="12" s="1"/>
  <c r="C25803" i="12" s="1"/>
  <c r="C25804" i="12" s="1"/>
  <c r="C25805" i="12" s="1"/>
  <c r="C25806" i="12" s="1"/>
  <c r="C25807" i="12" s="1"/>
  <c r="C25808" i="12" s="1"/>
  <c r="C25809" i="12" s="1"/>
  <c r="C25810" i="12" s="1"/>
  <c r="C25811" i="12" s="1"/>
  <c r="C25812" i="12" s="1"/>
  <c r="C25813" i="12" s="1"/>
  <c r="C25814" i="12" s="1"/>
  <c r="C25815" i="12" s="1"/>
  <c r="C25816" i="12" s="1"/>
  <c r="C25817" i="12" s="1"/>
  <c r="C25818" i="12" s="1"/>
  <c r="C25819" i="12" s="1"/>
  <c r="C25820" i="12" s="1"/>
  <c r="C25821" i="12" s="1"/>
  <c r="C25822" i="12" s="1"/>
  <c r="C25823" i="12" s="1"/>
  <c r="C25824" i="12" s="1"/>
  <c r="C25825" i="12" s="1"/>
  <c r="C25826" i="12" s="1"/>
  <c r="C25827" i="12" s="1"/>
  <c r="C25828" i="12" s="1"/>
  <c r="C25829" i="12" s="1"/>
  <c r="C25830" i="12" s="1"/>
  <c r="C25831" i="12" s="1"/>
  <c r="C25832" i="12" s="1"/>
  <c r="C25833" i="12" s="1"/>
  <c r="C25834" i="12" s="1"/>
  <c r="C25835" i="12" s="1"/>
  <c r="C25836" i="12" s="1"/>
  <c r="C25837" i="12" s="1"/>
  <c r="C25838" i="12" s="1"/>
  <c r="C25839" i="12" s="1"/>
  <c r="C25840" i="12" s="1"/>
  <c r="C25841" i="12" s="1"/>
  <c r="C25842" i="12" s="1"/>
  <c r="C25843" i="12" s="1"/>
  <c r="C25844" i="12" s="1"/>
  <c r="C25845" i="12" s="1"/>
  <c r="C25846" i="12" s="1"/>
  <c r="C25847" i="12" s="1"/>
  <c r="C25848" i="12" s="1"/>
  <c r="C25849" i="12" s="1"/>
  <c r="C25850" i="12" s="1"/>
  <c r="C25851" i="12" s="1"/>
  <c r="C25852" i="12" s="1"/>
  <c r="C25853" i="12" s="1"/>
  <c r="C25854" i="12" s="1"/>
  <c r="C25855" i="12" s="1"/>
  <c r="C25856" i="12" s="1"/>
  <c r="C25857" i="12" s="1"/>
  <c r="C25858" i="12" s="1"/>
  <c r="C25859" i="12" s="1"/>
  <c r="C25860" i="12" s="1"/>
  <c r="C25861" i="12" s="1"/>
  <c r="C25862" i="12" s="1"/>
  <c r="C25863" i="12" s="1"/>
  <c r="C25864" i="12" s="1"/>
  <c r="C25865" i="12" s="1"/>
  <c r="C25866" i="12" s="1"/>
  <c r="C25867" i="12" s="1"/>
  <c r="C25868" i="12" s="1"/>
  <c r="C25869" i="12" s="1"/>
  <c r="C25870" i="12" s="1"/>
  <c r="C25871" i="12" s="1"/>
  <c r="C25872" i="12" s="1"/>
  <c r="C25873" i="12" s="1"/>
  <c r="C25874" i="12" s="1"/>
  <c r="C25875" i="12" s="1"/>
  <c r="C25876" i="12" s="1"/>
  <c r="C25877" i="12" s="1"/>
  <c r="C25878" i="12" s="1"/>
  <c r="C25879" i="12" s="1"/>
  <c r="C25880" i="12" s="1"/>
  <c r="C25881" i="12" s="1"/>
  <c r="C25882" i="12" s="1"/>
  <c r="C25883" i="12" s="1"/>
  <c r="C25884" i="12" s="1"/>
  <c r="C25885" i="12" s="1"/>
  <c r="C25886" i="12" s="1"/>
  <c r="C25887" i="12" s="1"/>
  <c r="C25888" i="12" s="1"/>
  <c r="C25889" i="12" s="1"/>
  <c r="C25890" i="12" s="1"/>
  <c r="C25891" i="12" s="1"/>
  <c r="C25892" i="12" s="1"/>
  <c r="C25893" i="12" s="1"/>
  <c r="C25894" i="12" s="1"/>
  <c r="C25895" i="12" s="1"/>
  <c r="C25896" i="12" s="1"/>
  <c r="C25897" i="12" s="1"/>
  <c r="C25898" i="12" s="1"/>
  <c r="C25899" i="12" s="1"/>
  <c r="C25900" i="12" s="1"/>
  <c r="C25901" i="12" s="1"/>
  <c r="C25902" i="12" s="1"/>
  <c r="C25903" i="12" s="1"/>
  <c r="C25904" i="12" s="1"/>
  <c r="C25905" i="12" s="1"/>
  <c r="C25906" i="12" s="1"/>
  <c r="C25907" i="12" s="1"/>
  <c r="C25908" i="12" s="1"/>
  <c r="C25909" i="12" s="1"/>
  <c r="C25910" i="12" s="1"/>
  <c r="C25911" i="12" s="1"/>
  <c r="C25912" i="12" s="1"/>
  <c r="C25913" i="12" s="1"/>
  <c r="C25914" i="12" s="1"/>
  <c r="C25915" i="12" s="1"/>
  <c r="C25916" i="12" s="1"/>
  <c r="C25917" i="12" s="1"/>
  <c r="C25918" i="12" s="1"/>
  <c r="C25919" i="12" s="1"/>
  <c r="C25920" i="12" s="1"/>
  <c r="C25921" i="12" s="1"/>
  <c r="C25922" i="12" s="1"/>
  <c r="C25923" i="12" s="1"/>
  <c r="C25924" i="12" s="1"/>
  <c r="C25925" i="12" s="1"/>
  <c r="C25926" i="12" s="1"/>
  <c r="C25927" i="12" s="1"/>
  <c r="C25928" i="12" s="1"/>
  <c r="C25929" i="12" s="1"/>
  <c r="C25930" i="12" s="1"/>
  <c r="C25931" i="12" s="1"/>
  <c r="C25932" i="12" s="1"/>
  <c r="C25933" i="12" s="1"/>
  <c r="C25934" i="12" s="1"/>
  <c r="C25935" i="12" s="1"/>
  <c r="C25936" i="12" s="1"/>
  <c r="C25937" i="12" s="1"/>
  <c r="C25938" i="12" s="1"/>
  <c r="C25939" i="12" s="1"/>
  <c r="C25940" i="12" s="1"/>
  <c r="C25941" i="12" s="1"/>
  <c r="C25942" i="12" s="1"/>
  <c r="C25943" i="12" s="1"/>
  <c r="C25944" i="12" s="1"/>
  <c r="C25945" i="12" s="1"/>
  <c r="C25946" i="12" s="1"/>
  <c r="C25947" i="12" s="1"/>
  <c r="C25948" i="12" s="1"/>
  <c r="C25949" i="12" s="1"/>
  <c r="C25950" i="12" s="1"/>
  <c r="C25951" i="12" s="1"/>
  <c r="C25952" i="12" s="1"/>
  <c r="C25953" i="12" s="1"/>
  <c r="C25954" i="12" s="1"/>
  <c r="C25955" i="12" s="1"/>
  <c r="C25956" i="12" s="1"/>
  <c r="C25957" i="12" s="1"/>
  <c r="C25958" i="12" s="1"/>
  <c r="C25959" i="12" s="1"/>
  <c r="C25960" i="12" s="1"/>
  <c r="C25961" i="12" s="1"/>
  <c r="C25962" i="12" s="1"/>
  <c r="C25963" i="12" s="1"/>
  <c r="C25964" i="12" s="1"/>
  <c r="C25965" i="12" s="1"/>
  <c r="C25966" i="12" s="1"/>
  <c r="C25967" i="12" s="1"/>
  <c r="C25968" i="12" s="1"/>
  <c r="C25969" i="12" s="1"/>
  <c r="C25970" i="12" s="1"/>
  <c r="C25971" i="12" s="1"/>
  <c r="C25972" i="12" s="1"/>
  <c r="C25973" i="12" s="1"/>
  <c r="C25974" i="12" s="1"/>
  <c r="C25975" i="12" s="1"/>
  <c r="C25976" i="12" s="1"/>
  <c r="C25977" i="12" s="1"/>
  <c r="C25978" i="12" s="1"/>
  <c r="C25979" i="12" s="1"/>
  <c r="C25980" i="12" s="1"/>
  <c r="C25981" i="12" s="1"/>
  <c r="C25982" i="12" s="1"/>
  <c r="C25983" i="12" s="1"/>
  <c r="C25984" i="12" s="1"/>
  <c r="C25985" i="12" s="1"/>
  <c r="C25986" i="12" s="1"/>
  <c r="C25987" i="12" s="1"/>
  <c r="C25988" i="12" s="1"/>
  <c r="C25989" i="12" s="1"/>
  <c r="C25990" i="12" s="1"/>
  <c r="C25991" i="12" s="1"/>
  <c r="C25992" i="12" s="1"/>
  <c r="C25993" i="12" s="1"/>
  <c r="C25994" i="12" s="1"/>
  <c r="C25995" i="12" s="1"/>
  <c r="C25996" i="12" s="1"/>
  <c r="C25997" i="12" s="1"/>
  <c r="C25998" i="12" s="1"/>
  <c r="C25999" i="12" s="1"/>
  <c r="C26000" i="12" s="1"/>
  <c r="C26001" i="12" s="1"/>
  <c r="C26002" i="12" s="1"/>
  <c r="C26003" i="12" s="1"/>
  <c r="C26004" i="12" s="1"/>
  <c r="C26005" i="12" s="1"/>
  <c r="C26006" i="12" s="1"/>
  <c r="C26007" i="12" s="1"/>
  <c r="C26008" i="12" s="1"/>
  <c r="C26009" i="12" s="1"/>
  <c r="C26010" i="12" s="1"/>
  <c r="C26011" i="12" s="1"/>
  <c r="C26012" i="12" s="1"/>
  <c r="C26013" i="12" s="1"/>
  <c r="C26014" i="12" s="1"/>
  <c r="C26015" i="12" s="1"/>
  <c r="C26016" i="12" s="1"/>
  <c r="C26017" i="12" s="1"/>
  <c r="C26018" i="12" s="1"/>
  <c r="C26019" i="12" s="1"/>
  <c r="C26020" i="12" s="1"/>
  <c r="C26021" i="12" s="1"/>
  <c r="C26022" i="12" s="1"/>
  <c r="C26023" i="12" s="1"/>
  <c r="C26024" i="12" s="1"/>
  <c r="C26025" i="12" s="1"/>
  <c r="C26026" i="12" s="1"/>
  <c r="C26027" i="12" s="1"/>
  <c r="C26028" i="12" s="1"/>
  <c r="C26029" i="12" s="1"/>
  <c r="C26030" i="12" s="1"/>
  <c r="C26031" i="12" s="1"/>
  <c r="C26032" i="12" s="1"/>
  <c r="C26033" i="12" s="1"/>
  <c r="C26034" i="12" s="1"/>
  <c r="C26035" i="12" s="1"/>
  <c r="C26036" i="12" s="1"/>
  <c r="C26037" i="12" s="1"/>
  <c r="C26038" i="12" s="1"/>
  <c r="C26039" i="12" s="1"/>
  <c r="C26040" i="12" s="1"/>
  <c r="C26041" i="12" s="1"/>
  <c r="C26042" i="12" s="1"/>
  <c r="C26043" i="12" s="1"/>
  <c r="C26044" i="12" s="1"/>
  <c r="C26045" i="12" s="1"/>
  <c r="C26046" i="12" s="1"/>
  <c r="C26047" i="12" s="1"/>
  <c r="C26048" i="12" s="1"/>
  <c r="C26049" i="12" s="1"/>
  <c r="C26050" i="12" s="1"/>
  <c r="C26051" i="12" s="1"/>
  <c r="C26052" i="12" s="1"/>
  <c r="C26053" i="12" s="1"/>
  <c r="C26054" i="12" s="1"/>
  <c r="C26055" i="12" s="1"/>
  <c r="C26056" i="12" s="1"/>
  <c r="C26057" i="12" s="1"/>
  <c r="C26058" i="12" s="1"/>
  <c r="C26059" i="12" s="1"/>
  <c r="C26060" i="12" s="1"/>
  <c r="C26061" i="12" s="1"/>
  <c r="C26062" i="12" s="1"/>
  <c r="C26063" i="12" s="1"/>
  <c r="C26064" i="12" s="1"/>
  <c r="C26065" i="12" s="1"/>
  <c r="C26066" i="12" s="1"/>
  <c r="C26067" i="12" s="1"/>
  <c r="C26068" i="12" s="1"/>
  <c r="C26069" i="12" s="1"/>
  <c r="C26070" i="12" s="1"/>
  <c r="C26071" i="12" s="1"/>
  <c r="C26072" i="12" s="1"/>
  <c r="C26073" i="12" s="1"/>
  <c r="C26074" i="12" s="1"/>
  <c r="C26075" i="12" s="1"/>
  <c r="C26076" i="12" s="1"/>
  <c r="C26077" i="12" s="1"/>
  <c r="C26078" i="12" s="1"/>
  <c r="C26079" i="12" s="1"/>
  <c r="C26080" i="12" s="1"/>
  <c r="C26081" i="12" s="1"/>
  <c r="C26082" i="12" s="1"/>
  <c r="C26083" i="12" s="1"/>
  <c r="C26084" i="12" s="1"/>
  <c r="C26085" i="12" s="1"/>
  <c r="C26086" i="12" s="1"/>
  <c r="C26087" i="12" s="1"/>
  <c r="C26088" i="12" s="1"/>
  <c r="C26089" i="12" s="1"/>
  <c r="C26090" i="12" s="1"/>
  <c r="C26091" i="12" s="1"/>
  <c r="C26092" i="12" s="1"/>
  <c r="C26093" i="12" s="1"/>
  <c r="C26094" i="12" s="1"/>
  <c r="C26095" i="12" s="1"/>
  <c r="C26096" i="12" s="1"/>
  <c r="C26097" i="12" s="1"/>
  <c r="C26098" i="12" s="1"/>
  <c r="C26099" i="12" s="1"/>
  <c r="C26100" i="12" s="1"/>
  <c r="C26101" i="12" s="1"/>
  <c r="C26102" i="12" s="1"/>
  <c r="C26103" i="12" s="1"/>
  <c r="C26104" i="12" s="1"/>
  <c r="C26105" i="12" s="1"/>
  <c r="C26106" i="12" s="1"/>
  <c r="C26107" i="12" s="1"/>
  <c r="C26108" i="12" s="1"/>
  <c r="C26109" i="12" s="1"/>
  <c r="C26110" i="12" s="1"/>
  <c r="C26111" i="12" s="1"/>
  <c r="C26112" i="12" s="1"/>
  <c r="C26113" i="12" s="1"/>
  <c r="C26114" i="12" s="1"/>
  <c r="C26115" i="12" s="1"/>
  <c r="C26116" i="12" s="1"/>
  <c r="C26117" i="12" s="1"/>
  <c r="C26118" i="12" s="1"/>
  <c r="C26119" i="12" s="1"/>
  <c r="C26120" i="12" s="1"/>
  <c r="C26121" i="12" s="1"/>
  <c r="C26122" i="12" s="1"/>
  <c r="C26123" i="12" s="1"/>
  <c r="C26124" i="12" s="1"/>
  <c r="C26125" i="12" s="1"/>
  <c r="C26126" i="12" s="1"/>
  <c r="C26127" i="12" s="1"/>
  <c r="C26128" i="12" s="1"/>
  <c r="C26129" i="12" s="1"/>
  <c r="C26130" i="12" s="1"/>
  <c r="C26131" i="12" s="1"/>
  <c r="C26132" i="12" s="1"/>
  <c r="C26133" i="12" s="1"/>
  <c r="C26134" i="12" s="1"/>
  <c r="C26135" i="12" s="1"/>
  <c r="C26136" i="12" s="1"/>
  <c r="C26137" i="12" s="1"/>
  <c r="C26138" i="12" s="1"/>
  <c r="C26139" i="12" s="1"/>
  <c r="C26140" i="12" s="1"/>
  <c r="C26141" i="12" s="1"/>
  <c r="C26142" i="12" s="1"/>
  <c r="C26143" i="12" s="1"/>
  <c r="C26144" i="12" s="1"/>
  <c r="C26145" i="12" s="1"/>
  <c r="C26146" i="12" s="1"/>
  <c r="C26147" i="12" s="1"/>
  <c r="C26148" i="12" s="1"/>
  <c r="C26149" i="12" s="1"/>
  <c r="C26150" i="12" s="1"/>
  <c r="C26151" i="12" s="1"/>
  <c r="C26152" i="12" s="1"/>
  <c r="C26153" i="12" s="1"/>
  <c r="C26154" i="12" s="1"/>
  <c r="C26155" i="12" s="1"/>
  <c r="C26156" i="12" s="1"/>
  <c r="C26157" i="12" s="1"/>
  <c r="C26158" i="12" s="1"/>
  <c r="C26159" i="12" s="1"/>
  <c r="C26160" i="12" s="1"/>
  <c r="C26161" i="12" s="1"/>
  <c r="C26162" i="12" s="1"/>
  <c r="C26163" i="12" s="1"/>
  <c r="C26164" i="12" s="1"/>
  <c r="C26165" i="12" s="1"/>
  <c r="C26166" i="12" s="1"/>
  <c r="C26167" i="12" s="1"/>
  <c r="C26168" i="12" s="1"/>
  <c r="C26169" i="12" s="1"/>
  <c r="C26170" i="12" s="1"/>
  <c r="C26171" i="12" s="1"/>
  <c r="C26172" i="12" s="1"/>
  <c r="C26173" i="12" s="1"/>
  <c r="C26174" i="12" s="1"/>
  <c r="C26175" i="12" s="1"/>
  <c r="C26176" i="12" s="1"/>
  <c r="C26177" i="12" s="1"/>
  <c r="C26178" i="12" s="1"/>
  <c r="C26179" i="12" s="1"/>
  <c r="C26180" i="12" s="1"/>
  <c r="C26181" i="12" s="1"/>
  <c r="C26182" i="12" s="1"/>
  <c r="C26183" i="12" s="1"/>
  <c r="C26184" i="12" s="1"/>
  <c r="C26185" i="12" s="1"/>
  <c r="C26186" i="12" s="1"/>
  <c r="C26187" i="12" s="1"/>
  <c r="C26188" i="12" s="1"/>
  <c r="C26189" i="12" s="1"/>
  <c r="C26190" i="12" s="1"/>
  <c r="C26191" i="12" s="1"/>
  <c r="C26192" i="12" s="1"/>
  <c r="C26193" i="12" s="1"/>
  <c r="C26194" i="12" s="1"/>
  <c r="C26195" i="12" s="1"/>
  <c r="C26196" i="12" s="1"/>
  <c r="C26197" i="12" s="1"/>
  <c r="C26198" i="12" s="1"/>
  <c r="C26199" i="12" s="1"/>
  <c r="C26200" i="12" s="1"/>
  <c r="C26201" i="12" s="1"/>
  <c r="C26202" i="12" s="1"/>
  <c r="C26203" i="12" s="1"/>
  <c r="C26204" i="12" s="1"/>
  <c r="C26205" i="12" s="1"/>
  <c r="C26206" i="12" s="1"/>
  <c r="C26207" i="12" s="1"/>
  <c r="C26208" i="12" s="1"/>
  <c r="C26209" i="12" s="1"/>
  <c r="C26210" i="12" s="1"/>
  <c r="C26211" i="12" s="1"/>
  <c r="C26212" i="12" s="1"/>
  <c r="C26213" i="12" s="1"/>
  <c r="C26214" i="12" s="1"/>
  <c r="C26215" i="12" s="1"/>
  <c r="C26216" i="12" s="1"/>
  <c r="C26217" i="12" s="1"/>
  <c r="C26218" i="12" s="1"/>
  <c r="C26219" i="12" s="1"/>
  <c r="C26220" i="12" s="1"/>
  <c r="C26221" i="12" s="1"/>
  <c r="C26222" i="12" s="1"/>
  <c r="C26223" i="12" s="1"/>
  <c r="C26224" i="12" s="1"/>
  <c r="C26225" i="12" s="1"/>
  <c r="C26226" i="12" s="1"/>
  <c r="C26227" i="12" s="1"/>
  <c r="C26228" i="12" s="1"/>
  <c r="C26229" i="12" s="1"/>
  <c r="C26230" i="12" s="1"/>
  <c r="C26231" i="12" s="1"/>
  <c r="C26232" i="12" s="1"/>
  <c r="C26233" i="12" s="1"/>
  <c r="C26234" i="12" s="1"/>
  <c r="C26235" i="12" s="1"/>
  <c r="C26236" i="12" s="1"/>
  <c r="C26237" i="12" s="1"/>
  <c r="C26238" i="12" s="1"/>
  <c r="C26239" i="12" s="1"/>
  <c r="C26240" i="12" s="1"/>
  <c r="C26241" i="12" s="1"/>
  <c r="C26242" i="12" s="1"/>
  <c r="C26243" i="12" s="1"/>
  <c r="C26244" i="12" s="1"/>
  <c r="C26245" i="12" s="1"/>
  <c r="C26246" i="12" s="1"/>
  <c r="C26247" i="12" s="1"/>
  <c r="C26248" i="12" s="1"/>
  <c r="C26249" i="12" s="1"/>
  <c r="C26250" i="12" s="1"/>
  <c r="C26251" i="12" s="1"/>
  <c r="C26252" i="12" s="1"/>
  <c r="C26253" i="12" s="1"/>
  <c r="C26254" i="12" s="1"/>
  <c r="C26255" i="12" s="1"/>
  <c r="C26256" i="12" s="1"/>
  <c r="C26257" i="12" s="1"/>
  <c r="C26258" i="12" s="1"/>
  <c r="C26259" i="12" s="1"/>
  <c r="C26260" i="12" s="1"/>
  <c r="C26261" i="12" s="1"/>
  <c r="C26262" i="12" s="1"/>
  <c r="C26263" i="12" s="1"/>
  <c r="C26264" i="12" s="1"/>
  <c r="C26265" i="12" s="1"/>
  <c r="C26266" i="12" s="1"/>
  <c r="C26267" i="12" s="1"/>
  <c r="C26268" i="12" s="1"/>
  <c r="C26269" i="12" s="1"/>
  <c r="C26270" i="12" s="1"/>
  <c r="C26271" i="12" s="1"/>
  <c r="C26272" i="12" s="1"/>
  <c r="C26273" i="12" s="1"/>
  <c r="C26274" i="12" s="1"/>
  <c r="C26275" i="12" s="1"/>
  <c r="C26276" i="12" s="1"/>
  <c r="C26277" i="12" s="1"/>
  <c r="C26278" i="12" s="1"/>
  <c r="C26279" i="12" s="1"/>
  <c r="C26280" i="12" s="1"/>
  <c r="C26281" i="12" s="1"/>
  <c r="C26282" i="12" s="1"/>
  <c r="C26283" i="12" s="1"/>
  <c r="C26284" i="12" s="1"/>
  <c r="C26285" i="12" s="1"/>
  <c r="C26286" i="12" s="1"/>
  <c r="C26287" i="12" s="1"/>
  <c r="C26288" i="12" s="1"/>
  <c r="C26289" i="12" s="1"/>
  <c r="C26290" i="12" s="1"/>
  <c r="C26291" i="12" s="1"/>
  <c r="C26292" i="12" s="1"/>
  <c r="C26293" i="12" s="1"/>
  <c r="C26294" i="12" s="1"/>
  <c r="C26295" i="12" s="1"/>
  <c r="C26296" i="12" s="1"/>
  <c r="C26297" i="12" s="1"/>
  <c r="C26298" i="12" s="1"/>
  <c r="C26299" i="12" s="1"/>
  <c r="C26300" i="12" s="1"/>
  <c r="C26301" i="12" s="1"/>
  <c r="C26302" i="12" s="1"/>
  <c r="C26303" i="12" s="1"/>
  <c r="C26304" i="12" s="1"/>
  <c r="C26305" i="12" s="1"/>
  <c r="C26306" i="12" s="1"/>
  <c r="C26307" i="12" s="1"/>
  <c r="C26308" i="12" s="1"/>
  <c r="C26309" i="12" s="1"/>
  <c r="C26310" i="12" s="1"/>
  <c r="C26311" i="12" s="1"/>
  <c r="C26312" i="12" s="1"/>
  <c r="C26313" i="12" s="1"/>
  <c r="C26314" i="12" s="1"/>
  <c r="C26315" i="12" s="1"/>
  <c r="C26316" i="12" s="1"/>
  <c r="C26317" i="12" s="1"/>
  <c r="F15" i="12" l="1"/>
  <c r="F23" i="12"/>
  <c r="F31" i="12"/>
  <c r="F39" i="12"/>
  <c r="F47" i="12"/>
  <c r="F55" i="12"/>
  <c r="F63" i="12"/>
  <c r="F71" i="12"/>
  <c r="F79" i="12"/>
  <c r="F87" i="12"/>
  <c r="F95" i="12"/>
  <c r="F103" i="12"/>
  <c r="F111" i="12"/>
  <c r="F119" i="12"/>
  <c r="F127" i="12"/>
  <c r="F135" i="12"/>
  <c r="F143" i="12"/>
  <c r="F151" i="12"/>
  <c r="F159" i="12"/>
  <c r="F167" i="12"/>
  <c r="F175" i="12"/>
  <c r="F183" i="12"/>
  <c r="F191" i="12"/>
  <c r="F199" i="12"/>
  <c r="F207" i="12"/>
  <c r="F215" i="12"/>
  <c r="F223" i="12"/>
  <c r="F231" i="12"/>
  <c r="F239" i="12"/>
  <c r="F247" i="12"/>
  <c r="F16" i="12"/>
  <c r="F24" i="12"/>
  <c r="F32" i="12"/>
  <c r="F40" i="12"/>
  <c r="F48" i="12"/>
  <c r="F56" i="12"/>
  <c r="F64" i="12"/>
  <c r="F72" i="12"/>
  <c r="F80" i="12"/>
  <c r="F88" i="12"/>
  <c r="F96" i="12"/>
  <c r="F104" i="12"/>
  <c r="F112" i="12"/>
  <c r="F120" i="12"/>
  <c r="F128" i="12"/>
  <c r="F136" i="12"/>
  <c r="F144" i="12"/>
  <c r="F152" i="12"/>
  <c r="F160" i="12"/>
  <c r="F168" i="12"/>
  <c r="F176" i="12"/>
  <c r="F184" i="12"/>
  <c r="F192" i="12"/>
  <c r="F200" i="12"/>
  <c r="F208" i="12"/>
  <c r="F216" i="12"/>
  <c r="F224" i="12"/>
  <c r="F232" i="12"/>
  <c r="F240" i="12"/>
  <c r="F248" i="12"/>
  <c r="F170" i="12"/>
  <c r="F218" i="12"/>
  <c r="F242" i="12"/>
  <c r="F190" i="12"/>
  <c r="F17" i="12"/>
  <c r="F25" i="12"/>
  <c r="F33" i="12"/>
  <c r="F41" i="12"/>
  <c r="F49" i="12"/>
  <c r="F57" i="12"/>
  <c r="F65" i="12"/>
  <c r="F73" i="12"/>
  <c r="F81" i="12"/>
  <c r="F89" i="12"/>
  <c r="F97" i="12"/>
  <c r="F105" i="12"/>
  <c r="F113" i="12"/>
  <c r="F121" i="12"/>
  <c r="F129" i="12"/>
  <c r="F137" i="12"/>
  <c r="F145" i="12"/>
  <c r="F153" i="12"/>
  <c r="F161" i="12"/>
  <c r="F169" i="12"/>
  <c r="F177" i="12"/>
  <c r="F185" i="12"/>
  <c r="F193" i="12"/>
  <c r="F201" i="12"/>
  <c r="F209" i="12"/>
  <c r="F217" i="12"/>
  <c r="F225" i="12"/>
  <c r="F233" i="12"/>
  <c r="F241" i="12"/>
  <c r="F249" i="12"/>
  <c r="F162" i="12"/>
  <c r="F210" i="12"/>
  <c r="F234" i="12"/>
  <c r="F198" i="12"/>
  <c r="F18" i="12"/>
  <c r="F26" i="12"/>
  <c r="F34" i="12"/>
  <c r="F42" i="12"/>
  <c r="F50" i="12"/>
  <c r="F58" i="12"/>
  <c r="F66" i="12"/>
  <c r="F74" i="12"/>
  <c r="F82" i="12"/>
  <c r="F90" i="12"/>
  <c r="F98" i="12"/>
  <c r="F106" i="12"/>
  <c r="F114" i="12"/>
  <c r="F122" i="12"/>
  <c r="F130" i="12"/>
  <c r="F138" i="12"/>
  <c r="F146" i="12"/>
  <c r="F154" i="12"/>
  <c r="F178" i="12"/>
  <c r="F186" i="12"/>
  <c r="F194" i="12"/>
  <c r="F202" i="12"/>
  <c r="F226" i="12"/>
  <c r="F250" i="12"/>
  <c r="F222" i="12"/>
  <c r="F19" i="12"/>
  <c r="F27" i="12"/>
  <c r="F35" i="12"/>
  <c r="F43" i="12"/>
  <c r="F51" i="12"/>
  <c r="F59" i="12"/>
  <c r="F67" i="12"/>
  <c r="F75" i="12"/>
  <c r="F83" i="12"/>
  <c r="F91" i="12"/>
  <c r="F99" i="12"/>
  <c r="F107" i="12"/>
  <c r="F115" i="12"/>
  <c r="F123" i="12"/>
  <c r="F131" i="12"/>
  <c r="F139" i="12"/>
  <c r="F147" i="12"/>
  <c r="F155" i="12"/>
  <c r="F163" i="12"/>
  <c r="F171" i="12"/>
  <c r="F179" i="12"/>
  <c r="F187" i="12"/>
  <c r="F195" i="12"/>
  <c r="F203" i="12"/>
  <c r="F211" i="12"/>
  <c r="F219" i="12"/>
  <c r="F227" i="12"/>
  <c r="F235" i="12"/>
  <c r="F243" i="12"/>
  <c r="F251" i="12"/>
  <c r="F38" i="12"/>
  <c r="F62" i="12"/>
  <c r="F86" i="12"/>
  <c r="F110" i="12"/>
  <c r="F134" i="12"/>
  <c r="F166" i="12"/>
  <c r="F206" i="12"/>
  <c r="F238" i="12"/>
  <c r="F20" i="12"/>
  <c r="F28" i="12"/>
  <c r="F36" i="12"/>
  <c r="F44" i="12"/>
  <c r="F52" i="12"/>
  <c r="F60" i="12"/>
  <c r="F68" i="12"/>
  <c r="F76" i="12"/>
  <c r="F84" i="12"/>
  <c r="F92" i="12"/>
  <c r="F100" i="12"/>
  <c r="F108" i="12"/>
  <c r="F116" i="12"/>
  <c r="F124" i="12"/>
  <c r="F132" i="12"/>
  <c r="F140" i="12"/>
  <c r="F148" i="12"/>
  <c r="F156" i="12"/>
  <c r="F164" i="12"/>
  <c r="F172" i="12"/>
  <c r="F180" i="12"/>
  <c r="F188" i="12"/>
  <c r="F196" i="12"/>
  <c r="F204" i="12"/>
  <c r="F212" i="12"/>
  <c r="F220" i="12"/>
  <c r="F228" i="12"/>
  <c r="F236" i="12"/>
  <c r="F244" i="12"/>
  <c r="F252" i="12"/>
  <c r="F30" i="12"/>
  <c r="F54" i="12"/>
  <c r="F78" i="12"/>
  <c r="F102" i="12"/>
  <c r="F126" i="12"/>
  <c r="F150" i="12"/>
  <c r="F174" i="12"/>
  <c r="F214" i="12"/>
  <c r="F246" i="12"/>
  <c r="F21" i="12"/>
  <c r="F29" i="12"/>
  <c r="F37" i="12"/>
  <c r="F45" i="12"/>
  <c r="F53" i="12"/>
  <c r="F61" i="12"/>
  <c r="F69" i="12"/>
  <c r="F77" i="12"/>
  <c r="F85" i="12"/>
  <c r="F93" i="12"/>
  <c r="F101" i="12"/>
  <c r="F109" i="12"/>
  <c r="F117" i="12"/>
  <c r="F125" i="12"/>
  <c r="F133" i="12"/>
  <c r="F141" i="12"/>
  <c r="F149" i="12"/>
  <c r="F157" i="12"/>
  <c r="F165" i="12"/>
  <c r="F173" i="12"/>
  <c r="F181" i="12"/>
  <c r="F189" i="12"/>
  <c r="F197" i="12"/>
  <c r="F205" i="12"/>
  <c r="F213" i="12"/>
  <c r="F221" i="12"/>
  <c r="F229" i="12"/>
  <c r="F237" i="12"/>
  <c r="F245" i="12"/>
  <c r="F14" i="12"/>
  <c r="F22" i="12"/>
  <c r="F46" i="12"/>
  <c r="F70" i="12"/>
  <c r="F94" i="12"/>
  <c r="F118" i="12"/>
  <c r="F142" i="12"/>
  <c r="F158" i="12"/>
  <c r="F182" i="12"/>
  <c r="F230" i="12"/>
  <c r="F71"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Dennis Dyc-O'Neal</author>
  </authors>
  <commentList>
    <comment ref="B12" authorId="0" shapeId="0" xr:uid="{00000000-0006-0000-0300-000001000000}">
      <text>
        <r>
          <rPr>
            <b/>
            <sz val="9"/>
            <color indexed="81"/>
            <rFont val="Tahoma"/>
            <family val="2"/>
          </rPr>
          <t>In decimal format</t>
        </r>
      </text>
    </comment>
    <comment ref="G12" authorId="0" shapeId="0" xr:uid="{00000000-0006-0000-0300-000002000000}">
      <text>
        <r>
          <rPr>
            <b/>
            <sz val="9"/>
            <color indexed="81"/>
            <rFont val="Tahoma"/>
            <family val="2"/>
          </rPr>
          <t>In decimal format</t>
        </r>
      </text>
    </comment>
  </commentList>
</comments>
</file>

<file path=xl/sharedStrings.xml><?xml version="1.0" encoding="utf-8"?>
<sst xmlns="http://schemas.openxmlformats.org/spreadsheetml/2006/main" count="390" uniqueCount="342">
  <si>
    <t>Street Address:</t>
  </si>
  <si>
    <t>AK</t>
  </si>
  <si>
    <t xml:space="preserve"> </t>
  </si>
  <si>
    <t>Authorized Contact # 1:</t>
  </si>
  <si>
    <t>Authorized Contact # 2:</t>
  </si>
  <si>
    <t>Name</t>
  </si>
  <si>
    <t>Ownership</t>
  </si>
  <si>
    <t>Website URL</t>
  </si>
  <si>
    <t>Month</t>
  </si>
  <si>
    <t>AL</t>
  </si>
  <si>
    <t>AS</t>
  </si>
  <si>
    <t>AZ</t>
  </si>
  <si>
    <t>AR</t>
  </si>
  <si>
    <t>CA</t>
  </si>
  <si>
    <t>CO</t>
  </si>
  <si>
    <t>CT</t>
  </si>
  <si>
    <t>DE</t>
  </si>
  <si>
    <t>DC</t>
  </si>
  <si>
    <t>FM</t>
  </si>
  <si>
    <t>FL</t>
  </si>
  <si>
    <t>GA</t>
  </si>
  <si>
    <t>GU</t>
  </si>
  <si>
    <t>HI</t>
  </si>
  <si>
    <t>ID</t>
  </si>
  <si>
    <t>IL</t>
  </si>
  <si>
    <t>IN</t>
  </si>
  <si>
    <t>IA</t>
  </si>
  <si>
    <t>KS</t>
  </si>
  <si>
    <t>KY</t>
  </si>
  <si>
    <t>LA</t>
  </si>
  <si>
    <t>ME</t>
  </si>
  <si>
    <t>MH</t>
  </si>
  <si>
    <t>MD</t>
  </si>
  <si>
    <t>MA</t>
  </si>
  <si>
    <t>MI</t>
  </si>
  <si>
    <t>MN</t>
  </si>
  <si>
    <t>MS</t>
  </si>
  <si>
    <t>MO</t>
  </si>
  <si>
    <t>MT</t>
  </si>
  <si>
    <t>NE</t>
  </si>
  <si>
    <t>NV</t>
  </si>
  <si>
    <t>NH</t>
  </si>
  <si>
    <t>NJ</t>
  </si>
  <si>
    <t>NM</t>
  </si>
  <si>
    <t>NY</t>
  </si>
  <si>
    <t>NC</t>
  </si>
  <si>
    <t>ND</t>
  </si>
  <si>
    <t>MP</t>
  </si>
  <si>
    <t>OH</t>
  </si>
  <si>
    <t>OK</t>
  </si>
  <si>
    <t>OR</t>
  </si>
  <si>
    <t>PW</t>
  </si>
  <si>
    <t>PA</t>
  </si>
  <si>
    <t>PR</t>
  </si>
  <si>
    <t>RI</t>
  </si>
  <si>
    <t>SC</t>
  </si>
  <si>
    <t>SD</t>
  </si>
  <si>
    <t>TN</t>
  </si>
  <si>
    <t>TX</t>
  </si>
  <si>
    <t>UT</t>
  </si>
  <si>
    <t>VT</t>
  </si>
  <si>
    <t>VI</t>
  </si>
  <si>
    <t>VA</t>
  </si>
  <si>
    <t>WA</t>
  </si>
  <si>
    <t>WV</t>
  </si>
  <si>
    <t>WI</t>
  </si>
  <si>
    <t>WY</t>
  </si>
  <si>
    <t>State</t>
  </si>
  <si>
    <t>New</t>
  </si>
  <si>
    <t>Facility Status</t>
  </si>
  <si>
    <t>Existing</t>
  </si>
  <si>
    <t>ERR Type</t>
  </si>
  <si>
    <t>Other</t>
  </si>
  <si>
    <t>May</t>
  </si>
  <si>
    <t>Cash</t>
  </si>
  <si>
    <t>Feb</t>
  </si>
  <si>
    <t>Mar</t>
  </si>
  <si>
    <t>Apr</t>
  </si>
  <si>
    <t>Jun</t>
  </si>
  <si>
    <t>Jul</t>
  </si>
  <si>
    <t>Aug</t>
  </si>
  <si>
    <t>Sep</t>
  </si>
  <si>
    <t>Oct</t>
  </si>
  <si>
    <t>Nov</t>
  </si>
  <si>
    <t>Dec</t>
  </si>
  <si>
    <t>Participant Information:</t>
  </si>
  <si>
    <t>Total must not exceed 100%</t>
  </si>
  <si>
    <t>Title</t>
  </si>
  <si>
    <t>Counterparty/Legal Entity Name:</t>
  </si>
  <si>
    <t>Zip Code</t>
  </si>
  <si>
    <t>Choose</t>
  </si>
  <si>
    <t>Developer Name:</t>
  </si>
  <si>
    <t>Participant Authorization and Attestation</t>
  </si>
  <si>
    <t>Electronic Signature</t>
  </si>
  <si>
    <t>Putting a "Yes" here certifies that typed name acts as your electronic signature</t>
  </si>
  <si>
    <t>Type of Site Control:</t>
  </si>
  <si>
    <t>Facility Status:</t>
  </si>
  <si>
    <t>Legal Entity Name:</t>
  </si>
  <si>
    <t>Own</t>
  </si>
  <si>
    <t xml:space="preserve">Lease </t>
  </si>
  <si>
    <t>License</t>
  </si>
  <si>
    <t>Option to Own</t>
  </si>
  <si>
    <t>Option to Lease</t>
  </si>
  <si>
    <t>Full Capacity Deliverability Status</t>
  </si>
  <si>
    <t>Application Submitted.  Study not yet received or screens not yet passed</t>
  </si>
  <si>
    <t>Phase I study or equivalent complete</t>
  </si>
  <si>
    <t>Phase II study or equivalent complete</t>
  </si>
  <si>
    <t>Fast Track Screens passed</t>
  </si>
  <si>
    <t>Not yet submitted application for Phase I study or equivalent</t>
  </si>
  <si>
    <t>City:</t>
  </si>
  <si>
    <t>Website:</t>
  </si>
  <si>
    <t>First Name:</t>
  </si>
  <si>
    <t>Last Name:</t>
  </si>
  <si>
    <t>Title:</t>
  </si>
  <si>
    <t>Phone 1:</t>
  </si>
  <si>
    <t>Phone 2:</t>
  </si>
  <si>
    <t>Email Address:</t>
  </si>
  <si>
    <t>1. Participant Information</t>
  </si>
  <si>
    <t>Index / Lists</t>
  </si>
  <si>
    <t>statelist</t>
  </si>
  <si>
    <t>Interconnection Agreement (IA) executed</t>
  </si>
  <si>
    <t>1. Participant Information and Contact Information</t>
  </si>
  <si>
    <t>Security</t>
  </si>
  <si>
    <t>Site Control</t>
  </si>
  <si>
    <t>Interconnection Application Status</t>
  </si>
  <si>
    <t>Contract Term</t>
  </si>
  <si>
    <t>Generating Facility Deliverability</t>
  </si>
  <si>
    <t>Delivery Term (Contract Years):</t>
  </si>
  <si>
    <t>Interconnection Zone</t>
  </si>
  <si>
    <t>Y/N</t>
  </si>
  <si>
    <t>Yes</t>
  </si>
  <si>
    <t>No</t>
  </si>
  <si>
    <t>Partial Capacity Deliverability Status</t>
  </si>
  <si>
    <t>Wind</t>
  </si>
  <si>
    <t xml:space="preserve">Solar </t>
  </si>
  <si>
    <t>Energy Settle Node</t>
  </si>
  <si>
    <t>Rated Duration (hours)</t>
  </si>
  <si>
    <t>Technical Parameters</t>
  </si>
  <si>
    <t>Question</t>
  </si>
  <si>
    <t>Comments</t>
  </si>
  <si>
    <t>Category</t>
  </si>
  <si>
    <t>Interconnection</t>
  </si>
  <si>
    <t>Permitting</t>
  </si>
  <si>
    <t>Has the project completed National Wetlands Inventory (NWI) and state/local level wetlands screens?</t>
  </si>
  <si>
    <t>Has the project completed a wetlands delineation survey?</t>
  </si>
  <si>
    <t>Have you reviewed a FEMA floodplain map to determine if the project intersects with 100-year floodplain?</t>
  </si>
  <si>
    <t>Has the project completed the required screens for Threatened or Endangered Species?</t>
  </si>
  <si>
    <t>Has the project completed the required screens for Architectural or Archaeological Sites?</t>
  </si>
  <si>
    <t>Has the project completed a FAA screen to determine whether it is within a Notice Criteria Area?</t>
  </si>
  <si>
    <t>Has the project been reviewed for avian issues?</t>
  </si>
  <si>
    <t xml:space="preserve">Has the project completed a Phase 1 Environmental Site Assessment? </t>
  </si>
  <si>
    <t>Has the project completed a hydrology report?</t>
  </si>
  <si>
    <t>Financing</t>
  </si>
  <si>
    <t>Storage System Capacity at Delivery Point (MW):</t>
  </si>
  <si>
    <t>Storage System Duration (h):</t>
  </si>
  <si>
    <t xml:space="preserve">Additional Information for Projects with Storage </t>
  </si>
  <si>
    <t>Interconnection Information</t>
  </si>
  <si>
    <t>Queue ID/Position:</t>
  </si>
  <si>
    <t>Point of Interconnection:</t>
  </si>
  <si>
    <t>Interconnection Voltage:</t>
  </si>
  <si>
    <t>Substation:</t>
  </si>
  <si>
    <t>10. Development Risk</t>
  </si>
  <si>
    <t>76-100%</t>
  </si>
  <si>
    <t>51-75%</t>
  </si>
  <si>
    <t>26-50%</t>
  </si>
  <si>
    <t>1-25%</t>
  </si>
  <si>
    <t>Pricing Parameters</t>
  </si>
  <si>
    <t>Offered Variable Price, if applicable ($/MWh)</t>
  </si>
  <si>
    <t>Min Storage Limit (MWh)</t>
  </si>
  <si>
    <t>Max Storage Limit (MWh)</t>
  </si>
  <si>
    <t>Parasitic Loss (%SOC/hr)</t>
  </si>
  <si>
    <t>Estimated Planned Outage Rate (%)</t>
  </si>
  <si>
    <t>Estimated Forced Outage Rate (%)</t>
  </si>
  <si>
    <t>Cycling Limit (cycles / yr)</t>
  </si>
  <si>
    <t>Lifetime Cycling Limit (cycles)</t>
  </si>
  <si>
    <t>Project Latitude:</t>
  </si>
  <si>
    <t>Project Longitude:</t>
  </si>
  <si>
    <t>Repower</t>
  </si>
  <si>
    <t>Independent Study Screens passed</t>
  </si>
  <si>
    <t>Answer</t>
  </si>
  <si>
    <t>Yes, in the future</t>
  </si>
  <si>
    <t>What is the anticipated interconnection date?</t>
  </si>
  <si>
    <t>Zoning Type</t>
  </si>
  <si>
    <t>Commercial</t>
  </si>
  <si>
    <t>Industrial</t>
  </si>
  <si>
    <t>Residential</t>
  </si>
  <si>
    <t>Agricultural</t>
  </si>
  <si>
    <t>Small hydropower</t>
  </si>
  <si>
    <t>Letter of Credit</t>
  </si>
  <si>
    <t>What are the Interconnection Facility costs in dollars per watt?</t>
  </si>
  <si>
    <t>What are the Network Upgrade costs in dollars per watt?</t>
  </si>
  <si>
    <t>In process</t>
  </si>
  <si>
    <t>N/A</t>
  </si>
  <si>
    <t>Is there a creditworthy financier, performance guarantee, letter of credit, or other security in place that will enable the project to maintain its offered price? If not, please explain in comments.</t>
  </si>
  <si>
    <t>How many similarly sized projects has the Participant completed prior to this submission?</t>
  </si>
  <si>
    <t>How many years has the company been in operation?</t>
  </si>
  <si>
    <t>Please indicate the zoning type of the project site.</t>
  </si>
  <si>
    <t>Do you have site control for the full duration of the proposed agreement term? If no, please explain in comments.</t>
  </si>
  <si>
    <t>Are any outstanding easements for site access or interconnection required? If yes, please explain in comments.</t>
  </si>
  <si>
    <t>How much of your project footprint have you secured under ownership, lease, or lease option, including the grid interconnection line? Please explain in comments.</t>
  </si>
  <si>
    <t>What is the status of your interconnection agreement? Provide comments if desired.</t>
  </si>
  <si>
    <t>Floodplain</t>
  </si>
  <si>
    <t>Yes, no intersection with floodplain</t>
  </si>
  <si>
    <t>Yes, all or partial intersection with floodplain</t>
  </si>
  <si>
    <t>No, we have not reviewed a floodplain map</t>
  </si>
  <si>
    <t>Has the project completed a Federal Fish and Wildlife screen, and if available, a state Fish and Wildlife screen? If so, please explain in comments.</t>
  </si>
  <si>
    <t>Permit Status</t>
  </si>
  <si>
    <t>Permit received</t>
  </si>
  <si>
    <t>Permit application submitted</t>
  </si>
  <si>
    <t>Permit application in process</t>
  </si>
  <si>
    <t>Permit process not yet begun</t>
  </si>
  <si>
    <t>Permit application accepted and project is undergoing initial study/environmental assessment</t>
  </si>
  <si>
    <t>Project is undergoing MND/FONSI or EIR/EIS</t>
  </si>
  <si>
    <t>Draft environmental document review</t>
  </si>
  <si>
    <t>Final environmental document is published</t>
  </si>
  <si>
    <t>Environmental document is certified/approved</t>
  </si>
  <si>
    <t>What is the status of the primary local land use permit? Please indicate in comments the next steps of the permitting process.</t>
  </si>
  <si>
    <t>State:</t>
  </si>
  <si>
    <t>Zip Code:</t>
  </si>
  <si>
    <t>RA Types</t>
  </si>
  <si>
    <t>RA Area</t>
  </si>
  <si>
    <t>Commercial Operation Date:</t>
  </si>
  <si>
    <t>Storage Technology Type if "Other":</t>
  </si>
  <si>
    <t>Storage Technology Type:</t>
  </si>
  <si>
    <t>Storage Type</t>
  </si>
  <si>
    <t>Energy Facility Information:</t>
  </si>
  <si>
    <t>Energy Facility Developer Information (Leave blank if development will be done by Participant, or is Existing):</t>
  </si>
  <si>
    <t>Interconnection Type:</t>
  </si>
  <si>
    <t>Owners of Energy Facility Entity:</t>
  </si>
  <si>
    <t>Maximum Charging Capacity (MW)</t>
  </si>
  <si>
    <t>Maximum Discharging Capacity (MW)</t>
  </si>
  <si>
    <t>YELLOW CELLS REQUIRE YOUR INPUTS</t>
  </si>
  <si>
    <t>Instructions for Completing the Offer Form Template</t>
  </si>
  <si>
    <t>The instructions below will guide you to successfully complete the Offer Form. The required information sheet depend on the project type as follows:</t>
  </si>
  <si>
    <t>Project Type</t>
  </si>
  <si>
    <t>Required Information Sheets</t>
  </si>
  <si>
    <t>Baseload/Firm Renewable Energy</t>
  </si>
  <si>
    <t>General Instructions:</t>
  </si>
  <si>
    <t>- Please enter all requested data in the yellow portion of the appropriate Data Template. Each template contains instructions for how to correctly enter the required data</t>
  </si>
  <si>
    <t>- Do not paste any responses into the yellow cells. Use the dropdown list when requested, otherwise type in your response directly into the yellow cells</t>
  </si>
  <si>
    <t>2. Project Information</t>
  </si>
  <si>
    <t>Delivery Point is a Hub:</t>
  </si>
  <si>
    <t>Project Address:</t>
  </si>
  <si>
    <t>Project Zone:</t>
  </si>
  <si>
    <t>Interconnection Status:</t>
  </si>
  <si>
    <t>Project Type:</t>
  </si>
  <si>
    <t>Renewable Generation</t>
  </si>
  <si>
    <t>Renewable Generation + Storage</t>
  </si>
  <si>
    <t>Renewable Energy Source:</t>
  </si>
  <si>
    <t>Biomass/Biogas</t>
  </si>
  <si>
    <t>Geothermal</t>
  </si>
  <si>
    <t>Ocean Wave, Tidal</t>
  </si>
  <si>
    <t>Baseload/Firm Renewable Generation</t>
  </si>
  <si>
    <t>Lithion ion batteries</t>
  </si>
  <si>
    <t>Flow batteries</t>
  </si>
  <si>
    <t>Pumped hydro energy storage</t>
  </si>
  <si>
    <t>Compressed air energy storage</t>
  </si>
  <si>
    <t>Interconnection Type</t>
  </si>
  <si>
    <t>3. Renewable Generation Offer Terms</t>
  </si>
  <si>
    <t>PPA Contract Price ($/MWh):</t>
  </si>
  <si>
    <t>Nameplate Capacity (MW):</t>
  </si>
  <si>
    <t>Expected Annual Generation (MWh):</t>
  </si>
  <si>
    <t>Estimated Capacity Factor (%):</t>
  </si>
  <si>
    <t>Historical/Simulated Hourly Generation Reference Profile</t>
  </si>
  <si>
    <t>Forecasted Monthly Energy Production</t>
  </si>
  <si>
    <t>Date and Time
(Hour Ending)</t>
  </si>
  <si>
    <t>Expected Energy 
(MWh)</t>
  </si>
  <si>
    <t>Expected Energy Production 
(MWh)</t>
  </si>
  <si>
    <t>Enter below the start date of historical data</t>
  </si>
  <si>
    <t>Enter below the historical generation profile</t>
  </si>
  <si>
    <t>Enter below the forecasted generation profile</t>
  </si>
  <si>
    <t xml:space="preserve">EXAMPLE: </t>
  </si>
  <si>
    <t>Enter here: dd/mm/yyyy hour (e.g. 1/1/2017  1:00:00 AM)</t>
  </si>
  <si>
    <t>4. Storage Terms</t>
  </si>
  <si>
    <r>
      <t xml:space="preserve">Round Trip Efficiency (%) </t>
    </r>
    <r>
      <rPr>
        <i/>
        <sz val="12"/>
        <rFont val="Arial"/>
        <family val="2"/>
      </rPr>
      <t>[minimum 75%]</t>
    </r>
  </si>
  <si>
    <t>Charging Source</t>
  </si>
  <si>
    <t>Ramp Rate</t>
  </si>
  <si>
    <t>Other Storage Information</t>
  </si>
  <si>
    <t>- Depending on the project type, a single proposal will require to complete multiple sheets in this Offer Form, as noted above</t>
  </si>
  <si>
    <r>
      <t xml:space="preserve">- </t>
    </r>
    <r>
      <rPr>
        <b/>
        <sz val="11"/>
        <rFont val="Arial"/>
        <family val="2"/>
      </rPr>
      <t>Fill the sheets by order</t>
    </r>
  </si>
  <si>
    <t>- Please provide information about the project type, location, and key parameters.  Make sure to provide all requested information</t>
  </si>
  <si>
    <t>3 - 6. Resource Data Entry Templates</t>
  </si>
  <si>
    <t>5. Development Risk</t>
  </si>
  <si>
    <t>- Please provide answers for each question. If your answer is N/A, please provide an explanation of why it does not apply to your project</t>
  </si>
  <si>
    <t>- Only fill out Owners of Energy Facility Entity if the facility will be owned in whole or in part by any entity other than the Participant</t>
  </si>
  <si>
    <t>- Only fill out Energy Facility Developer Information if development will be done by an entity other than the Participant</t>
  </si>
  <si>
    <t>- Only offers for or including energy storage should complete the Additional Information for Projects with Storage</t>
  </si>
  <si>
    <t>- Please review and complete the Participant Authorization and Attestation section</t>
  </si>
  <si>
    <t>- Please provide complete information for each section, including contact information for two (2) authorized Participant contacts</t>
  </si>
  <si>
    <t>Note: Each project offer must be submitted in its own separate Offer Form Template</t>
  </si>
  <si>
    <r>
      <rPr>
        <b/>
        <sz val="10"/>
        <rFont val="Arial"/>
        <family val="2"/>
      </rPr>
      <t>Explanation:</t>
    </r>
    <r>
      <rPr>
        <sz val="10"/>
        <rFont val="Arial"/>
        <family val="2"/>
      </rPr>
      <t xml:space="preserve"> If the proposed project has a variable or firm renewable energy source (including if it is paired with storage), please complete the data forms below.
Provide three years of</t>
    </r>
    <r>
      <rPr>
        <b/>
        <sz val="10"/>
        <rFont val="Arial"/>
        <family val="2"/>
      </rPr>
      <t xml:space="preserve"> actual historical</t>
    </r>
    <r>
      <rPr>
        <sz val="10"/>
        <rFont val="Arial"/>
        <family val="2"/>
      </rPr>
      <t xml:space="preserve"> (if available) or </t>
    </r>
    <r>
      <rPr>
        <b/>
        <sz val="10"/>
        <rFont val="Arial"/>
        <family val="2"/>
      </rPr>
      <t>simulated historical</t>
    </r>
    <r>
      <rPr>
        <sz val="10"/>
        <rFont val="Arial"/>
        <family val="2"/>
      </rPr>
      <t xml:space="preserve"> (if no actual historical is available) hourly generation data for the renewable resource alone (i.e. NOT altered by storage dispatch or curtailment). Provide dates in 'hour ending' format, so the 3-4pm interval would be listed as 4pm. </t>
    </r>
    <r>
      <rPr>
        <u/>
        <sz val="10"/>
        <rFont val="Arial"/>
        <family val="2"/>
      </rPr>
      <t>Do not include daylight savings</t>
    </r>
    <r>
      <rPr>
        <sz val="10"/>
        <rFont val="Arial"/>
        <family val="2"/>
      </rPr>
      <t xml:space="preserve"> (i.e. provide all data in standard time) but </t>
    </r>
    <r>
      <rPr>
        <u/>
        <sz val="10"/>
        <rFont val="Arial"/>
        <family val="2"/>
      </rPr>
      <t>do include the effects of leap years</t>
    </r>
    <r>
      <rPr>
        <sz val="10"/>
        <rFont val="Arial"/>
        <family val="2"/>
      </rPr>
      <t>. 
Also provide the</t>
    </r>
    <r>
      <rPr>
        <b/>
        <sz val="10"/>
        <rFont val="Arial"/>
        <family val="2"/>
      </rPr>
      <t xml:space="preserve"> forecasted monthly generation</t>
    </r>
    <r>
      <rPr>
        <sz val="10"/>
        <rFont val="Arial"/>
        <family val="2"/>
      </rPr>
      <t xml:space="preserve"> for the duration of the project. This forecasted generation should also NOT be altered by storage dispatch or curtailment but should account for any anticipated production declines due to degredation or required planned maintenance.
NOTE: </t>
    </r>
    <r>
      <rPr>
        <b/>
        <sz val="10"/>
        <rFont val="Arial"/>
        <family val="2"/>
      </rPr>
      <t xml:space="preserve">Start by entering the start date of the historical data in cell C12. </t>
    </r>
    <r>
      <rPr>
        <sz val="10"/>
        <rFont val="Arial"/>
        <family val="2"/>
      </rPr>
      <t>Use the format as instructed. Once this is done, the rest of the historical date time stamps will be automatically populated.</t>
    </r>
  </si>
  <si>
    <t>DOW</t>
  </si>
  <si>
    <t>Sunday</t>
  </si>
  <si>
    <t>Monday</t>
  </si>
  <si>
    <t>Tuesday</t>
  </si>
  <si>
    <t>Wednesday</t>
  </si>
  <si>
    <t>Thursday</t>
  </si>
  <si>
    <t>Friday</t>
  </si>
  <si>
    <t>Saturday</t>
  </si>
  <si>
    <t>HE</t>
  </si>
  <si>
    <t>Jan</t>
  </si>
  <si>
    <t xml:space="preserve">ITC Eligible: </t>
  </si>
  <si>
    <t>Regulation Service Eligible</t>
  </si>
  <si>
    <t>Interconnection Charge Capacity (MW)</t>
  </si>
  <si>
    <t>Interconnection Discharge Capacity (MW)</t>
  </si>
  <si>
    <t>Renewable Energy Source Other:</t>
  </si>
  <si>
    <t>Settlement Resource CPnode / Delivery Point:</t>
  </si>
  <si>
    <t>Annual Escaltion Factor (%) - optional, but discouraged</t>
  </si>
  <si>
    <t>1, 2, 3, 5</t>
  </si>
  <si>
    <t>1, 2, 3, 4, 5</t>
  </si>
  <si>
    <t>Energy + REC Generation</t>
  </si>
  <si>
    <t>Energy + REC Generation + Storage</t>
  </si>
  <si>
    <t>- If there are any questions about how to correctly enter data, please submit questions via email to: MREnergyRFP@teainc.org</t>
  </si>
  <si>
    <r>
      <t>- C</t>
    </r>
    <r>
      <rPr>
        <b/>
        <sz val="11"/>
        <rFont val="Arial"/>
        <family val="2"/>
      </rPr>
      <t xml:space="preserve">ells highlighted in </t>
    </r>
    <r>
      <rPr>
        <b/>
        <sz val="11"/>
        <color theme="7" tint="-0.249977111117893"/>
        <rFont val="Arial"/>
        <family val="2"/>
      </rPr>
      <t>yellow</t>
    </r>
    <r>
      <rPr>
        <b/>
        <sz val="11"/>
        <rFont val="Arial"/>
        <family val="2"/>
      </rPr>
      <t xml:space="preserve"> must be completed</t>
    </r>
    <r>
      <rPr>
        <sz val="11"/>
        <rFont val="Arial"/>
        <family val="2"/>
      </rPr>
      <t>. Please provide complete information for each field</t>
    </r>
  </si>
  <si>
    <r>
      <t xml:space="preserve">- </t>
    </r>
    <r>
      <rPr>
        <sz val="11"/>
        <color theme="5" tint="-0.249977111117893"/>
        <rFont val="Arial"/>
        <family val="2"/>
      </rPr>
      <t>Peach</t>
    </r>
    <r>
      <rPr>
        <sz val="11"/>
        <rFont val="Arial"/>
        <family val="2"/>
      </rPr>
      <t xml:space="preserve"> colored cells show correctly entered </t>
    </r>
    <r>
      <rPr>
        <u/>
        <sz val="11"/>
        <rFont val="Arial"/>
        <family val="2"/>
      </rPr>
      <t>example</t>
    </r>
    <r>
      <rPr>
        <sz val="11"/>
        <rFont val="Arial"/>
        <family val="2"/>
      </rPr>
      <t xml:space="preserve"> data. Please use this as a reference, and begin entering proposal data in the yellow field below</t>
    </r>
  </si>
  <si>
    <t>By selecting "Yes", participant confirms that they are "a duly authorized representative of Participant" AND that you attest, on behalf of Participant, that all information provided in this Offer Form and in response to this RFP is true and correct to the best of Participant's knowledge as of the date such information is provided.</t>
  </si>
  <si>
    <r>
      <t xml:space="preserve">- Projects that are "Energy + REC generation", "REC generation + storage", or  "baseload/firm renewable energy" must complete </t>
    </r>
    <r>
      <rPr>
        <b/>
        <sz val="11"/>
        <rFont val="Arial"/>
        <family val="2"/>
      </rPr>
      <t xml:space="preserve">Sheet 3. </t>
    </r>
    <r>
      <rPr>
        <sz val="11"/>
        <rFont val="Arial"/>
        <family val="2"/>
      </rPr>
      <t>These include both variable renewable projects (e.g. wind, solar, small-hydro) and firm zero-emissions resources (e.g. geothermal, dispatchable hydro)</t>
    </r>
  </si>
  <si>
    <t>Project Busbar</t>
  </si>
  <si>
    <t>Minnesota Hub</t>
  </si>
  <si>
    <t>OTP.MRES</t>
  </si>
  <si>
    <t>NSP.MRES</t>
  </si>
  <si>
    <t>GRE.MRES</t>
  </si>
  <si>
    <t>MISO LRZ1</t>
  </si>
  <si>
    <t>MISO LRZ3</t>
  </si>
  <si>
    <t>Transmission Owner:</t>
  </si>
  <si>
    <t>Summer Interconnection Capacity (MW):</t>
  </si>
  <si>
    <t>Winter Interconnection Capacity (MW):</t>
  </si>
  <si>
    <t>Fuel Type:</t>
  </si>
  <si>
    <t>Study Cycle:</t>
  </si>
  <si>
    <t>NRIS</t>
  </si>
  <si>
    <t>ERIS</t>
  </si>
  <si>
    <t>Both NRIS/ERIS</t>
  </si>
  <si>
    <r>
      <t>- C</t>
    </r>
    <r>
      <rPr>
        <b/>
        <sz val="11"/>
        <rFont val="Arial"/>
        <family val="2"/>
      </rPr>
      <t>ells highlighted in black are optional; cells will change colors once filled-in</t>
    </r>
    <r>
      <rPr>
        <sz val="11"/>
        <rFont val="Arial"/>
        <family val="2"/>
      </rPr>
      <t>. Please provide complete information for each field</t>
    </r>
  </si>
  <si>
    <r>
      <t>- Projects that offer storage resources (e.g. batteries, compressed air, etc) must also complete Sheet</t>
    </r>
    <r>
      <rPr>
        <b/>
        <sz val="11"/>
        <rFont val="Arial"/>
        <family val="2"/>
      </rPr>
      <t xml:space="preserve"> "4.Storage Terms"</t>
    </r>
  </si>
  <si>
    <t>INPUT INFORMATION INTO BLACK CELLS IF AVAILABLE</t>
  </si>
  <si>
    <t>Offered Fixed Price, if applicable ($/kw-mo)</t>
  </si>
  <si>
    <t>Annual Performance Guarantee (% of Expected Generation)</t>
  </si>
  <si>
    <t>Guaranteed Commercial Operation Date:</t>
  </si>
  <si>
    <t>Performance Shortfall Compensation ($/MWh)</t>
  </si>
  <si>
    <t>Development Security ($/kW)</t>
  </si>
  <si>
    <t>Performance Security ($/kW)</t>
  </si>
  <si>
    <t xml:space="preserve">Delay Damages ($/kw-day):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</si>
</sst>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4" formatCode="_(&quot;$&quot;* #,##0.00_);_(&quot;$&quot;* \(#,##0.00\);_(&quot;$&quot;* &quot;-&quot;??_);_(@_)"/>
    <numFmt numFmtId="43" formatCode="_(* #,##0.00_);_(* \(#,##0.00\);_(* &quot;-&quot;??_);_(@_)"/>
    <numFmt numFmtId="164" formatCode="0.000000"/>
    <numFmt numFmtId="165" formatCode="00000"/>
    <numFmt numFmtId="166" formatCode="[&lt;=9999999]###\-####;\(###\)\ ###\-####"/>
    <numFmt numFmtId="167" formatCode="0.0%"/>
    <numFmt numFmtId="168" formatCode="0.000"/>
    <numFmt numFmtId="169" formatCode="mm/dd/yyyy\ hh\ AM/PM"/>
    <numFmt numFmtId="170" formatCode="[$-409]m/d/yy\ h:mm\ AM/PM;@"/>
    <numFmt numFmtId="171" formatCode="[$-409]mmm\-yy;@"/>
  </numFmts>
  <fonts count="46" x14ac:knownFonts="1">
    <font>
      <sz val="10"/>
      <name val="Arial"/>
    </font>
    <font>
      <sz val="11"/>
      <color theme="1"/>
      <name val="Calibri"/>
      <family val="2"/>
      <scheme val="minor"/>
    </font>
    <font>
      <sz val="10"/>
      <name val="Arial"/>
      <family val="2"/>
    </font>
    <font>
      <b/>
      <sz val="12"/>
      <color indexed="9"/>
      <name val="Arial"/>
      <family val="2"/>
    </font>
    <font>
      <sz val="12"/>
      <name val="Arial"/>
      <family val="2"/>
    </font>
    <font>
      <sz val="10"/>
      <name val="Arial"/>
      <family val="2"/>
    </font>
    <font>
      <b/>
      <sz val="10"/>
      <color indexed="48"/>
      <name val="Arial"/>
      <family val="2"/>
    </font>
    <font>
      <b/>
      <sz val="12"/>
      <name val="Arial"/>
      <family val="2"/>
    </font>
    <font>
      <b/>
      <sz val="12"/>
      <color indexed="12"/>
      <name val="Arial"/>
      <family val="2"/>
    </font>
    <font>
      <sz val="11"/>
      <name val="Arial"/>
      <family val="2"/>
    </font>
    <font>
      <sz val="8"/>
      <name val="Arial"/>
      <family val="2"/>
    </font>
    <font>
      <b/>
      <sz val="10"/>
      <name val="Arial"/>
      <family val="2"/>
    </font>
    <font>
      <u/>
      <sz val="6.5"/>
      <color indexed="12"/>
      <name val="Arial"/>
      <family val="2"/>
    </font>
    <font>
      <b/>
      <sz val="8"/>
      <color indexed="9"/>
      <name val="Arial"/>
      <family val="2"/>
    </font>
    <font>
      <sz val="8"/>
      <name val="Arial"/>
      <family val="2"/>
    </font>
    <font>
      <sz val="8"/>
      <color indexed="9"/>
      <name val="Arial"/>
      <family val="2"/>
    </font>
    <font>
      <b/>
      <u/>
      <sz val="10"/>
      <name val="Arial"/>
      <family val="2"/>
    </font>
    <font>
      <b/>
      <sz val="14"/>
      <name val="Arial"/>
      <family val="2"/>
    </font>
    <font>
      <sz val="14"/>
      <name val="Arial"/>
      <family val="2"/>
    </font>
    <font>
      <sz val="10"/>
      <color indexed="8"/>
      <name val="Arial"/>
      <family val="2"/>
    </font>
    <font>
      <b/>
      <sz val="9"/>
      <color indexed="81"/>
      <name val="Tahoma"/>
      <family val="2"/>
    </font>
    <font>
      <b/>
      <sz val="9"/>
      <color rgb="FFFF0000"/>
      <name val="Arial"/>
      <family val="2"/>
    </font>
    <font>
      <b/>
      <sz val="16"/>
      <name val="Arial"/>
      <family val="2"/>
    </font>
    <font>
      <b/>
      <sz val="12"/>
      <color rgb="FF0070C0"/>
      <name val="Arial"/>
      <family val="2"/>
    </font>
    <font>
      <b/>
      <sz val="10"/>
      <color rgb="FF0070C0"/>
      <name val="Arial"/>
      <family val="2"/>
    </font>
    <font>
      <sz val="12"/>
      <color rgb="FF0070C0"/>
      <name val="Arial"/>
      <family val="2"/>
    </font>
    <font>
      <sz val="12"/>
      <color indexed="12"/>
      <name val="Arial"/>
      <family val="2"/>
    </font>
    <font>
      <b/>
      <i/>
      <sz val="10"/>
      <name val="Arial"/>
      <family val="2"/>
    </font>
    <font>
      <sz val="12"/>
      <color rgb="FF0000FF"/>
      <name val="Arial"/>
      <family val="2"/>
    </font>
    <font>
      <sz val="12"/>
      <color rgb="FF000000"/>
      <name val="Arial"/>
      <family val="2"/>
    </font>
    <font>
      <i/>
      <sz val="10"/>
      <color rgb="FFFF0000"/>
      <name val="Arial"/>
      <family val="2"/>
    </font>
    <font>
      <u/>
      <sz val="10"/>
      <name val="Arial"/>
      <family val="2"/>
    </font>
    <font>
      <u/>
      <sz val="11"/>
      <color theme="10"/>
      <name val="Calibri"/>
      <family val="2"/>
      <scheme val="minor"/>
    </font>
    <font>
      <b/>
      <sz val="11"/>
      <name val="Arial"/>
      <family val="2"/>
    </font>
    <font>
      <sz val="10"/>
      <color rgb="FFFF0000"/>
      <name val="Arial"/>
      <family val="2"/>
    </font>
    <font>
      <b/>
      <i/>
      <sz val="11"/>
      <color theme="1"/>
      <name val="Calibri"/>
      <family val="2"/>
      <scheme val="minor"/>
    </font>
    <font>
      <u/>
      <sz val="11"/>
      <name val="Arial"/>
      <family val="2"/>
    </font>
    <font>
      <b/>
      <i/>
      <sz val="12"/>
      <color rgb="FFC00000"/>
      <name val="Arial"/>
      <family val="2"/>
    </font>
    <font>
      <b/>
      <sz val="11"/>
      <color theme="1"/>
      <name val="Arial"/>
      <family val="2"/>
    </font>
    <font>
      <i/>
      <sz val="10"/>
      <color theme="9"/>
      <name val="Arial"/>
      <family val="2"/>
    </font>
    <font>
      <i/>
      <sz val="10"/>
      <color theme="0" tint="-0.34998626667073579"/>
      <name val="Arial"/>
      <family val="2"/>
    </font>
    <font>
      <b/>
      <sz val="11"/>
      <color rgb="FFC00000"/>
      <name val="Arial"/>
      <family val="2"/>
    </font>
    <font>
      <b/>
      <sz val="10"/>
      <color rgb="FFFF0000"/>
      <name val="Arial"/>
      <family val="2"/>
    </font>
    <font>
      <i/>
      <sz val="12"/>
      <name val="Arial"/>
      <family val="2"/>
    </font>
    <font>
      <b/>
      <sz val="11"/>
      <color theme="7" tint="-0.249977111117893"/>
      <name val="Arial"/>
      <family val="2"/>
    </font>
    <font>
      <sz val="11"/>
      <color theme="5" tint="-0.249977111117893"/>
      <name val="Arial"/>
      <family val="2"/>
    </font>
  </fonts>
  <fills count="13">
    <fill>
      <patternFill patternType="none"/>
    </fill>
    <fill>
      <patternFill patternType="gray125"/>
    </fill>
    <fill>
      <patternFill patternType="solid">
        <fgColor indexed="8"/>
        <bgColor indexed="64"/>
      </patternFill>
    </fill>
    <fill>
      <patternFill patternType="solid">
        <fgColor indexed="8"/>
        <bgColor indexed="9"/>
      </patternFill>
    </fill>
    <fill>
      <patternFill patternType="solid">
        <fgColor theme="0" tint="-0.14999847407452621"/>
        <bgColor indexed="64"/>
      </patternFill>
    </fill>
    <fill>
      <patternFill patternType="solid">
        <fgColor theme="0"/>
        <bgColor indexed="64"/>
      </patternFill>
    </fill>
    <fill>
      <patternFill patternType="solid">
        <fgColor rgb="FFFFFF00"/>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9" tint="0.39997558519241921"/>
        <bgColor indexed="9"/>
      </patternFill>
    </fill>
  </fills>
  <borders count="79">
    <border>
      <left/>
      <right/>
      <top/>
      <bottom/>
      <diagonal/>
    </border>
    <border>
      <left style="medium">
        <color indexed="64"/>
      </left>
      <right/>
      <top/>
      <bottom/>
      <diagonal/>
    </border>
    <border>
      <left/>
      <right style="medium">
        <color indexed="64"/>
      </right>
      <top/>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style="medium">
        <color indexed="64"/>
      </top>
      <bottom/>
      <diagonal/>
    </border>
    <border>
      <left style="thin">
        <color indexed="64"/>
      </left>
      <right/>
      <top/>
      <bottom/>
      <diagonal/>
    </border>
    <border>
      <left/>
      <right style="thin">
        <color indexed="64"/>
      </right>
      <top/>
      <bottom/>
      <diagonal/>
    </border>
    <border>
      <left/>
      <right style="medium">
        <color indexed="64"/>
      </right>
      <top/>
      <bottom style="medium">
        <color indexed="64"/>
      </bottom>
      <diagonal/>
    </border>
    <border>
      <left/>
      <right/>
      <top style="thin">
        <color indexed="64"/>
      </top>
      <bottom/>
      <diagonal/>
    </border>
    <border>
      <left/>
      <right style="thin">
        <color indexed="64"/>
      </right>
      <top style="medium">
        <color indexed="64"/>
      </top>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style="medium">
        <color indexed="64"/>
      </left>
      <right style="hair">
        <color indexed="64"/>
      </right>
      <top/>
      <bottom style="medium">
        <color indexed="64"/>
      </bottom>
      <diagonal/>
    </border>
    <border>
      <left style="hair">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bottom/>
      <diagonal/>
    </border>
    <border>
      <left style="thick">
        <color auto="1"/>
      </left>
      <right style="thin">
        <color auto="1"/>
      </right>
      <top style="thick">
        <color auto="1"/>
      </top>
      <bottom style="medium">
        <color indexed="64"/>
      </bottom>
      <diagonal/>
    </border>
    <border>
      <left style="thin">
        <color auto="1"/>
      </left>
      <right style="thick">
        <color auto="1"/>
      </right>
      <top style="thick">
        <color auto="1"/>
      </top>
      <bottom style="medium">
        <color indexed="64"/>
      </bottom>
      <diagonal/>
    </border>
    <border>
      <left style="thick">
        <color auto="1"/>
      </left>
      <right style="thin">
        <color auto="1"/>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hair">
        <color indexed="64"/>
      </right>
      <top style="dotted">
        <color indexed="64"/>
      </top>
      <bottom style="hair">
        <color indexed="64"/>
      </bottom>
      <diagonal/>
    </border>
    <border>
      <left style="hair">
        <color indexed="64"/>
      </left>
      <right style="medium">
        <color indexed="64"/>
      </right>
      <top style="dotted">
        <color indexed="64"/>
      </top>
      <bottom style="hair">
        <color indexed="64"/>
      </bottom>
      <diagonal/>
    </border>
    <border>
      <left style="medium">
        <color indexed="64"/>
      </left>
      <right style="hair">
        <color indexed="64"/>
      </right>
      <top style="medium">
        <color indexed="64"/>
      </top>
      <bottom style="hair">
        <color indexed="64"/>
      </bottom>
      <diagonal/>
    </border>
    <border>
      <left style="hair">
        <color indexed="64"/>
      </left>
      <right style="medium">
        <color indexed="64"/>
      </right>
      <top style="medium">
        <color indexed="64"/>
      </top>
      <bottom style="hair">
        <color indexed="64"/>
      </bottom>
      <diagonal/>
    </border>
    <border>
      <left style="medium">
        <color indexed="64"/>
      </left>
      <right style="hair">
        <color indexed="64"/>
      </right>
      <top style="hair">
        <color indexed="64"/>
      </top>
      <bottom style="hair">
        <color indexed="64"/>
      </bottom>
      <diagonal/>
    </border>
    <border>
      <left style="hair">
        <color indexed="64"/>
      </left>
      <right style="medium">
        <color indexed="64"/>
      </right>
      <top style="dotted">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ck">
        <color auto="1"/>
      </left>
      <right style="thin">
        <color auto="1"/>
      </right>
      <top/>
      <bottom style="thin">
        <color auto="1"/>
      </bottom>
      <diagonal/>
    </border>
    <border>
      <left style="thin">
        <color auto="1"/>
      </left>
      <right style="thick">
        <color auto="1"/>
      </right>
      <top/>
      <bottom style="thin">
        <color auto="1"/>
      </bottom>
      <diagonal/>
    </border>
    <border>
      <left style="medium">
        <color indexed="64"/>
      </left>
      <right style="hair">
        <color indexed="64"/>
      </right>
      <top style="hair">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theme="0"/>
      </right>
      <top style="thin">
        <color indexed="64"/>
      </top>
      <bottom style="thin">
        <color indexed="64"/>
      </bottom>
      <diagonal/>
    </border>
    <border>
      <left/>
      <right style="thin">
        <color indexed="64"/>
      </right>
      <top style="thin">
        <color indexed="64"/>
      </top>
      <bottom/>
      <diagonal/>
    </border>
  </borders>
  <cellStyleXfs count="8">
    <xf numFmtId="164" fontId="0" fillId="0" borderId="0">
      <alignment horizontal="left" wrapText="1"/>
    </xf>
    <xf numFmtId="43" fontId="2" fillId="0" borderId="0" applyFont="0" applyFill="0" applyBorder="0" applyAlignment="0" applyProtection="0"/>
    <xf numFmtId="0" fontId="12" fillId="0" borderId="0" applyNumberFormat="0" applyFill="0" applyBorder="0" applyAlignment="0" applyProtection="0">
      <alignment vertical="top"/>
      <protection locked="0"/>
    </xf>
    <xf numFmtId="9" fontId="2" fillId="0" borderId="0" applyFont="0" applyFill="0" applyBorder="0" applyAlignment="0" applyProtection="0"/>
    <xf numFmtId="164" fontId="2" fillId="0" borderId="0">
      <alignment horizontal="left" wrapText="1"/>
    </xf>
    <xf numFmtId="0" fontId="1" fillId="0" borderId="0"/>
    <xf numFmtId="0" fontId="32" fillId="0" borderId="0" applyNumberFormat="0" applyFill="0" applyBorder="0" applyAlignment="0" applyProtection="0"/>
    <xf numFmtId="164" fontId="2" fillId="0" borderId="0">
      <alignment horizontal="left" wrapText="1"/>
    </xf>
  </cellStyleXfs>
  <cellXfs count="394">
    <xf numFmtId="0" fontId="0" fillId="0" borderId="0" xfId="0" applyNumberFormat="1" applyAlignment="1"/>
    <xf numFmtId="0" fontId="11" fillId="0" borderId="0" xfId="0" applyNumberFormat="1" applyFont="1" applyAlignment="1"/>
    <xf numFmtId="0" fontId="0" fillId="0" borderId="7" xfId="0" applyNumberFormat="1" applyBorder="1" applyAlignment="1"/>
    <xf numFmtId="164" fontId="13" fillId="0" borderId="0" xfId="0" applyFont="1" applyFill="1" applyBorder="1" applyAlignment="1">
      <alignment horizontal="left"/>
    </xf>
    <xf numFmtId="164" fontId="13" fillId="0" borderId="2" xfId="0" applyFont="1" applyFill="1" applyBorder="1" applyAlignment="1">
      <alignment horizontal="left"/>
    </xf>
    <xf numFmtId="164" fontId="13" fillId="0" borderId="6" xfId="0" applyFont="1" applyFill="1" applyBorder="1" applyAlignment="1">
      <alignment horizontal="left"/>
    </xf>
    <xf numFmtId="164" fontId="13" fillId="0" borderId="1" xfId="0" applyFont="1" applyFill="1" applyBorder="1" applyAlignment="1">
      <alignment horizontal="left"/>
    </xf>
    <xf numFmtId="0" fontId="15" fillId="0" borderId="0" xfId="0" applyNumberFormat="1" applyFont="1" applyFill="1" applyBorder="1" applyAlignment="1"/>
    <xf numFmtId="0" fontId="15" fillId="0" borderId="2" xfId="0" applyNumberFormat="1" applyFont="1" applyFill="1" applyBorder="1" applyAlignment="1"/>
    <xf numFmtId="0" fontId="14" fillId="0" borderId="0" xfId="0" applyNumberFormat="1" applyFont="1" applyFill="1" applyAlignment="1"/>
    <xf numFmtId="0" fontId="0" fillId="0" borderId="8" xfId="0" applyNumberFormat="1" applyBorder="1" applyAlignment="1"/>
    <xf numFmtId="0" fontId="0" fillId="0" borderId="9" xfId="0" applyNumberFormat="1" applyBorder="1" applyAlignment="1"/>
    <xf numFmtId="164" fontId="13" fillId="0" borderId="15" xfId="0" applyFont="1" applyFill="1" applyBorder="1" applyAlignment="1">
      <alignment horizontal="left"/>
    </xf>
    <xf numFmtId="164" fontId="13" fillId="0" borderId="7" xfId="0" applyFont="1" applyFill="1" applyBorder="1" applyAlignment="1">
      <alignment horizontal="left"/>
    </xf>
    <xf numFmtId="0" fontId="0" fillId="0" borderId="13" xfId="0" applyNumberFormat="1" applyBorder="1" applyAlignment="1"/>
    <xf numFmtId="0" fontId="12" fillId="0" borderId="0" xfId="2" quotePrefix="1" applyAlignment="1" applyProtection="1"/>
    <xf numFmtId="0" fontId="5" fillId="0" borderId="0" xfId="0" applyNumberFormat="1" applyFont="1" applyAlignment="1"/>
    <xf numFmtId="1" fontId="19" fillId="0" borderId="0" xfId="0" applyNumberFormat="1" applyFont="1" applyFill="1" applyBorder="1" applyAlignment="1">
      <alignment horizontal="right"/>
    </xf>
    <xf numFmtId="0" fontId="0" fillId="0" borderId="0" xfId="0" applyNumberFormat="1" applyAlignment="1"/>
    <xf numFmtId="0" fontId="0" fillId="0" borderId="24" xfId="0" applyNumberFormat="1" applyBorder="1" applyAlignment="1">
      <alignment wrapText="1"/>
    </xf>
    <xf numFmtId="0" fontId="0" fillId="0" borderId="0" xfId="0" applyNumberFormat="1" applyBorder="1" applyAlignment="1"/>
    <xf numFmtId="0" fontId="18" fillId="0" borderId="0" xfId="0" applyNumberFormat="1" applyFont="1" applyBorder="1" applyAlignment="1"/>
    <xf numFmtId="0" fontId="0" fillId="0" borderId="1" xfId="0" applyNumberFormat="1" applyBorder="1" applyAlignment="1"/>
    <xf numFmtId="0" fontId="0" fillId="0" borderId="0" xfId="0" applyNumberFormat="1" applyAlignment="1"/>
    <xf numFmtId="0" fontId="8" fillId="0" borderId="14" xfId="0" applyNumberFormat="1" applyFont="1" applyBorder="1" applyAlignment="1">
      <alignment horizontal="left"/>
    </xf>
    <xf numFmtId="0" fontId="8" fillId="0" borderId="18" xfId="0" applyNumberFormat="1" applyFont="1" applyBorder="1" applyAlignment="1">
      <alignment horizontal="left"/>
    </xf>
    <xf numFmtId="0" fontId="0" fillId="0" borderId="9" xfId="0" applyNumberFormat="1" applyBorder="1" applyAlignment="1">
      <alignment wrapText="1"/>
    </xf>
    <xf numFmtId="0" fontId="0" fillId="5" borderId="0" xfId="0" applyNumberFormat="1" applyFill="1" applyBorder="1" applyAlignment="1"/>
    <xf numFmtId="164" fontId="7" fillId="5" borderId="0" xfId="0" applyFont="1" applyFill="1" applyBorder="1" applyAlignment="1">
      <alignment horizontal="center" vertical="center"/>
    </xf>
    <xf numFmtId="166" fontId="8" fillId="5" borderId="0" xfId="0" applyNumberFormat="1" applyFont="1" applyFill="1" applyBorder="1" applyAlignment="1" applyProtection="1">
      <alignment horizontal="left" wrapText="1"/>
      <protection locked="0"/>
    </xf>
    <xf numFmtId="164" fontId="8" fillId="5" borderId="0" xfId="0" applyFont="1" applyFill="1" applyBorder="1" applyAlignment="1" applyProtection="1">
      <alignment horizontal="center" wrapText="1"/>
      <protection locked="0"/>
    </xf>
    <xf numFmtId="164" fontId="4" fillId="5" borderId="1" xfId="0" applyFont="1" applyFill="1" applyBorder="1" applyAlignment="1">
      <alignment horizontal="right" vertical="center"/>
    </xf>
    <xf numFmtId="164" fontId="7" fillId="5" borderId="2" xfId="0" applyFont="1" applyFill="1" applyBorder="1" applyAlignment="1">
      <alignment horizontal="center" vertical="center"/>
    </xf>
    <xf numFmtId="0" fontId="4" fillId="5" borderId="2" xfId="0" applyNumberFormat="1" applyFont="1" applyFill="1" applyBorder="1" applyAlignment="1">
      <alignment horizontal="left" wrapText="1"/>
    </xf>
    <xf numFmtId="166" fontId="8" fillId="5" borderId="2" xfId="0" applyNumberFormat="1" applyFont="1" applyFill="1" applyBorder="1" applyAlignment="1" applyProtection="1">
      <alignment horizontal="left" wrapText="1"/>
      <protection locked="0"/>
    </xf>
    <xf numFmtId="0" fontId="4" fillId="5" borderId="2" xfId="0" applyNumberFormat="1" applyFont="1" applyFill="1" applyBorder="1" applyAlignment="1">
      <alignment horizontal="center" wrapText="1"/>
    </xf>
    <xf numFmtId="164" fontId="4" fillId="5" borderId="5" xfId="0" applyFont="1" applyFill="1" applyBorder="1" applyAlignment="1">
      <alignment horizontal="right" vertical="center"/>
    </xf>
    <xf numFmtId="0" fontId="0" fillId="5" borderId="5" xfId="0" applyNumberFormat="1" applyFill="1" applyBorder="1" applyAlignment="1"/>
    <xf numFmtId="0" fontId="2" fillId="0" borderId="0" xfId="0" applyNumberFormat="1" applyFont="1" applyAlignment="1"/>
    <xf numFmtId="0" fontId="18" fillId="0" borderId="0" xfId="0" applyNumberFormat="1" applyFont="1" applyAlignment="1"/>
    <xf numFmtId="0" fontId="8" fillId="0" borderId="0" xfId="0" applyNumberFormat="1" applyFont="1" applyBorder="1" applyAlignment="1">
      <alignment horizontal="left"/>
    </xf>
    <xf numFmtId="0" fontId="8" fillId="0" borderId="2" xfId="0" applyNumberFormat="1" applyFont="1" applyBorder="1" applyAlignment="1">
      <alignment horizontal="left"/>
    </xf>
    <xf numFmtId="0" fontId="6" fillId="5" borderId="0" xfId="0" applyNumberFormat="1" applyFont="1" applyFill="1" applyBorder="1" applyAlignment="1">
      <alignment horizontal="center"/>
    </xf>
    <xf numFmtId="0" fontId="26" fillId="5" borderId="0" xfId="0" applyNumberFormat="1" applyFont="1" applyFill="1" applyBorder="1" applyAlignment="1">
      <alignment horizontal="left"/>
    </xf>
    <xf numFmtId="0" fontId="26" fillId="5" borderId="2" xfId="0" applyNumberFormat="1" applyFont="1" applyFill="1" applyBorder="1" applyAlignment="1">
      <alignment horizontal="left"/>
    </xf>
    <xf numFmtId="0" fontId="8" fillId="0" borderId="0" xfId="0" applyNumberFormat="1" applyFont="1" applyBorder="1" applyAlignment="1"/>
    <xf numFmtId="165" fontId="8" fillId="0" borderId="0" xfId="0" applyNumberFormat="1" applyFont="1" applyFill="1" applyBorder="1" applyAlignment="1" applyProtection="1">
      <alignment horizontal="left"/>
      <protection locked="0"/>
    </xf>
    <xf numFmtId="164" fontId="4" fillId="0" borderId="1" xfId="0" applyFont="1" applyFill="1" applyBorder="1" applyAlignment="1">
      <alignment horizontal="right" vertical="center"/>
    </xf>
    <xf numFmtId="164" fontId="4" fillId="0" borderId="0" xfId="0" applyFont="1" applyFill="1" applyBorder="1" applyAlignment="1">
      <alignment horizontal="right" vertical="center"/>
    </xf>
    <xf numFmtId="0" fontId="4" fillId="0" borderId="0" xfId="0" applyNumberFormat="1" applyFont="1" applyAlignment="1"/>
    <xf numFmtId="0" fontId="0" fillId="0" borderId="0" xfId="0" applyNumberFormat="1" applyAlignment="1"/>
    <xf numFmtId="0" fontId="9" fillId="0" borderId="0" xfId="0" applyNumberFormat="1" applyFont="1" applyAlignment="1"/>
    <xf numFmtId="164" fontId="4" fillId="0" borderId="0" xfId="0" applyFont="1" applyFill="1" applyBorder="1" applyAlignment="1">
      <alignment horizontal="right" vertical="center"/>
    </xf>
    <xf numFmtId="0" fontId="4" fillId="0" borderId="0" xfId="0" applyNumberFormat="1" applyFont="1" applyFill="1" applyBorder="1" applyAlignment="1">
      <alignment horizontal="right"/>
    </xf>
    <xf numFmtId="0" fontId="0" fillId="0" borderId="0" xfId="0" applyNumberFormat="1" applyBorder="1" applyAlignment="1">
      <alignment horizontal="right"/>
    </xf>
    <xf numFmtId="164" fontId="3" fillId="3" borderId="6" xfId="0" applyFont="1" applyFill="1" applyBorder="1" applyAlignment="1"/>
    <xf numFmtId="164" fontId="7" fillId="0" borderId="0" xfId="0" applyFont="1" applyFill="1" applyBorder="1" applyAlignment="1">
      <alignment vertical="center"/>
    </xf>
    <xf numFmtId="164" fontId="7" fillId="0" borderId="2" xfId="0" applyFont="1" applyFill="1" applyBorder="1" applyAlignment="1">
      <alignment vertical="center"/>
    </xf>
    <xf numFmtId="0" fontId="0" fillId="0" borderId="0" xfId="0" applyNumberFormat="1" applyAlignment="1">
      <alignment horizontal="centerContinuous"/>
    </xf>
    <xf numFmtId="164" fontId="3" fillId="3" borderId="7" xfId="0" applyFont="1" applyFill="1" applyBorder="1" applyAlignment="1"/>
    <xf numFmtId="164" fontId="3" fillId="3" borderId="10" xfId="0" applyFont="1" applyFill="1" applyBorder="1" applyAlignment="1"/>
    <xf numFmtId="164" fontId="4" fillId="0" borderId="1" xfId="0" applyFont="1" applyFill="1" applyBorder="1" applyAlignment="1">
      <alignment vertical="center"/>
    </xf>
    <xf numFmtId="164" fontId="4" fillId="0" borderId="0" xfId="0" applyFont="1" applyFill="1" applyBorder="1" applyAlignment="1">
      <alignment vertical="center"/>
    </xf>
    <xf numFmtId="164" fontId="4" fillId="0" borderId="0" xfId="0" applyFont="1" applyFill="1" applyBorder="1" applyAlignment="1">
      <alignment horizontal="right" vertical="center" indent="1"/>
    </xf>
    <xf numFmtId="164" fontId="4" fillId="0" borderId="1" xfId="0" applyFont="1" applyFill="1" applyBorder="1" applyAlignment="1">
      <alignment horizontal="right" vertical="center" indent="1"/>
    </xf>
    <xf numFmtId="164" fontId="3" fillId="2" borderId="6" xfId="0" applyFont="1" applyFill="1" applyBorder="1" applyAlignment="1"/>
    <xf numFmtId="164" fontId="3" fillId="2" borderId="7" xfId="0" applyFont="1" applyFill="1" applyBorder="1" applyAlignment="1"/>
    <xf numFmtId="164" fontId="3" fillId="2" borderId="10" xfId="0" applyFont="1" applyFill="1" applyBorder="1" applyAlignment="1"/>
    <xf numFmtId="0" fontId="0" fillId="0" borderId="0" xfId="0" applyNumberFormat="1" applyAlignment="1"/>
    <xf numFmtId="0" fontId="0" fillId="0" borderId="0" xfId="0" applyNumberFormat="1" applyBorder="1" applyAlignment="1">
      <alignment horizontal="right"/>
    </xf>
    <xf numFmtId="0" fontId="4" fillId="0" borderId="0" xfId="0" applyNumberFormat="1" applyFont="1" applyFill="1" applyBorder="1" applyAlignment="1"/>
    <xf numFmtId="0" fontId="23" fillId="5" borderId="17" xfId="0" applyNumberFormat="1" applyFont="1" applyFill="1" applyBorder="1" applyAlignment="1">
      <alignment horizontal="center" vertical="center"/>
    </xf>
    <xf numFmtId="0" fontId="22" fillId="0" borderId="0" xfId="0" applyNumberFormat="1" applyFont="1" applyBorder="1" applyAlignment="1">
      <alignment vertical="center"/>
    </xf>
    <xf numFmtId="164" fontId="4" fillId="0" borderId="1" xfId="0" applyFont="1" applyFill="1" applyBorder="1" applyAlignment="1"/>
    <xf numFmtId="164" fontId="4" fillId="0" borderId="0" xfId="0" applyFont="1" applyFill="1" applyBorder="1" applyAlignment="1"/>
    <xf numFmtId="164" fontId="13" fillId="0" borderId="38" xfId="0" applyFont="1" applyFill="1" applyBorder="1" applyAlignment="1">
      <alignment horizontal="left"/>
    </xf>
    <xf numFmtId="167" fontId="28" fillId="5" borderId="20" xfId="3" applyNumberFormat="1" applyFont="1" applyFill="1" applyBorder="1" applyAlignment="1">
      <alignment horizontal="right" indent="1"/>
    </xf>
    <xf numFmtId="164" fontId="8" fillId="0" borderId="0" xfId="0" applyFont="1" applyFill="1" applyBorder="1" applyAlignment="1" applyProtection="1">
      <alignment horizontal="center" wrapText="1"/>
      <protection locked="0"/>
    </xf>
    <xf numFmtId="164" fontId="21" fillId="0" borderId="0" xfId="0" applyFont="1" applyFill="1" applyBorder="1" applyAlignment="1" applyProtection="1">
      <alignment horizontal="left"/>
      <protection locked="0"/>
    </xf>
    <xf numFmtId="0" fontId="0" fillId="0" borderId="0" xfId="0" applyNumberFormat="1" applyFill="1" applyBorder="1" applyAlignment="1">
      <alignment horizontal="center" wrapText="1"/>
    </xf>
    <xf numFmtId="0" fontId="2" fillId="0" borderId="0" xfId="4" applyNumberFormat="1" applyAlignment="1"/>
    <xf numFmtId="0" fontId="2" fillId="0" borderId="0" xfId="4" applyNumberFormat="1" applyBorder="1" applyAlignment="1"/>
    <xf numFmtId="164" fontId="4" fillId="0" borderId="1" xfId="0" applyFont="1" applyFill="1" applyBorder="1" applyAlignment="1">
      <alignment horizontal="right" vertical="center"/>
    </xf>
    <xf numFmtId="164" fontId="4" fillId="0" borderId="0" xfId="0" applyFont="1" applyFill="1" applyBorder="1" applyAlignment="1">
      <alignment horizontal="right" vertical="center"/>
    </xf>
    <xf numFmtId="164" fontId="4" fillId="0" borderId="1" xfId="0" applyFont="1" applyFill="1" applyBorder="1" applyAlignment="1">
      <alignment horizontal="right"/>
    </xf>
    <xf numFmtId="0" fontId="0" fillId="0" borderId="0" xfId="0" applyNumberFormat="1" applyFont="1" applyAlignment="1"/>
    <xf numFmtId="0" fontId="0" fillId="5" borderId="8" xfId="0" applyNumberFormat="1" applyFill="1" applyBorder="1" applyAlignment="1"/>
    <xf numFmtId="0" fontId="0" fillId="5" borderId="9" xfId="0" applyNumberFormat="1" applyFill="1" applyBorder="1" applyAlignment="1"/>
    <xf numFmtId="164" fontId="4" fillId="5" borderId="9" xfId="0" applyFont="1" applyFill="1" applyBorder="1" applyAlignment="1">
      <alignment horizontal="right" vertical="center"/>
    </xf>
    <xf numFmtId="164" fontId="8" fillId="5" borderId="9" xfId="0" applyFont="1" applyFill="1" applyBorder="1" applyAlignment="1" applyProtection="1">
      <alignment horizontal="center" wrapText="1"/>
      <protection locked="0"/>
    </xf>
    <xf numFmtId="0" fontId="4" fillId="5" borderId="13" xfId="0" applyNumberFormat="1" applyFont="1" applyFill="1" applyBorder="1" applyAlignment="1">
      <alignment horizontal="center" wrapText="1"/>
    </xf>
    <xf numFmtId="0" fontId="0" fillId="0" borderId="0" xfId="0" applyNumberFormat="1" applyAlignment="1">
      <alignment horizontal="right"/>
    </xf>
    <xf numFmtId="0" fontId="27" fillId="0" borderId="0" xfId="0" applyNumberFormat="1" applyFont="1" applyBorder="1" applyAlignment="1">
      <alignment horizontal="center" vertical="center" wrapText="1"/>
    </xf>
    <xf numFmtId="0" fontId="27" fillId="0" borderId="2" xfId="0" applyNumberFormat="1" applyFont="1" applyBorder="1" applyAlignment="1">
      <alignment horizontal="center" vertical="center" wrapText="1"/>
    </xf>
    <xf numFmtId="164" fontId="4" fillId="5" borderId="0" xfId="0" applyFont="1" applyFill="1" applyBorder="1" applyAlignment="1">
      <alignment horizontal="right"/>
    </xf>
    <xf numFmtId="164" fontId="4" fillId="5" borderId="0" xfId="0" applyFont="1" applyFill="1" applyBorder="1" applyAlignment="1">
      <alignment horizontal="right" vertical="center"/>
    </xf>
    <xf numFmtId="164" fontId="4" fillId="5" borderId="3" xfId="0" applyFont="1" applyFill="1" applyBorder="1" applyAlignment="1">
      <alignment horizontal="right"/>
    </xf>
    <xf numFmtId="164" fontId="7" fillId="5" borderId="0" xfId="0" applyFont="1" applyFill="1" applyBorder="1" applyAlignment="1">
      <alignment horizontal="left"/>
    </xf>
    <xf numFmtId="164" fontId="4" fillId="5" borderId="34" xfId="0" applyFont="1" applyFill="1" applyBorder="1" applyAlignment="1">
      <alignment horizontal="right"/>
    </xf>
    <xf numFmtId="164" fontId="4" fillId="5" borderId="45" xfId="0" applyFont="1" applyFill="1" applyBorder="1" applyAlignment="1">
      <alignment horizontal="right"/>
    </xf>
    <xf numFmtId="0" fontId="0" fillId="0" borderId="33" xfId="0" applyNumberFormat="1" applyBorder="1" applyAlignment="1"/>
    <xf numFmtId="0" fontId="0" fillId="0" borderId="23" xfId="0" applyNumberFormat="1" applyBorder="1" applyAlignment="1"/>
    <xf numFmtId="0" fontId="0" fillId="0" borderId="40" xfId="0" applyNumberFormat="1" applyBorder="1" applyAlignment="1"/>
    <xf numFmtId="9" fontId="0" fillId="0" borderId="0" xfId="0" applyNumberFormat="1" applyAlignment="1"/>
    <xf numFmtId="0" fontId="7" fillId="7" borderId="14" xfId="0" applyNumberFormat="1" applyFont="1" applyFill="1" applyBorder="1" applyAlignment="1"/>
    <xf numFmtId="0" fontId="23" fillId="7" borderId="3" xfId="0" applyNumberFormat="1" applyFont="1" applyFill="1" applyBorder="1" applyAlignment="1">
      <alignment horizontal="center"/>
    </xf>
    <xf numFmtId="165" fontId="7" fillId="7" borderId="14" xfId="0" applyNumberFormat="1" applyFont="1" applyFill="1" applyBorder="1" applyAlignment="1" applyProtection="1">
      <alignment horizontal="left"/>
      <protection locked="0"/>
    </xf>
    <xf numFmtId="165" fontId="23" fillId="7" borderId="17" xfId="0" applyNumberFormat="1" applyFont="1" applyFill="1" applyBorder="1" applyAlignment="1" applyProtection="1">
      <alignment horizontal="left" indent="1"/>
      <protection locked="0"/>
    </xf>
    <xf numFmtId="0" fontId="0" fillId="0" borderId="0" xfId="0" applyNumberFormat="1" applyFill="1" applyAlignment="1"/>
    <xf numFmtId="0" fontId="16" fillId="0" borderId="0" xfId="0" applyNumberFormat="1" applyFont="1" applyBorder="1" applyAlignment="1"/>
    <xf numFmtId="0" fontId="0" fillId="0" borderId="20" xfId="0" applyNumberFormat="1" applyBorder="1" applyAlignment="1">
      <alignment horizontal="center" vertical="center"/>
    </xf>
    <xf numFmtId="0" fontId="2" fillId="0" borderId="20" xfId="0" applyNumberFormat="1" applyFont="1" applyBorder="1" applyAlignment="1">
      <alignment wrapText="1"/>
    </xf>
    <xf numFmtId="0" fontId="0" fillId="0" borderId="20" xfId="0" applyNumberFormat="1" applyBorder="1" applyAlignment="1">
      <alignment wrapText="1"/>
    </xf>
    <xf numFmtId="0" fontId="0" fillId="0" borderId="46" xfId="0" applyNumberFormat="1" applyBorder="1" applyAlignment="1">
      <alignment horizontal="center" vertical="center"/>
    </xf>
    <xf numFmtId="0" fontId="0" fillId="0" borderId="39" xfId="0" applyNumberFormat="1" applyBorder="1" applyAlignment="1">
      <alignment horizontal="center" vertical="center"/>
    </xf>
    <xf numFmtId="0" fontId="0" fillId="0" borderId="42" xfId="0" applyNumberFormat="1" applyBorder="1" applyAlignment="1">
      <alignment horizontal="center" vertical="center"/>
    </xf>
    <xf numFmtId="0" fontId="0" fillId="0" borderId="43" xfId="0" applyNumberFormat="1" applyBorder="1" applyAlignment="1">
      <alignment horizontal="center" vertical="center"/>
    </xf>
    <xf numFmtId="0" fontId="0" fillId="0" borderId="43" xfId="0" applyNumberFormat="1" applyBorder="1" applyAlignment="1">
      <alignment wrapText="1"/>
    </xf>
    <xf numFmtId="0" fontId="16" fillId="0" borderId="0" xfId="0" applyNumberFormat="1" applyFont="1" applyAlignment="1"/>
    <xf numFmtId="0" fontId="16" fillId="0" borderId="0" xfId="0" applyNumberFormat="1" applyFont="1" applyAlignment="1">
      <alignment horizontal="right"/>
    </xf>
    <xf numFmtId="165" fontId="8" fillId="5" borderId="2" xfId="0" applyNumberFormat="1" applyFont="1" applyFill="1" applyBorder="1" applyAlignment="1" applyProtection="1">
      <alignment horizontal="left" wrapText="1"/>
      <protection locked="0"/>
    </xf>
    <xf numFmtId="164" fontId="4" fillId="0" borderId="8" xfId="0" applyFont="1" applyFill="1" applyBorder="1" applyAlignment="1">
      <alignment horizontal="right"/>
    </xf>
    <xf numFmtId="0" fontId="23" fillId="5" borderId="45" xfId="0" applyNumberFormat="1" applyFont="1" applyFill="1" applyBorder="1" applyAlignment="1">
      <alignment horizontal="center"/>
    </xf>
    <xf numFmtId="164" fontId="7" fillId="0" borderId="36" xfId="0" applyFont="1" applyBorder="1" applyAlignment="1">
      <alignment horizontal="center"/>
    </xf>
    <xf numFmtId="0" fontId="4" fillId="0" borderId="45" xfId="0" applyNumberFormat="1" applyFont="1" applyBorder="1" applyAlignment="1"/>
    <xf numFmtId="165" fontId="4" fillId="0" borderId="45" xfId="0" applyNumberFormat="1" applyFont="1" applyFill="1" applyBorder="1" applyAlignment="1" applyProtection="1">
      <alignment horizontal="left"/>
      <protection locked="0"/>
    </xf>
    <xf numFmtId="164" fontId="4" fillId="0" borderId="48" xfId="0" applyFont="1" applyFill="1" applyBorder="1" applyAlignment="1">
      <alignment horizontal="right"/>
    </xf>
    <xf numFmtId="164" fontId="4" fillId="0" borderId="49" xfId="0" applyFont="1" applyFill="1" applyBorder="1" applyAlignment="1">
      <alignment horizontal="right"/>
    </xf>
    <xf numFmtId="164" fontId="23" fillId="5" borderId="8" xfId="0" applyFont="1" applyFill="1" applyBorder="1" applyAlignment="1" applyProtection="1">
      <alignment wrapText="1"/>
      <protection locked="0"/>
    </xf>
    <xf numFmtId="0" fontId="25" fillId="5" borderId="9" xfId="0" applyNumberFormat="1" applyFont="1" applyFill="1" applyBorder="1" applyAlignment="1"/>
    <xf numFmtId="0" fontId="0" fillId="6" borderId="13" xfId="0" applyNumberFormat="1" applyFill="1" applyBorder="1" applyAlignment="1"/>
    <xf numFmtId="0" fontId="4" fillId="5" borderId="0" xfId="0" applyNumberFormat="1" applyFont="1" applyFill="1" applyBorder="1" applyAlignment="1">
      <alignment horizontal="center" wrapText="1"/>
    </xf>
    <xf numFmtId="0" fontId="4" fillId="0" borderId="9" xfId="0" applyNumberFormat="1" applyFont="1" applyBorder="1" applyAlignment="1">
      <alignment vertical="center"/>
    </xf>
    <xf numFmtId="0" fontId="23" fillId="5" borderId="9" xfId="0" applyNumberFormat="1" applyFont="1" applyFill="1" applyBorder="1" applyAlignment="1">
      <alignment horizontal="center"/>
    </xf>
    <xf numFmtId="165" fontId="4" fillId="0" borderId="9" xfId="0" applyNumberFormat="1" applyFont="1" applyFill="1" applyBorder="1" applyAlignment="1" applyProtection="1">
      <alignment horizontal="left" vertical="center"/>
      <protection locked="0"/>
    </xf>
    <xf numFmtId="165" fontId="23" fillId="5" borderId="13" xfId="0" applyNumberFormat="1" applyFont="1" applyFill="1" applyBorder="1" applyAlignment="1" applyProtection="1">
      <alignment horizontal="right" wrapText="1"/>
      <protection locked="0"/>
    </xf>
    <xf numFmtId="164" fontId="4" fillId="0" borderId="31" xfId="0" applyFont="1" applyFill="1" applyBorder="1" applyAlignment="1">
      <alignment horizontal="right"/>
    </xf>
    <xf numFmtId="0" fontId="0" fillId="0" borderId="2" xfId="0" applyNumberFormat="1" applyBorder="1" applyAlignment="1"/>
    <xf numFmtId="0" fontId="0" fillId="0" borderId="30" xfId="0" applyNumberFormat="1" applyBorder="1" applyAlignment="1"/>
    <xf numFmtId="0" fontId="4" fillId="0" borderId="46" xfId="0" applyNumberFormat="1" applyFont="1" applyBorder="1" applyAlignment="1"/>
    <xf numFmtId="0" fontId="4" fillId="0" borderId="39" xfId="0" applyNumberFormat="1" applyFont="1" applyBorder="1" applyAlignment="1"/>
    <xf numFmtId="0" fontId="4" fillId="0" borderId="39" xfId="0" applyNumberFormat="1" applyFont="1" applyFill="1" applyBorder="1" applyAlignment="1"/>
    <xf numFmtId="0" fontId="4" fillId="0" borderId="42" xfId="0" applyNumberFormat="1" applyFont="1" applyBorder="1" applyAlignment="1"/>
    <xf numFmtId="164" fontId="0" fillId="0" borderId="0" xfId="0" applyAlignment="1"/>
    <xf numFmtId="164" fontId="2" fillId="0" borderId="0" xfId="0" applyNumberFormat="1" applyFont="1" applyAlignment="1"/>
    <xf numFmtId="0" fontId="27" fillId="0" borderId="0" xfId="0" applyNumberFormat="1" applyFont="1" applyBorder="1" applyAlignment="1">
      <alignment vertical="center" wrapText="1"/>
    </xf>
    <xf numFmtId="0" fontId="27" fillId="0" borderId="2" xfId="0" applyNumberFormat="1" applyFont="1" applyBorder="1" applyAlignment="1">
      <alignment vertical="center" wrapText="1"/>
    </xf>
    <xf numFmtId="164" fontId="8" fillId="5" borderId="0" xfId="0" applyFont="1" applyFill="1" applyBorder="1" applyAlignment="1" applyProtection="1">
      <alignment horizontal="left"/>
      <protection locked="0"/>
    </xf>
    <xf numFmtId="0" fontId="30" fillId="0" borderId="0" xfId="0" applyNumberFormat="1" applyFont="1" applyBorder="1" applyAlignment="1"/>
    <xf numFmtId="164" fontId="4" fillId="5" borderId="20" xfId="0" applyFont="1" applyFill="1" applyBorder="1" applyAlignment="1">
      <alignment horizontal="right"/>
    </xf>
    <xf numFmtId="167" fontId="28" fillId="5" borderId="43" xfId="3" applyNumberFormat="1" applyFont="1" applyFill="1" applyBorder="1" applyAlignment="1">
      <alignment horizontal="right" indent="1"/>
    </xf>
    <xf numFmtId="167" fontId="29" fillId="4" borderId="22" xfId="3" applyNumberFormat="1" applyFont="1" applyFill="1" applyBorder="1" applyAlignment="1">
      <alignment horizontal="right" indent="1"/>
    </xf>
    <xf numFmtId="164" fontId="8" fillId="5" borderId="0" xfId="0" applyFont="1" applyFill="1" applyBorder="1" applyAlignment="1" applyProtection="1">
      <protection locked="0"/>
    </xf>
    <xf numFmtId="0" fontId="9" fillId="0" borderId="0" xfId="0" applyNumberFormat="1" applyFont="1" applyBorder="1" applyAlignment="1">
      <alignment horizontal="right"/>
    </xf>
    <xf numFmtId="0" fontId="0" fillId="0" borderId="0" xfId="0" applyNumberFormat="1" applyFill="1" applyBorder="1" applyAlignment="1"/>
    <xf numFmtId="0" fontId="0" fillId="0" borderId="37" xfId="0" applyNumberFormat="1" applyFill="1" applyBorder="1" applyAlignment="1"/>
    <xf numFmtId="0" fontId="0" fillId="0" borderId="44" xfId="0" applyNumberFormat="1" applyFill="1" applyBorder="1" applyAlignment="1"/>
    <xf numFmtId="0" fontId="4" fillId="0" borderId="32" xfId="0" applyNumberFormat="1" applyFont="1" applyFill="1" applyBorder="1" applyAlignment="1"/>
    <xf numFmtId="0" fontId="4" fillId="0" borderId="44" xfId="0" applyNumberFormat="1" applyFont="1" applyFill="1" applyBorder="1" applyAlignment="1"/>
    <xf numFmtId="0" fontId="4" fillId="0" borderId="37" xfId="0" applyNumberFormat="1" applyFont="1" applyFill="1" applyBorder="1" applyAlignment="1"/>
    <xf numFmtId="0" fontId="4" fillId="0" borderId="53" xfId="0" applyNumberFormat="1" applyFont="1" applyFill="1" applyBorder="1" applyAlignment="1"/>
    <xf numFmtId="164" fontId="4" fillId="0" borderId="9" xfId="0" applyFont="1" applyFill="1" applyBorder="1" applyAlignment="1">
      <alignment horizontal="right" vertical="center"/>
    </xf>
    <xf numFmtId="164" fontId="4" fillId="5" borderId="39" xfId="0" applyFont="1" applyFill="1" applyBorder="1" applyAlignment="1">
      <alignment horizontal="right"/>
    </xf>
    <xf numFmtId="0" fontId="27" fillId="0" borderId="0" xfId="0" applyNumberFormat="1" applyFont="1" applyBorder="1" applyAlignment="1">
      <alignment horizontal="center" vertical="center" wrapText="1"/>
    </xf>
    <xf numFmtId="0" fontId="27" fillId="0" borderId="2" xfId="0" applyNumberFormat="1" applyFont="1" applyBorder="1" applyAlignment="1">
      <alignment horizontal="center" vertical="center" wrapText="1"/>
    </xf>
    <xf numFmtId="0" fontId="35" fillId="0" borderId="0" xfId="5" applyFont="1"/>
    <xf numFmtId="0" fontId="2" fillId="0" borderId="0" xfId="7" applyNumberFormat="1" applyAlignment="1"/>
    <xf numFmtId="0" fontId="17" fillId="0" borderId="0" xfId="7" applyNumberFormat="1" applyFont="1" applyAlignment="1">
      <alignment horizontal="centerContinuous" vertical="center"/>
    </xf>
    <xf numFmtId="0" fontId="18" fillId="0" borderId="0" xfId="7" applyNumberFormat="1" applyFont="1" applyAlignment="1"/>
    <xf numFmtId="0" fontId="22" fillId="0" borderId="0" xfId="7" quotePrefix="1" applyNumberFormat="1" applyFont="1" applyAlignment="1">
      <alignment horizontal="left" vertical="center"/>
    </xf>
    <xf numFmtId="0" fontId="7" fillId="0" borderId="0" xfId="7" applyNumberFormat="1" applyFont="1" applyAlignment="1"/>
    <xf numFmtId="0" fontId="9" fillId="0" borderId="0" xfId="7" applyNumberFormat="1" applyFont="1" applyAlignment="1"/>
    <xf numFmtId="0" fontId="11" fillId="0" borderId="54" xfId="7" applyNumberFormat="1" applyFont="1" applyBorder="1" applyAlignment="1"/>
    <xf numFmtId="0" fontId="11" fillId="0" borderId="55" xfId="7" applyNumberFormat="1" applyFont="1" applyBorder="1" applyAlignment="1"/>
    <xf numFmtId="0" fontId="2" fillId="0" borderId="56" xfId="7" applyNumberFormat="1" applyBorder="1" applyAlignment="1"/>
    <xf numFmtId="0" fontId="2" fillId="0" borderId="57" xfId="7" applyNumberFormat="1" applyBorder="1" applyAlignment="1"/>
    <xf numFmtId="0" fontId="2" fillId="0" borderId="58" xfId="7" applyNumberFormat="1" applyBorder="1" applyAlignment="1"/>
    <xf numFmtId="0" fontId="2" fillId="0" borderId="59" xfId="7" applyNumberFormat="1" applyBorder="1" applyAlignment="1"/>
    <xf numFmtId="164" fontId="7" fillId="0" borderId="0" xfId="0" applyFont="1" applyAlignment="1"/>
    <xf numFmtId="164" fontId="9" fillId="0" borderId="0" xfId="0" quotePrefix="1" applyFont="1" applyAlignment="1"/>
    <xf numFmtId="0" fontId="9" fillId="0" borderId="0" xfId="7" quotePrefix="1" applyNumberFormat="1" applyFont="1" applyAlignment="1">
      <alignment horizontal="left"/>
    </xf>
    <xf numFmtId="0" fontId="4" fillId="0" borderId="0" xfId="7" applyNumberFormat="1" applyFont="1" applyAlignment="1"/>
    <xf numFmtId="164" fontId="0" fillId="0" borderId="0" xfId="0" applyAlignment="1">
      <alignment shrinkToFit="1"/>
    </xf>
    <xf numFmtId="0" fontId="2" fillId="0" borderId="0" xfId="7" applyNumberFormat="1" applyAlignment="1">
      <alignment shrinkToFit="1"/>
    </xf>
    <xf numFmtId="164" fontId="2" fillId="0" borderId="0" xfId="0" applyFont="1" applyAlignment="1"/>
    <xf numFmtId="0" fontId="7" fillId="0" borderId="0" xfId="7" quotePrefix="1" applyNumberFormat="1" applyFont="1" applyAlignment="1">
      <alignment horizontal="left"/>
    </xf>
    <xf numFmtId="0" fontId="9" fillId="0" borderId="0" xfId="7" applyNumberFormat="1" applyFont="1" applyAlignment="1">
      <alignment shrinkToFit="1"/>
    </xf>
    <xf numFmtId="0" fontId="2" fillId="0" borderId="0" xfId="7" applyNumberFormat="1" applyAlignment="1">
      <alignment horizontal="left"/>
    </xf>
    <xf numFmtId="0" fontId="2" fillId="0" borderId="0" xfId="7" applyNumberFormat="1" applyAlignment="1">
      <alignment horizontal="center"/>
    </xf>
    <xf numFmtId="2" fontId="9" fillId="0" borderId="0" xfId="7" applyNumberFormat="1" applyFont="1" applyAlignment="1">
      <alignment wrapText="1"/>
    </xf>
    <xf numFmtId="2" fontId="9" fillId="0" borderId="0" xfId="7" applyNumberFormat="1" applyFont="1" applyAlignment="1">
      <alignment vertical="top" wrapText="1"/>
    </xf>
    <xf numFmtId="0" fontId="9" fillId="0" borderId="0" xfId="7" applyNumberFormat="1" applyFont="1" applyAlignment="1">
      <alignment wrapText="1"/>
    </xf>
    <xf numFmtId="164" fontId="9" fillId="0" borderId="0" xfId="7" applyFont="1" applyAlignment="1">
      <alignment vertical="top" wrapText="1"/>
    </xf>
    <xf numFmtId="164" fontId="9" fillId="0" borderId="0" xfId="7" applyFont="1" applyAlignment="1">
      <alignment wrapText="1"/>
    </xf>
    <xf numFmtId="164" fontId="9" fillId="0" borderId="0" xfId="7" applyFont="1" applyAlignment="1">
      <alignment vertical="top"/>
    </xf>
    <xf numFmtId="0" fontId="9" fillId="0" borderId="0" xfId="7" applyNumberFormat="1" applyFont="1" applyAlignment="1">
      <alignment vertical="top" wrapText="1"/>
    </xf>
    <xf numFmtId="0" fontId="9" fillId="0" borderId="0" xfId="7" applyNumberFormat="1" applyFont="1" applyAlignment="1">
      <alignment vertical="top"/>
    </xf>
    <xf numFmtId="164" fontId="2" fillId="0" borderId="0" xfId="7" applyAlignment="1">
      <alignment vertical="top" wrapText="1"/>
    </xf>
    <xf numFmtId="0" fontId="2" fillId="0" borderId="0" xfId="7" applyNumberFormat="1" applyAlignment="1">
      <alignment wrapText="1"/>
    </xf>
    <xf numFmtId="164" fontId="4" fillId="5" borderId="39" xfId="0" applyFont="1" applyFill="1" applyBorder="1" applyAlignment="1">
      <alignment horizontal="right" vertical="center"/>
    </xf>
    <xf numFmtId="164" fontId="4" fillId="5" borderId="34" xfId="0" applyFont="1" applyFill="1" applyBorder="1" applyAlignment="1">
      <alignment horizontal="right" vertical="center"/>
    </xf>
    <xf numFmtId="169" fontId="2" fillId="5" borderId="0" xfId="4" applyNumberFormat="1" applyFill="1" applyAlignment="1"/>
    <xf numFmtId="0" fontId="2" fillId="5" borderId="0" xfId="4" applyNumberFormat="1" applyFill="1" applyAlignment="1"/>
    <xf numFmtId="169" fontId="38" fillId="10" borderId="28" xfId="4" applyNumberFormat="1" applyFont="1" applyFill="1" applyBorder="1" applyAlignment="1">
      <alignment horizontal="center" vertical="center" wrapText="1"/>
    </xf>
    <xf numFmtId="164" fontId="38" fillId="10" borderId="29" xfId="4" applyFont="1" applyFill="1" applyBorder="1" applyAlignment="1">
      <alignment horizontal="center" vertical="center" wrapText="1"/>
    </xf>
    <xf numFmtId="0" fontId="2" fillId="5" borderId="0" xfId="4" applyNumberFormat="1" applyFill="1" applyAlignment="1">
      <alignment horizontal="center" vertical="center" wrapText="1"/>
    </xf>
    <xf numFmtId="170" fontId="11" fillId="8" borderId="6" xfId="4" applyNumberFormat="1" applyFont="1" applyFill="1" applyBorder="1" applyAlignment="1">
      <alignment horizontal="center"/>
    </xf>
    <xf numFmtId="0" fontId="11" fillId="8" borderId="10" xfId="4" applyNumberFormat="1" applyFont="1" applyFill="1" applyBorder="1" applyAlignment="1">
      <alignment horizontal="center"/>
    </xf>
    <xf numFmtId="0" fontId="11" fillId="5" borderId="0" xfId="4" applyNumberFormat="1" applyFont="1" applyFill="1" applyAlignment="1"/>
    <xf numFmtId="171" fontId="11" fillId="8" borderId="6" xfId="4" applyNumberFormat="1" applyFont="1" applyFill="1" applyBorder="1" applyAlignment="1">
      <alignment horizontal="center"/>
    </xf>
    <xf numFmtId="170" fontId="11" fillId="8" borderId="8" xfId="4" applyNumberFormat="1" applyFont="1" applyFill="1" applyBorder="1" applyAlignment="1">
      <alignment horizontal="center"/>
    </xf>
    <xf numFmtId="0" fontId="11" fillId="8" borderId="13" xfId="4" applyNumberFormat="1" applyFont="1" applyFill="1" applyBorder="1" applyAlignment="1">
      <alignment horizontal="center"/>
    </xf>
    <xf numFmtId="171" fontId="11" fillId="8" borderId="8" xfId="4" applyNumberFormat="1" applyFont="1" applyFill="1" applyBorder="1" applyAlignment="1">
      <alignment horizontal="center"/>
    </xf>
    <xf numFmtId="0" fontId="39" fillId="5" borderId="6" xfId="4" applyNumberFormat="1" applyFont="1" applyFill="1" applyBorder="1" applyAlignment="1">
      <alignment horizontal="left"/>
    </xf>
    <xf numFmtId="0" fontId="2" fillId="5" borderId="10" xfId="4" applyNumberFormat="1" applyFill="1" applyBorder="1" applyAlignment="1">
      <alignment horizontal="center"/>
    </xf>
    <xf numFmtId="0" fontId="2" fillId="5" borderId="0" xfId="4" applyNumberFormat="1" applyFill="1" applyAlignment="1">
      <alignment horizontal="center"/>
    </xf>
    <xf numFmtId="0" fontId="2" fillId="5" borderId="6" xfId="4" applyNumberFormat="1" applyFill="1" applyBorder="1" applyAlignment="1">
      <alignment horizontal="center"/>
    </xf>
    <xf numFmtId="0" fontId="40" fillId="5" borderId="1" xfId="4" applyNumberFormat="1" applyFont="1" applyFill="1" applyBorder="1" applyAlignment="1">
      <alignment horizontal="center"/>
    </xf>
    <xf numFmtId="0" fontId="40" fillId="5" borderId="2" xfId="4" applyNumberFormat="1" applyFont="1" applyFill="1" applyBorder="1" applyAlignment="1">
      <alignment horizontal="center"/>
    </xf>
    <xf numFmtId="0" fontId="2" fillId="5" borderId="1" xfId="4" applyNumberFormat="1" applyFill="1" applyBorder="1" applyAlignment="1">
      <alignment horizontal="center"/>
    </xf>
    <xf numFmtId="170" fontId="41" fillId="6" borderId="63" xfId="4" applyNumberFormat="1" applyFont="1" applyFill="1" applyBorder="1" applyAlignment="1" applyProtection="1">
      <alignment horizontal="center"/>
      <protection locked="0"/>
    </xf>
    <xf numFmtId="171" fontId="2" fillId="0" borderId="65" xfId="4" applyNumberFormat="1" applyBorder="1" applyAlignment="1">
      <alignment horizontal="center"/>
    </xf>
    <xf numFmtId="0" fontId="2" fillId="6" borderId="66" xfId="4" applyNumberFormat="1" applyFill="1" applyBorder="1" applyAlignment="1" applyProtection="1">
      <alignment horizontal="center"/>
      <protection locked="0"/>
    </xf>
    <xf numFmtId="170" fontId="2" fillId="0" borderId="67" xfId="4" applyNumberFormat="1" applyBorder="1" applyAlignment="1">
      <alignment horizontal="center"/>
    </xf>
    <xf numFmtId="0" fontId="2" fillId="6" borderId="64" xfId="4" applyNumberFormat="1" applyFill="1" applyBorder="1" applyAlignment="1" applyProtection="1">
      <alignment horizontal="center"/>
      <protection locked="0"/>
    </xf>
    <xf numFmtId="171" fontId="2" fillId="0" borderId="67" xfId="4" applyNumberFormat="1" applyBorder="1" applyAlignment="1">
      <alignment horizontal="center"/>
    </xf>
    <xf numFmtId="0" fontId="2" fillId="6" borderId="68" xfId="4" applyNumberFormat="1" applyFill="1" applyBorder="1" applyAlignment="1" applyProtection="1">
      <alignment horizontal="center"/>
      <protection locked="0"/>
    </xf>
    <xf numFmtId="0" fontId="2" fillId="5" borderId="0" xfId="4" applyNumberFormat="1" applyFill="1" applyAlignment="1">
      <alignment horizontal="right"/>
    </xf>
    <xf numFmtId="0" fontId="34" fillId="5" borderId="0" xfId="4" applyNumberFormat="1" applyFont="1" applyFill="1" applyAlignment="1"/>
    <xf numFmtId="0" fontId="2" fillId="5" borderId="0" xfId="4" applyNumberFormat="1" applyFill="1" applyAlignment="1">
      <alignment horizontal="right" vertical="center" wrapText="1"/>
    </xf>
    <xf numFmtId="0" fontId="11" fillId="5" borderId="0" xfId="4" applyNumberFormat="1" applyFont="1" applyFill="1" applyAlignment="1">
      <alignment horizontal="right"/>
    </xf>
    <xf numFmtId="0" fontId="42" fillId="5" borderId="0" xfId="4" applyNumberFormat="1" applyFont="1" applyFill="1" applyAlignment="1"/>
    <xf numFmtId="14" fontId="11" fillId="5" borderId="0" xfId="4" applyNumberFormat="1" applyFont="1" applyFill="1" applyAlignment="1"/>
    <xf numFmtId="0" fontId="34" fillId="5" borderId="0" xfId="4" applyNumberFormat="1" applyFont="1" applyFill="1" applyAlignment="1">
      <alignment horizontal="right"/>
    </xf>
    <xf numFmtId="14" fontId="0" fillId="0" borderId="0" xfId="0" applyNumberFormat="1" applyAlignment="1"/>
    <xf numFmtId="14" fontId="0" fillId="0" borderId="0" xfId="0" applyNumberFormat="1" applyAlignment="1">
      <alignment horizontal="center"/>
    </xf>
    <xf numFmtId="49" fontId="2" fillId="0" borderId="60" xfId="0" applyNumberFormat="1" applyFont="1" applyBorder="1" applyAlignment="1" applyProtection="1">
      <alignment horizontal="center" vertical="center" wrapText="1"/>
      <protection locked="0"/>
    </xf>
    <xf numFmtId="164" fontId="4" fillId="5" borderId="20" xfId="0" applyFont="1" applyFill="1" applyBorder="1" applyAlignment="1">
      <alignment horizontal="right" vertical="center"/>
    </xf>
    <xf numFmtId="0" fontId="4" fillId="0" borderId="69" xfId="0" applyNumberFormat="1" applyFont="1" applyFill="1" applyBorder="1" applyAlignment="1"/>
    <xf numFmtId="9" fontId="4" fillId="0" borderId="44" xfId="3" applyFont="1" applyFill="1" applyBorder="1" applyAlignment="1"/>
    <xf numFmtId="9" fontId="4" fillId="0" borderId="37" xfId="3" applyFont="1" applyFill="1" applyBorder="1" applyAlignment="1"/>
    <xf numFmtId="0" fontId="4" fillId="0" borderId="61" xfId="0" applyNumberFormat="1" applyFont="1" applyBorder="1" applyAlignment="1"/>
    <xf numFmtId="0" fontId="4" fillId="0" borderId="62" xfId="0" applyNumberFormat="1" applyFont="1" applyFill="1" applyBorder="1" applyAlignment="1"/>
    <xf numFmtId="0" fontId="0" fillId="6" borderId="70" xfId="0" applyNumberFormat="1" applyFill="1" applyBorder="1" applyAlignment="1"/>
    <xf numFmtId="0" fontId="0" fillId="6" borderId="30" xfId="0" applyNumberFormat="1" applyFill="1" applyBorder="1" applyAlignment="1"/>
    <xf numFmtId="0" fontId="0" fillId="6" borderId="31" xfId="0" applyNumberFormat="1" applyFill="1" applyBorder="1" applyAlignment="1"/>
    <xf numFmtId="0" fontId="7" fillId="10" borderId="22" xfId="0" applyNumberFormat="1" applyFont="1" applyFill="1" applyBorder="1" applyAlignment="1"/>
    <xf numFmtId="0" fontId="0" fillId="0" borderId="47" xfId="0" applyNumberFormat="1" applyBorder="1" applyAlignment="1">
      <alignment horizontal="center" vertical="center"/>
    </xf>
    <xf numFmtId="0" fontId="2" fillId="0" borderId="47" xfId="0" applyNumberFormat="1" applyFont="1" applyBorder="1" applyAlignment="1">
      <alignment wrapText="1"/>
    </xf>
    <xf numFmtId="0" fontId="0" fillId="0" borderId="32" xfId="0" applyNumberFormat="1" applyFill="1" applyBorder="1" applyAlignment="1"/>
    <xf numFmtId="0" fontId="11" fillId="11" borderId="71" xfId="0" applyNumberFormat="1" applyFont="1" applyFill="1" applyBorder="1" applyAlignment="1"/>
    <xf numFmtId="0" fontId="11" fillId="11" borderId="38" xfId="0" applyNumberFormat="1" applyFont="1" applyFill="1" applyBorder="1" applyAlignment="1"/>
    <xf numFmtId="0" fontId="11" fillId="11" borderId="72" xfId="0" applyNumberFormat="1" applyFont="1" applyFill="1" applyBorder="1" applyAlignment="1"/>
    <xf numFmtId="0" fontId="2" fillId="0" borderId="73" xfId="7" applyNumberFormat="1" applyBorder="1" applyAlignment="1"/>
    <xf numFmtId="0" fontId="2" fillId="0" borderId="74" xfId="7" applyNumberFormat="1" applyBorder="1" applyAlignment="1"/>
    <xf numFmtId="0" fontId="9" fillId="0" borderId="0" xfId="0" quotePrefix="1" applyNumberFormat="1" applyFont="1" applyAlignment="1"/>
    <xf numFmtId="14" fontId="2" fillId="0" borderId="0" xfId="4" applyNumberFormat="1" applyAlignment="1"/>
    <xf numFmtId="49" fontId="27" fillId="0" borderId="0" xfId="0" applyNumberFormat="1" applyFont="1" applyBorder="1" applyAlignment="1">
      <alignment horizontal="center" vertical="center" wrapText="1"/>
    </xf>
    <xf numFmtId="171" fontId="2" fillId="0" borderId="75" xfId="4" applyNumberFormat="1" applyBorder="1" applyAlignment="1">
      <alignment horizontal="center"/>
    </xf>
    <xf numFmtId="164" fontId="9" fillId="0" borderId="0" xfId="0" quotePrefix="1" applyFont="1" applyAlignment="1"/>
    <xf numFmtId="0" fontId="17" fillId="0" borderId="0" xfId="0" applyNumberFormat="1" applyFont="1" applyBorder="1" applyAlignment="1"/>
    <xf numFmtId="0" fontId="2" fillId="0" borderId="47" xfId="0" applyNumberFormat="1" applyFont="1" applyFill="1" applyBorder="1" applyAlignment="1">
      <alignment horizontal="center" vertical="center" wrapText="1"/>
    </xf>
    <xf numFmtId="0" fontId="2" fillId="0" borderId="20" xfId="0" applyNumberFormat="1" applyFont="1" applyFill="1" applyBorder="1" applyAlignment="1">
      <alignment horizontal="center" vertical="center" wrapText="1"/>
    </xf>
    <xf numFmtId="44" fontId="0" fillId="0" borderId="20" xfId="0" applyNumberFormat="1" applyFill="1" applyBorder="1" applyAlignment="1">
      <alignment horizontal="center" vertical="center" wrapText="1"/>
    </xf>
    <xf numFmtId="14" fontId="0" fillId="0" borderId="20" xfId="0" applyNumberFormat="1" applyFill="1" applyBorder="1" applyAlignment="1">
      <alignment horizontal="center" vertical="center" wrapText="1"/>
    </xf>
    <xf numFmtId="0" fontId="0" fillId="0" borderId="20" xfId="0" applyNumberFormat="1" applyFill="1" applyBorder="1" applyAlignment="1">
      <alignment horizontal="center" vertical="center" wrapText="1"/>
    </xf>
    <xf numFmtId="1" fontId="0" fillId="0" borderId="20" xfId="0" applyNumberFormat="1" applyFill="1" applyBorder="1" applyAlignment="1">
      <alignment horizontal="center" vertical="center" wrapText="1"/>
    </xf>
    <xf numFmtId="1" fontId="0" fillId="0" borderId="43" xfId="0" applyNumberFormat="1" applyFill="1" applyBorder="1" applyAlignment="1">
      <alignment horizontal="center" vertical="center" wrapText="1"/>
    </xf>
    <xf numFmtId="0" fontId="22" fillId="0" borderId="0" xfId="7" quotePrefix="1" applyNumberFormat="1" applyFont="1" applyAlignment="1">
      <alignment horizontal="left" vertical="center"/>
    </xf>
    <xf numFmtId="0" fontId="7" fillId="0" borderId="0" xfId="7" quotePrefix="1" applyNumberFormat="1" applyFont="1" applyAlignment="1">
      <alignment horizontal="left"/>
    </xf>
    <xf numFmtId="164" fontId="9" fillId="0" borderId="0" xfId="0" quotePrefix="1" applyFont="1" applyAlignment="1"/>
    <xf numFmtId="0" fontId="9" fillId="0" borderId="0" xfId="7" quotePrefix="1" applyNumberFormat="1" applyFont="1" applyAlignment="1">
      <alignment horizontal="left"/>
    </xf>
    <xf numFmtId="0" fontId="9" fillId="0" borderId="0" xfId="7" quotePrefix="1" applyNumberFormat="1" applyFont="1" applyAlignment="1"/>
    <xf numFmtId="0" fontId="9" fillId="0" borderId="0" xfId="7" applyNumberFormat="1" applyFont="1" applyAlignment="1"/>
    <xf numFmtId="0" fontId="37" fillId="0" borderId="0" xfId="7" quotePrefix="1" applyNumberFormat="1" applyFont="1" applyAlignment="1">
      <alignment horizontal="left" vertical="center" wrapText="1"/>
    </xf>
    <xf numFmtId="0" fontId="0" fillId="0" borderId="9" xfId="0" applyNumberFormat="1" applyBorder="1" applyAlignment="1">
      <alignment wrapText="1"/>
    </xf>
    <xf numFmtId="0" fontId="0" fillId="0" borderId="13" xfId="0" applyNumberFormat="1" applyBorder="1" applyAlignment="1">
      <alignment wrapText="1"/>
    </xf>
    <xf numFmtId="0" fontId="23" fillId="7" borderId="5" xfId="0" applyNumberFormat="1" applyFont="1" applyFill="1" applyBorder="1" applyAlignment="1">
      <alignment horizontal="left" vertical="center" indent="1"/>
    </xf>
    <xf numFmtId="0" fontId="23" fillId="7" borderId="21" xfId="0" applyNumberFormat="1" applyFont="1" applyFill="1" applyBorder="1" applyAlignment="1">
      <alignment horizontal="left" vertical="center" indent="1"/>
    </xf>
    <xf numFmtId="164" fontId="23" fillId="7" borderId="3" xfId="0" applyFont="1" applyFill="1" applyBorder="1" applyAlignment="1" applyProtection="1">
      <alignment horizontal="left" vertical="center" wrapText="1" indent="1"/>
      <protection locked="0"/>
    </xf>
    <xf numFmtId="164" fontId="23" fillId="7" borderId="17" xfId="0" applyFont="1" applyFill="1" applyBorder="1" applyAlignment="1" applyProtection="1">
      <alignment horizontal="left" vertical="center" wrapText="1" indent="1"/>
      <protection locked="0"/>
    </xf>
    <xf numFmtId="164" fontId="23" fillId="7" borderId="5" xfId="0" applyFont="1" applyFill="1" applyBorder="1" applyAlignment="1" applyProtection="1">
      <alignment horizontal="left" vertical="center" wrapText="1" indent="1"/>
      <protection locked="0"/>
    </xf>
    <xf numFmtId="164" fontId="23" fillId="7" borderId="21" xfId="0" applyFont="1" applyFill="1" applyBorder="1" applyAlignment="1" applyProtection="1">
      <alignment horizontal="left" vertical="center" wrapText="1" indent="1"/>
      <protection locked="0"/>
    </xf>
    <xf numFmtId="0" fontId="23" fillId="5" borderId="3" xfId="0" applyNumberFormat="1" applyFont="1" applyFill="1" applyBorder="1" applyAlignment="1">
      <alignment horizontal="left" vertical="center" indent="1"/>
    </xf>
    <xf numFmtId="0" fontId="23" fillId="5" borderId="17" xfId="0" applyNumberFormat="1" applyFont="1" applyFill="1" applyBorder="1" applyAlignment="1">
      <alignment horizontal="left" vertical="center" indent="1"/>
    </xf>
    <xf numFmtId="164" fontId="23" fillId="5" borderId="3" xfId="0" applyFont="1" applyFill="1" applyBorder="1" applyAlignment="1" applyProtection="1">
      <alignment horizontal="left" vertical="center" wrapText="1" indent="1"/>
      <protection locked="0"/>
    </xf>
    <xf numFmtId="164" fontId="23" fillId="5" borderId="17" xfId="0" applyFont="1" applyFill="1" applyBorder="1" applyAlignment="1" applyProtection="1">
      <alignment horizontal="left" vertical="center" wrapText="1" indent="1"/>
      <protection locked="0"/>
    </xf>
    <xf numFmtId="164" fontId="23" fillId="5" borderId="5" xfId="0" applyFont="1" applyFill="1" applyBorder="1" applyAlignment="1" applyProtection="1">
      <alignment horizontal="left" vertical="center" wrapText="1" indent="1"/>
      <protection locked="0"/>
    </xf>
    <xf numFmtId="164" fontId="23" fillId="5" borderId="21" xfId="0" applyFont="1" applyFill="1" applyBorder="1" applyAlignment="1" applyProtection="1">
      <alignment horizontal="left" vertical="center" wrapText="1" indent="1"/>
      <protection locked="0"/>
    </xf>
    <xf numFmtId="164" fontId="4" fillId="0" borderId="1" xfId="0" applyFont="1" applyFill="1" applyBorder="1" applyAlignment="1">
      <alignment horizontal="right" vertical="center"/>
    </xf>
    <xf numFmtId="164" fontId="4" fillId="0" borderId="0" xfId="0" applyFont="1" applyFill="1" applyBorder="1" applyAlignment="1">
      <alignment horizontal="right" vertical="center"/>
    </xf>
    <xf numFmtId="0" fontId="23" fillId="5" borderId="5" xfId="0" applyNumberFormat="1" applyFont="1" applyFill="1" applyBorder="1" applyAlignment="1">
      <alignment horizontal="left" vertical="center" indent="1"/>
    </xf>
    <xf numFmtId="0" fontId="23" fillId="5" borderId="21" xfId="0" applyNumberFormat="1" applyFont="1" applyFill="1" applyBorder="1" applyAlignment="1">
      <alignment horizontal="left" vertical="center" indent="1"/>
    </xf>
    <xf numFmtId="164" fontId="23" fillId="7" borderId="3" xfId="0" applyFont="1" applyFill="1" applyBorder="1" applyAlignment="1">
      <alignment horizontal="left" vertical="center" indent="1"/>
    </xf>
    <xf numFmtId="164" fontId="18" fillId="0" borderId="1" xfId="0" applyFont="1" applyFill="1" applyBorder="1" applyAlignment="1">
      <alignment horizontal="left" vertical="center" wrapText="1"/>
    </xf>
    <xf numFmtId="164" fontId="18" fillId="0" borderId="0" xfId="0" applyFont="1" applyFill="1" applyBorder="1" applyAlignment="1">
      <alignment horizontal="left" vertical="center" wrapText="1"/>
    </xf>
    <xf numFmtId="164" fontId="18" fillId="0" borderId="2" xfId="0" applyFont="1" applyFill="1" applyBorder="1" applyAlignment="1">
      <alignment horizontal="left" vertical="center" wrapText="1"/>
    </xf>
    <xf numFmtId="49" fontId="25" fillId="5" borderId="23" xfId="0" applyNumberFormat="1" applyFont="1" applyFill="1" applyBorder="1" applyAlignment="1">
      <alignment horizontal="center" wrapText="1"/>
    </xf>
    <xf numFmtId="49" fontId="25" fillId="5" borderId="3" xfId="0" applyNumberFormat="1" applyFont="1" applyFill="1" applyBorder="1" applyAlignment="1">
      <alignment horizontal="center" wrapText="1"/>
    </xf>
    <xf numFmtId="49" fontId="25" fillId="5" borderId="17" xfId="0" applyNumberFormat="1" applyFont="1" applyFill="1" applyBorder="1" applyAlignment="1">
      <alignment horizontal="center" wrapText="1"/>
    </xf>
    <xf numFmtId="49" fontId="25" fillId="5" borderId="33" xfId="0" applyNumberFormat="1" applyFont="1" applyFill="1" applyBorder="1" applyAlignment="1">
      <alignment horizontal="center" wrapText="1"/>
    </xf>
    <xf numFmtId="49" fontId="25" fillId="5" borderId="34" xfId="0" applyNumberFormat="1" applyFont="1" applyFill="1" applyBorder="1" applyAlignment="1">
      <alignment horizontal="center" wrapText="1"/>
    </xf>
    <xf numFmtId="49" fontId="25" fillId="5" borderId="35" xfId="0" applyNumberFormat="1" applyFont="1" applyFill="1" applyBorder="1" applyAlignment="1">
      <alignment horizontal="center" wrapText="1"/>
    </xf>
    <xf numFmtId="164" fontId="23" fillId="5" borderId="23" xfId="0" applyFont="1" applyFill="1" applyBorder="1" applyAlignment="1" applyProtection="1">
      <alignment horizontal="center" wrapText="1"/>
      <protection locked="0"/>
    </xf>
    <xf numFmtId="164" fontId="23" fillId="5" borderId="3" xfId="0" applyFont="1" applyFill="1" applyBorder="1" applyAlignment="1" applyProtection="1">
      <alignment horizontal="center" wrapText="1"/>
      <protection locked="0"/>
    </xf>
    <xf numFmtId="164" fontId="23" fillId="5" borderId="17" xfId="0" applyFont="1" applyFill="1" applyBorder="1" applyAlignment="1" applyProtection="1">
      <alignment horizontal="center" wrapText="1"/>
      <protection locked="0"/>
    </xf>
    <xf numFmtId="164" fontId="25" fillId="5" borderId="20" xfId="0" applyFont="1" applyFill="1" applyBorder="1" applyAlignment="1">
      <alignment horizontal="center" wrapText="1"/>
    </xf>
    <xf numFmtId="164" fontId="25" fillId="5" borderId="37" xfId="0" applyFont="1" applyFill="1" applyBorder="1" applyAlignment="1">
      <alignment horizontal="center" wrapText="1"/>
    </xf>
    <xf numFmtId="2" fontId="25" fillId="5" borderId="20" xfId="0" applyNumberFormat="1" applyFont="1" applyFill="1" applyBorder="1" applyAlignment="1">
      <alignment horizontal="center" wrapText="1"/>
    </xf>
    <xf numFmtId="2" fontId="25" fillId="5" borderId="37" xfId="0" applyNumberFormat="1" applyFont="1" applyFill="1" applyBorder="1" applyAlignment="1">
      <alignment horizontal="center" wrapText="1"/>
    </xf>
    <xf numFmtId="49" fontId="4" fillId="5" borderId="5" xfId="0" applyNumberFormat="1" applyFont="1" applyFill="1" applyBorder="1" applyAlignment="1" applyProtection="1">
      <alignment horizontal="center" vertical="center" wrapText="1"/>
      <protection locked="0"/>
    </xf>
    <xf numFmtId="49" fontId="4" fillId="5" borderId="19" xfId="0" applyNumberFormat="1" applyFont="1" applyFill="1" applyBorder="1" applyAlignment="1" applyProtection="1">
      <alignment horizontal="center" vertical="center" wrapText="1"/>
      <protection locked="0"/>
    </xf>
    <xf numFmtId="164" fontId="4" fillId="5" borderId="50" xfId="0" applyFont="1" applyFill="1" applyBorder="1" applyAlignment="1">
      <alignment horizontal="right" vertical="center"/>
    </xf>
    <xf numFmtId="164" fontId="4" fillId="5" borderId="5" xfId="0" applyFont="1" applyFill="1" applyBorder="1" applyAlignment="1">
      <alignment horizontal="right" vertical="center"/>
    </xf>
    <xf numFmtId="164" fontId="4" fillId="5" borderId="19" xfId="0" applyFont="1" applyFill="1" applyBorder="1" applyAlignment="1">
      <alignment horizontal="right" vertical="center"/>
    </xf>
    <xf numFmtId="49" fontId="25" fillId="5" borderId="20" xfId="0" applyNumberFormat="1" applyFont="1" applyFill="1" applyBorder="1" applyAlignment="1">
      <alignment horizontal="center" wrapText="1"/>
    </xf>
    <xf numFmtId="49" fontId="25" fillId="5" borderId="37" xfId="0" applyNumberFormat="1" applyFont="1" applyFill="1" applyBorder="1" applyAlignment="1">
      <alignment horizontal="center" wrapText="1"/>
    </xf>
    <xf numFmtId="37" fontId="25" fillId="5" borderId="4" xfId="1" applyNumberFormat="1" applyFont="1" applyFill="1" applyBorder="1" applyAlignment="1">
      <alignment horizontal="center" wrapText="1"/>
    </xf>
    <xf numFmtId="37" fontId="25" fillId="5" borderId="3" xfId="1" applyNumberFormat="1" applyFont="1" applyFill="1" applyBorder="1" applyAlignment="1">
      <alignment horizontal="center" wrapText="1"/>
    </xf>
    <xf numFmtId="37" fontId="25" fillId="5" borderId="17" xfId="1" applyNumberFormat="1" applyFont="1" applyFill="1" applyBorder="1" applyAlignment="1">
      <alignment horizontal="center" wrapText="1"/>
    </xf>
    <xf numFmtId="164" fontId="25" fillId="5" borderId="47" xfId="0" applyFont="1" applyFill="1" applyBorder="1" applyAlignment="1">
      <alignment horizontal="center" wrapText="1"/>
    </xf>
    <xf numFmtId="164" fontId="25" fillId="5" borderId="32" xfId="0" applyFont="1" applyFill="1" applyBorder="1" applyAlignment="1">
      <alignment horizontal="center" wrapText="1"/>
    </xf>
    <xf numFmtId="164" fontId="8" fillId="0" borderId="0" xfId="0" applyFont="1" applyFill="1" applyBorder="1" applyAlignment="1" applyProtection="1">
      <alignment wrapText="1"/>
      <protection locked="0"/>
    </xf>
    <xf numFmtId="164" fontId="23" fillId="5" borderId="16" xfId="0" applyFont="1" applyFill="1" applyBorder="1" applyAlignment="1" applyProtection="1">
      <alignment horizontal="center" wrapText="1"/>
      <protection locked="0"/>
    </xf>
    <xf numFmtId="164" fontId="23" fillId="5" borderId="40" xfId="0" applyFont="1" applyFill="1" applyBorder="1" applyAlignment="1" applyProtection="1">
      <alignment horizontal="center" wrapText="1"/>
      <protection locked="0"/>
    </xf>
    <xf numFmtId="164" fontId="23" fillId="5" borderId="45" xfId="0" applyFont="1" applyFill="1" applyBorder="1" applyAlignment="1" applyProtection="1">
      <alignment horizontal="center" wrapText="1"/>
      <protection locked="0"/>
    </xf>
    <xf numFmtId="164" fontId="23" fillId="5" borderId="51" xfId="0" applyFont="1" applyFill="1" applyBorder="1" applyAlignment="1" applyProtection="1">
      <alignment horizontal="center" wrapText="1"/>
      <protection locked="0"/>
    </xf>
    <xf numFmtId="0" fontId="0" fillId="0" borderId="4" xfId="0" applyNumberFormat="1" applyBorder="1" applyAlignment="1">
      <alignment horizontal="center"/>
    </xf>
    <xf numFmtId="0" fontId="0" fillId="0" borderId="3" xfId="0" applyNumberFormat="1" applyBorder="1" applyAlignment="1">
      <alignment horizontal="center"/>
    </xf>
    <xf numFmtId="0" fontId="0" fillId="0" borderId="17" xfId="0" applyNumberFormat="1" applyBorder="1" applyAlignment="1">
      <alignment horizontal="center"/>
    </xf>
    <xf numFmtId="0" fontId="0" fillId="0" borderId="52" xfId="0" applyNumberFormat="1" applyBorder="1" applyAlignment="1">
      <alignment horizontal="center"/>
    </xf>
    <xf numFmtId="0" fontId="0" fillId="0" borderId="45" xfId="0" applyNumberFormat="1" applyBorder="1" applyAlignment="1">
      <alignment horizontal="center"/>
    </xf>
    <xf numFmtId="0" fontId="0" fillId="0" borderId="41" xfId="0" applyNumberFormat="1" applyBorder="1" applyAlignment="1">
      <alignment horizontal="center"/>
    </xf>
    <xf numFmtId="164" fontId="7" fillId="0" borderId="26" xfId="0" applyFont="1" applyBorder="1" applyAlignment="1">
      <alignment horizontal="center"/>
    </xf>
    <xf numFmtId="164" fontId="7" fillId="0" borderId="5" xfId="0" applyFont="1" applyBorder="1" applyAlignment="1">
      <alignment horizontal="center"/>
    </xf>
    <xf numFmtId="164" fontId="7" fillId="0" borderId="19" xfId="0" applyFont="1" applyBorder="1" applyAlignment="1">
      <alignment horizontal="center"/>
    </xf>
    <xf numFmtId="164" fontId="7" fillId="0" borderId="50" xfId="0" applyFont="1" applyBorder="1" applyAlignment="1">
      <alignment horizontal="center"/>
    </xf>
    <xf numFmtId="164" fontId="7" fillId="0" borderId="21" xfId="0" applyFont="1" applyBorder="1" applyAlignment="1">
      <alignment horizontal="center"/>
    </xf>
    <xf numFmtId="164" fontId="4" fillId="5" borderId="39" xfId="0" applyFont="1" applyFill="1" applyBorder="1" applyAlignment="1">
      <alignment horizontal="right"/>
    </xf>
    <xf numFmtId="0" fontId="0" fillId="0" borderId="20" xfId="0" applyNumberFormat="1" applyBorder="1" applyAlignment="1">
      <alignment horizontal="right"/>
    </xf>
    <xf numFmtId="164" fontId="7" fillId="11" borderId="6" xfId="0" applyFont="1" applyFill="1" applyBorder="1" applyAlignment="1">
      <alignment horizontal="left"/>
    </xf>
    <xf numFmtId="164" fontId="7" fillId="11" borderId="7" xfId="0" applyFont="1" applyFill="1" applyBorder="1" applyAlignment="1">
      <alignment horizontal="left"/>
    </xf>
    <xf numFmtId="164" fontId="7" fillId="11" borderId="10" xfId="0" applyFont="1" applyFill="1" applyBorder="1" applyAlignment="1">
      <alignment horizontal="left"/>
    </xf>
    <xf numFmtId="164" fontId="4" fillId="5" borderId="23" xfId="0" applyFont="1" applyFill="1" applyBorder="1" applyAlignment="1">
      <alignment horizontal="right"/>
    </xf>
    <xf numFmtId="164" fontId="4" fillId="5" borderId="16" xfId="0" applyFont="1" applyFill="1" applyBorder="1" applyAlignment="1">
      <alignment horizontal="right"/>
    </xf>
    <xf numFmtId="0" fontId="0" fillId="6" borderId="33" xfId="0" applyNumberFormat="1" applyFill="1" applyBorder="1" applyAlignment="1">
      <alignment horizontal="center"/>
    </xf>
    <xf numFmtId="0" fontId="0" fillId="6" borderId="34" xfId="0" applyNumberFormat="1" applyFill="1" applyBorder="1" applyAlignment="1">
      <alignment horizontal="center"/>
    </xf>
    <xf numFmtId="0" fontId="0" fillId="6" borderId="35" xfId="0" applyNumberFormat="1" applyFill="1" applyBorder="1" applyAlignment="1">
      <alignment horizontal="center"/>
    </xf>
    <xf numFmtId="0" fontId="0" fillId="6" borderId="26" xfId="0" applyNumberFormat="1" applyFill="1" applyBorder="1" applyAlignment="1">
      <alignment horizontal="center"/>
    </xf>
    <xf numFmtId="0" fontId="0" fillId="6" borderId="5" xfId="0" applyNumberFormat="1" applyFill="1" applyBorder="1" applyAlignment="1">
      <alignment horizontal="center"/>
    </xf>
    <xf numFmtId="0" fontId="0" fillId="6" borderId="21" xfId="0" applyNumberFormat="1" applyFill="1" applyBorder="1" applyAlignment="1">
      <alignment horizontal="center"/>
    </xf>
    <xf numFmtId="0" fontId="0" fillId="6" borderId="40" xfId="0" applyNumberFormat="1" applyFill="1" applyBorder="1" applyAlignment="1">
      <alignment horizontal="center"/>
    </xf>
    <xf numFmtId="0" fontId="0" fillId="6" borderId="45" xfId="0" applyNumberFormat="1" applyFill="1" applyBorder="1" applyAlignment="1">
      <alignment horizontal="center"/>
    </xf>
    <xf numFmtId="9" fontId="25" fillId="5" borderId="20" xfId="3" applyFont="1" applyFill="1" applyBorder="1" applyAlignment="1">
      <alignment horizontal="center" wrapText="1"/>
    </xf>
    <xf numFmtId="9" fontId="25" fillId="5" borderId="37" xfId="3" applyFont="1" applyFill="1" applyBorder="1" applyAlignment="1">
      <alignment horizontal="center" wrapText="1"/>
    </xf>
    <xf numFmtId="49" fontId="25" fillId="5" borderId="40" xfId="0" applyNumberFormat="1" applyFont="1" applyFill="1" applyBorder="1" applyAlignment="1">
      <alignment horizontal="center" wrapText="1"/>
    </xf>
    <xf numFmtId="49" fontId="25" fillId="5" borderId="45" xfId="0" applyNumberFormat="1" applyFont="1" applyFill="1" applyBorder="1" applyAlignment="1">
      <alignment horizontal="center" wrapText="1"/>
    </xf>
    <xf numFmtId="49" fontId="25" fillId="5" borderId="41" xfId="0" applyNumberFormat="1" applyFont="1" applyFill="1" applyBorder="1" applyAlignment="1">
      <alignment horizontal="center" wrapText="1"/>
    </xf>
    <xf numFmtId="164" fontId="25" fillId="5" borderId="4" xfId="0" applyFont="1" applyFill="1" applyBorder="1" applyAlignment="1">
      <alignment horizontal="center" wrapText="1"/>
    </xf>
    <xf numFmtId="164" fontId="25" fillId="5" borderId="3" xfId="0" applyFont="1" applyFill="1" applyBorder="1" applyAlignment="1">
      <alignment horizontal="center" wrapText="1"/>
    </xf>
    <xf numFmtId="164" fontId="25" fillId="5" borderId="17" xfId="0" applyFont="1" applyFill="1" applyBorder="1" applyAlignment="1">
      <alignment horizontal="center" wrapText="1"/>
    </xf>
    <xf numFmtId="164" fontId="7" fillId="12" borderId="6" xfId="0" applyFont="1" applyFill="1" applyBorder="1" applyAlignment="1">
      <alignment horizontal="left"/>
    </xf>
    <xf numFmtId="164" fontId="7" fillId="12" borderId="7" xfId="0" applyFont="1" applyFill="1" applyBorder="1" applyAlignment="1">
      <alignment horizontal="left"/>
    </xf>
    <xf numFmtId="164" fontId="7" fillId="12" borderId="10" xfId="0" applyFont="1" applyFill="1" applyBorder="1" applyAlignment="1">
      <alignment horizontal="left"/>
    </xf>
    <xf numFmtId="1" fontId="25" fillId="5" borderId="3" xfId="0" applyNumberFormat="1" applyFont="1" applyFill="1" applyBorder="1" applyAlignment="1">
      <alignment horizontal="center" wrapText="1"/>
    </xf>
    <xf numFmtId="1" fontId="25" fillId="5" borderId="17" xfId="0" applyNumberFormat="1" applyFont="1" applyFill="1" applyBorder="1" applyAlignment="1">
      <alignment horizontal="center" wrapText="1"/>
    </xf>
    <xf numFmtId="164" fontId="4" fillId="0" borderId="11" xfId="0" applyFont="1" applyFill="1" applyBorder="1" applyAlignment="1">
      <alignment horizontal="right" vertical="center"/>
    </xf>
    <xf numFmtId="0" fontId="0" fillId="0" borderId="12" xfId="0" applyNumberFormat="1" applyBorder="1" applyAlignment="1">
      <alignment horizontal="right" vertical="center"/>
    </xf>
    <xf numFmtId="168" fontId="23" fillId="5" borderId="4" xfId="0" applyNumberFormat="1" applyFont="1" applyFill="1" applyBorder="1" applyAlignment="1">
      <alignment horizontal="center" vertical="center"/>
    </xf>
    <xf numFmtId="168" fontId="23" fillId="5" borderId="16" xfId="0" applyNumberFormat="1" applyFont="1" applyFill="1" applyBorder="1" applyAlignment="1">
      <alignment horizontal="center" vertical="center"/>
    </xf>
    <xf numFmtId="168" fontId="23" fillId="0" borderId="4" xfId="0" applyNumberFormat="1" applyFont="1" applyFill="1" applyBorder="1" applyAlignment="1">
      <alignment horizontal="center" vertical="center"/>
    </xf>
    <xf numFmtId="168" fontId="24" fillId="0" borderId="16" xfId="0" applyNumberFormat="1" applyFont="1" applyBorder="1" applyAlignment="1">
      <alignment horizontal="center" vertical="center"/>
    </xf>
    <xf numFmtId="14" fontId="25" fillId="5" borderId="20" xfId="0" applyNumberFormat="1" applyFont="1" applyFill="1" applyBorder="1" applyAlignment="1">
      <alignment horizontal="center" wrapText="1"/>
    </xf>
    <xf numFmtId="0" fontId="0" fillId="0" borderId="20" xfId="0" applyNumberFormat="1" applyBorder="1" applyAlignment="1">
      <alignment horizontal="center" wrapText="1"/>
    </xf>
    <xf numFmtId="0" fontId="0" fillId="0" borderId="37" xfId="0" applyNumberFormat="1" applyBorder="1" applyAlignment="1">
      <alignment horizontal="center" wrapText="1"/>
    </xf>
    <xf numFmtId="164" fontId="4" fillId="0" borderId="1" xfId="0" applyFont="1" applyFill="1" applyBorder="1" applyAlignment="1">
      <alignment horizontal="right"/>
    </xf>
    <xf numFmtId="164" fontId="4" fillId="0" borderId="0" xfId="0" applyFont="1" applyFill="1" applyBorder="1" applyAlignment="1">
      <alignment horizontal="right"/>
    </xf>
    <xf numFmtId="164" fontId="4" fillId="0" borderId="12" xfId="0" applyFont="1" applyFill="1" applyBorder="1" applyAlignment="1">
      <alignment horizontal="right"/>
    </xf>
    <xf numFmtId="164" fontId="23" fillId="5" borderId="33" xfId="0" applyFont="1" applyFill="1" applyBorder="1" applyAlignment="1" applyProtection="1">
      <alignment horizontal="center" wrapText="1"/>
      <protection locked="0"/>
    </xf>
    <xf numFmtId="164" fontId="23" fillId="5" borderId="34" xfId="0" applyFont="1" applyFill="1" applyBorder="1" applyAlignment="1" applyProtection="1">
      <alignment horizontal="center" wrapText="1"/>
      <protection locked="0"/>
    </xf>
    <xf numFmtId="164" fontId="23" fillId="5" borderId="35" xfId="0" applyFont="1" applyFill="1" applyBorder="1" applyAlignment="1" applyProtection="1">
      <alignment horizontal="center" wrapText="1"/>
      <protection locked="0"/>
    </xf>
    <xf numFmtId="164" fontId="4" fillId="5" borderId="46" xfId="0" applyFont="1" applyFill="1" applyBorder="1" applyAlignment="1">
      <alignment horizontal="right"/>
    </xf>
    <xf numFmtId="0" fontId="0" fillId="0" borderId="47" xfId="0" applyNumberFormat="1" applyBorder="1" applyAlignment="1">
      <alignment horizontal="right"/>
    </xf>
    <xf numFmtId="169" fontId="2" fillId="9" borderId="4" xfId="4" applyNumberFormat="1" applyFill="1" applyBorder="1" applyAlignment="1">
      <alignment horizontal="left" vertical="center" wrapText="1"/>
    </xf>
    <xf numFmtId="169" fontId="2" fillId="9" borderId="3" xfId="4" applyNumberFormat="1" applyFill="1" applyBorder="1" applyAlignment="1">
      <alignment horizontal="left" vertical="center" wrapText="1"/>
    </xf>
    <xf numFmtId="169" fontId="2" fillId="9" borderId="16" xfId="4" applyNumberFormat="1" applyFill="1" applyBorder="1" applyAlignment="1">
      <alignment horizontal="left" vertical="center" wrapText="1"/>
    </xf>
    <xf numFmtId="0" fontId="17" fillId="10" borderId="27" xfId="4" applyNumberFormat="1" applyFont="1" applyFill="1" applyBorder="1" applyAlignment="1">
      <alignment horizontal="center"/>
    </xf>
    <xf numFmtId="0" fontId="17" fillId="10" borderId="25" xfId="4" applyNumberFormat="1" applyFont="1" applyFill="1" applyBorder="1" applyAlignment="1">
      <alignment horizontal="center"/>
    </xf>
    <xf numFmtId="0" fontId="7" fillId="10" borderId="27" xfId="0" applyNumberFormat="1" applyFont="1" applyFill="1" applyBorder="1" applyAlignment="1">
      <alignment horizontal="left"/>
    </xf>
    <xf numFmtId="0" fontId="7" fillId="10" borderId="25" xfId="0" applyNumberFormat="1" applyFont="1" applyFill="1" applyBorder="1" applyAlignment="1">
      <alignment horizontal="left"/>
    </xf>
    <xf numFmtId="164" fontId="4" fillId="5" borderId="61" xfId="0" applyFont="1" applyFill="1" applyBorder="1" applyAlignment="1">
      <alignment horizontal="right"/>
    </xf>
    <xf numFmtId="164" fontId="4" fillId="5" borderId="76" xfId="0" applyFont="1" applyFill="1" applyBorder="1" applyAlignment="1">
      <alignment horizontal="right"/>
    </xf>
    <xf numFmtId="164" fontId="4" fillId="5" borderId="78" xfId="0" applyFont="1" applyFill="1" applyBorder="1" applyAlignment="1">
      <alignment horizontal="right"/>
    </xf>
    <xf numFmtId="164" fontId="4" fillId="5" borderId="77" xfId="0" applyFont="1" applyFill="1" applyBorder="1" applyAlignment="1">
      <alignment horizontal="right"/>
    </xf>
  </cellXfs>
  <cellStyles count="8">
    <cellStyle name="Comma" xfId="1" builtinId="3"/>
    <cellStyle name="Hyperlink" xfId="2" builtinId="8"/>
    <cellStyle name="Hyperlink 2" xfId="6" xr:uid="{5A2390E6-8827-4702-935A-EC4A2FCB7643}"/>
    <cellStyle name="Normal" xfId="0" builtinId="0"/>
    <cellStyle name="Normal 2" xfId="4" xr:uid="{00000000-0005-0000-0000-000004000000}"/>
    <cellStyle name="Normal 3" xfId="5" xr:uid="{201DB8C0-A18D-4CA4-BE5D-DE39502D61C8}"/>
    <cellStyle name="Normal 4" xfId="7" xr:uid="{1AE51FF4-FD24-449E-92F0-37A6CD626144}"/>
    <cellStyle name="Percent" xfId="3" builtinId="5"/>
  </cellStyles>
  <dxfs count="115">
    <dxf>
      <fill>
        <patternFill>
          <bgColor rgb="FFFFFF00"/>
        </patternFill>
      </fill>
    </dxf>
    <dxf>
      <fill>
        <patternFill>
          <bgColor theme="1"/>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theme="8" tint="-0.24994659260841701"/>
      </font>
      <fill>
        <patternFill>
          <bgColor theme="0"/>
        </patternFill>
      </fill>
    </dxf>
    <dxf>
      <font>
        <color theme="1"/>
      </font>
      <fill>
        <patternFill>
          <bgColor theme="1"/>
        </patternFill>
      </fill>
    </dxf>
    <dxf>
      <fill>
        <patternFill>
          <bgColor rgb="FFFFFF00"/>
        </patternFill>
      </fill>
    </dxf>
    <dxf>
      <fill>
        <patternFill>
          <bgColor rgb="FFFFFF0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theme="1"/>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theme="8" tint="-0.24994659260841701"/>
      </font>
      <fill>
        <patternFill>
          <bgColor theme="0"/>
        </patternFill>
      </fill>
    </dxf>
    <dxf>
      <font>
        <color theme="1"/>
      </font>
      <fill>
        <patternFill>
          <bgColor theme="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8" tint="-0.24994659260841701"/>
      </font>
      <fill>
        <patternFill>
          <bgColor theme="0"/>
        </patternFill>
      </fill>
    </dxf>
    <dxf>
      <font>
        <color theme="1"/>
      </font>
      <fill>
        <patternFill>
          <bgColor theme="1"/>
        </patternFill>
      </fill>
    </dxf>
    <dxf>
      <font>
        <color theme="1"/>
      </font>
      <fill>
        <patternFill>
          <bgColor theme="1"/>
        </patternFill>
      </fill>
    </dxf>
    <dxf>
      <fill>
        <patternFill>
          <bgColor rgb="FFFFFF00"/>
        </patternFill>
      </fill>
    </dxf>
    <dxf>
      <fill>
        <patternFill>
          <bgColor rgb="FFFFFF00"/>
        </patternFill>
      </fill>
    </dxf>
    <dxf>
      <font>
        <color theme="8" tint="-0.24994659260841701"/>
      </font>
      <fill>
        <patternFill>
          <bgColor theme="0"/>
        </patternFill>
      </fill>
    </dxf>
    <dxf>
      <font>
        <color theme="1"/>
      </font>
      <fill>
        <patternFill>
          <bgColor theme="1"/>
        </patternFill>
      </fill>
    </dxf>
    <dxf>
      <font>
        <color theme="1"/>
      </font>
      <fill>
        <patternFill>
          <bgColor theme="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1"/>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theme="8" tint="-0.24994659260841701"/>
      </font>
      <fill>
        <patternFill>
          <bgColor theme="0"/>
        </patternFill>
      </fill>
    </dxf>
    <dxf>
      <font>
        <color theme="1"/>
      </font>
      <fill>
        <patternFill>
          <bgColor theme="1"/>
        </patternFill>
      </fill>
    </dxf>
    <dxf>
      <fill>
        <patternFill>
          <bgColor rgb="FFFFFF00"/>
        </patternFill>
      </fill>
    </dxf>
    <dxf>
      <fill>
        <patternFill>
          <bgColor theme="1"/>
        </patternFill>
      </fill>
    </dxf>
    <dxf>
      <font>
        <color auto="1"/>
      </font>
      <fill>
        <patternFill>
          <bgColor rgb="FFFFFF00"/>
        </patternFill>
      </fill>
    </dxf>
    <dxf>
      <font>
        <color theme="8" tint="-0.24994659260841701"/>
      </font>
      <fill>
        <patternFill>
          <bgColor theme="0"/>
        </patternFill>
      </fill>
    </dxf>
    <dxf>
      <font>
        <color auto="1"/>
      </font>
      <fill>
        <patternFill>
          <bgColor theme="1"/>
        </patternFill>
      </fill>
    </dxf>
    <dxf>
      <font>
        <color auto="1"/>
      </font>
      <fill>
        <patternFill>
          <bgColor theme="1"/>
        </patternFill>
      </fill>
    </dxf>
    <dxf>
      <font>
        <color theme="1"/>
      </font>
      <fill>
        <patternFill>
          <bgColor theme="1"/>
        </patternFill>
      </fill>
    </dxf>
    <dxf>
      <fill>
        <patternFill>
          <bgColor rgb="FFFFFF00"/>
        </patternFill>
      </fill>
    </dxf>
    <dxf>
      <fill>
        <patternFill>
          <bgColor rgb="FFFFFF00"/>
        </patternFill>
      </fill>
    </dxf>
    <dxf>
      <fill>
        <patternFill>
          <bgColor theme="1"/>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theme="8" tint="-0.24994659260841701"/>
      </font>
      <fill>
        <patternFill>
          <bgColor theme="0"/>
        </patternFill>
      </fill>
    </dxf>
    <dxf>
      <font>
        <color theme="1"/>
      </font>
      <fill>
        <patternFill>
          <bgColor theme="1"/>
        </patternFill>
      </fill>
    </dxf>
    <dxf>
      <fill>
        <patternFill>
          <bgColor rgb="FFFFFF00"/>
        </patternFill>
      </fill>
    </dxf>
    <dxf>
      <fill>
        <patternFill>
          <bgColor theme="1"/>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theme="8" tint="-0.24994659260841701"/>
      </font>
      <fill>
        <patternFill>
          <bgColor theme="0"/>
        </patternFill>
      </fill>
    </dxf>
    <dxf>
      <font>
        <color theme="1"/>
      </font>
      <fill>
        <patternFill>
          <bgColor theme="1"/>
        </patternFill>
      </fill>
    </dxf>
    <dxf>
      <font>
        <color theme="8" tint="-0.24994659260841701"/>
      </font>
      <fill>
        <patternFill>
          <bgColor theme="0"/>
        </patternFill>
      </fill>
    </dxf>
    <dxf>
      <font>
        <color theme="8" tint="-0.24994659260841701"/>
      </font>
      <fill>
        <patternFill>
          <bgColor theme="0"/>
        </patternFill>
      </fill>
    </dxf>
    <dxf>
      <font>
        <color theme="8" tint="-0.24994659260841701"/>
      </font>
      <fill>
        <patternFill>
          <bgColor theme="0"/>
        </patternFill>
      </fill>
    </dxf>
    <dxf>
      <fill>
        <patternFill>
          <bgColor rgb="FFFFFF00"/>
        </patternFill>
      </fill>
    </dxf>
    <dxf>
      <font>
        <color theme="8" tint="-0.24994659260841701"/>
      </font>
      <fill>
        <patternFill>
          <bgColor theme="0"/>
        </patternFill>
      </fill>
    </dxf>
    <dxf>
      <font>
        <color theme="1"/>
      </font>
      <fill>
        <patternFill>
          <bgColor theme="1"/>
        </patternFill>
      </fill>
    </dxf>
    <dxf>
      <font>
        <color theme="1"/>
      </font>
      <fill>
        <patternFill>
          <bgColor theme="1"/>
        </patternFill>
      </fill>
    </dxf>
    <dxf>
      <font>
        <color theme="1"/>
      </font>
      <fill>
        <patternFill>
          <bgColor theme="1"/>
        </patternFill>
      </fill>
    </dxf>
    <dxf>
      <fill>
        <patternFill>
          <bgColor rgb="FFFFFF00"/>
        </patternFill>
      </fill>
    </dxf>
    <dxf>
      <fill>
        <patternFill>
          <bgColor rgb="FFFFFF00"/>
        </patternFill>
      </fill>
    </dxf>
    <dxf>
      <font>
        <color theme="1"/>
      </font>
      <fill>
        <patternFill>
          <bgColor theme="1"/>
        </patternFill>
      </fill>
    </dxf>
    <dxf>
      <font>
        <color theme="1"/>
      </font>
      <fill>
        <patternFill>
          <bgColor theme="1"/>
        </patternFill>
      </fill>
    </dxf>
    <dxf>
      <fill>
        <patternFill>
          <bgColor rgb="FFFFFF00"/>
        </patternFill>
      </fill>
    </dxf>
    <dxf>
      <fill>
        <patternFill>
          <bgColor theme="1"/>
        </patternFill>
      </fill>
    </dxf>
    <dxf>
      <font>
        <color auto="1"/>
      </font>
      <fill>
        <patternFill>
          <bgColor rgb="FFFFFF00"/>
        </patternFill>
      </fill>
    </dxf>
    <dxf>
      <font>
        <color auto="1"/>
      </font>
      <fill>
        <patternFill>
          <bgColor rgb="FFFFFF00"/>
        </patternFill>
      </fill>
    </dxf>
    <dxf>
      <font>
        <color auto="1"/>
      </font>
      <fill>
        <patternFill>
          <bgColor rgb="FFFFFF00"/>
        </patternFill>
      </fill>
    </dxf>
    <dxf>
      <font>
        <color theme="8" tint="-0.24994659260841701"/>
      </font>
      <fill>
        <patternFill>
          <bgColor theme="0"/>
        </patternFill>
      </fill>
    </dxf>
    <dxf>
      <font>
        <color theme="1"/>
      </font>
      <fill>
        <patternFill>
          <bgColor theme="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ont>
        <strike val="0"/>
        <color auto="1"/>
      </font>
      <fill>
        <patternFill>
          <bgColor rgb="FFFFFF00"/>
        </patternFill>
      </fill>
    </dxf>
    <dxf>
      <fill>
        <patternFill>
          <bgColor rgb="FFFFFF00"/>
        </patternFill>
      </fill>
    </dxf>
    <dxf>
      <fill>
        <patternFill>
          <bgColor rgb="FFFFFF00"/>
        </patternFill>
      </fill>
    </dxf>
    <dxf>
      <fill>
        <patternFill>
          <bgColor rgb="FFFFFF00"/>
        </patternFill>
      </fill>
    </dxf>
    <dxf>
      <font>
        <strike val="0"/>
        <color auto="1"/>
      </font>
      <fill>
        <patternFill>
          <bgColor rgb="FFFFFF00"/>
        </patternFill>
      </fill>
    </dxf>
    <dxf>
      <font>
        <strike val="0"/>
      </font>
      <fill>
        <patternFill>
          <bgColor rgb="FFFFFF00"/>
        </patternFill>
      </fill>
    </dxf>
    <dxf>
      <font>
        <strike val="0"/>
      </font>
      <fill>
        <patternFill>
          <bgColor rgb="FFFFFF00"/>
        </patternFill>
      </fill>
    </dxf>
    <dxf>
      <fill>
        <patternFill>
          <bgColor rgb="FFFFFF00"/>
        </patternFill>
      </fill>
    </dxf>
    <dxf>
      <fill>
        <patternFill>
          <bgColor rgb="FFFFFF00"/>
        </patternFill>
      </fill>
    </dxf>
    <dxf>
      <fill>
        <patternFill>
          <bgColor rgb="FFFFFF00"/>
        </patternFill>
      </fill>
    </dxf>
    <dxf>
      <font>
        <strike val="0"/>
      </font>
      <fill>
        <patternFill>
          <bgColor rgb="FFFFFF00"/>
        </patternFill>
      </fill>
    </dxf>
    <dxf>
      <font>
        <strike val="0"/>
      </font>
      <fill>
        <patternFill>
          <bgColor rgb="FFFFFF00"/>
        </patternFill>
      </fill>
    </dxf>
    <dxf>
      <font>
        <strike val="0"/>
      </font>
      <fill>
        <patternFill>
          <bgColor rgb="FFFFFF00"/>
        </patternFill>
      </fill>
    </dxf>
    <dxf>
      <font>
        <strike val="0"/>
        <color auto="1"/>
      </font>
      <fill>
        <patternFill>
          <bgColor rgb="FFFFFF00"/>
        </patternFill>
      </fill>
    </dxf>
  </dxfs>
  <tableStyles count="0" defaultTableStyle="TableStyleMedium2" defaultPivotStyle="PivotStyleLight16"/>
  <colors>
    <mruColors>
      <color rgb="FF3366FF"/>
      <color rgb="FF0000FF"/>
      <color rgb="FFFFFFCC"/>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lex.Solomon/Documents/PPAs/2017.09%20RFO%20Docs/2017JointRFO_SVCEandMBCP_OfferForm_d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Instruction"/>
      <sheetName val="Participant Information"/>
      <sheetName val="Facility Information"/>
      <sheetName val="Offer Terms"/>
      <sheetName val="Gen Profile"/>
    </sheetNames>
    <sheetDataSet>
      <sheetData sheetId="0">
        <row r="1">
          <cell r="A1" t="str">
            <v>Choose</v>
          </cell>
        </row>
        <row r="10">
          <cell r="D10" t="str">
            <v>Choose One</v>
          </cell>
        </row>
        <row r="11">
          <cell r="D11" t="str">
            <v>New</v>
          </cell>
        </row>
        <row r="12">
          <cell r="D12" t="str">
            <v>Existing</v>
          </cell>
        </row>
      </sheetData>
      <sheetData sheetId="1" refreshError="1"/>
      <sheetData sheetId="2" refreshError="1"/>
      <sheetData sheetId="3" refreshError="1"/>
      <sheetData sheetId="4"/>
      <sheetData sheetId="5"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Q63"/>
  <sheetViews>
    <sheetView showGridLines="0" topLeftCell="W1" zoomScaleNormal="100" workbookViewId="0">
      <selection activeCell="AL9" sqref="AL9"/>
    </sheetView>
  </sheetViews>
  <sheetFormatPr defaultRowHeight="12.75" x14ac:dyDescent="0.2"/>
  <cols>
    <col min="1" max="1" width="2.5703125" style="50" customWidth="1"/>
    <col min="2" max="2" width="10.85546875" customWidth="1"/>
    <col min="3" max="3" width="2.5703125" customWidth="1"/>
    <col min="4" max="4" width="13.140625" bestFit="1" customWidth="1"/>
    <col min="5" max="5" width="2.140625" customWidth="1"/>
    <col min="6" max="6" width="15" bestFit="1" customWidth="1"/>
    <col min="7" max="7" width="2.5703125" customWidth="1"/>
    <col min="8" max="8" width="12.5703125" style="68" bestFit="1" customWidth="1"/>
    <col min="9" max="9" width="2.5703125" style="68" customWidth="1"/>
    <col min="10" max="10" width="12.5703125" bestFit="1" customWidth="1"/>
    <col min="11" max="11" width="3.140625" customWidth="1"/>
    <col min="12" max="12" width="13.5703125" bestFit="1" customWidth="1"/>
    <col min="13" max="13" width="3.5703125" customWidth="1"/>
    <col min="14" max="14" width="19.42578125" style="68" bestFit="1" customWidth="1"/>
    <col min="15" max="15" width="2.85546875" style="68" customWidth="1"/>
    <col min="16" max="16" width="13.28515625" bestFit="1" customWidth="1"/>
    <col min="17" max="17" width="3.85546875" customWidth="1"/>
    <col min="18" max="18" width="30.140625" bestFit="1" customWidth="1"/>
    <col min="19" max="19" width="3" style="68" customWidth="1"/>
    <col min="20" max="20" width="18.28515625" style="68" customWidth="1"/>
    <col min="21" max="21" width="2.5703125" style="68" customWidth="1"/>
    <col min="22" max="22" width="15.42578125" style="68" bestFit="1" customWidth="1"/>
    <col min="23" max="23" width="3.28515625" style="68" customWidth="1"/>
    <col min="24" max="24" width="60.28515625" bestFit="1" customWidth="1"/>
    <col min="25" max="25" width="3.140625" customWidth="1"/>
    <col min="26" max="26" width="14.42578125" customWidth="1"/>
    <col min="27" max="27" width="3.7109375" style="68" customWidth="1"/>
    <col min="28" max="28" width="17.7109375" bestFit="1" customWidth="1"/>
    <col min="29" max="29" width="3.28515625" customWidth="1"/>
    <col min="30" max="30" width="11.140625" bestFit="1" customWidth="1"/>
    <col min="31" max="31" width="2.85546875" customWidth="1"/>
    <col min="32" max="32" width="11.42578125" bestFit="1" customWidth="1"/>
    <col min="33" max="33" width="2.28515625" customWidth="1"/>
    <col min="34" max="34" width="36.42578125" bestFit="1" customWidth="1"/>
    <col min="35" max="35" width="2.7109375" customWidth="1"/>
    <col min="36" max="36" width="29.42578125" customWidth="1"/>
    <col min="37" max="37" width="36.140625" customWidth="1"/>
    <col min="38" max="38" width="18.28515625" customWidth="1"/>
  </cols>
  <sheetData>
    <row r="1" spans="1:43" s="50" customFormat="1" x14ac:dyDescent="0.2">
      <c r="H1" s="68"/>
      <c r="I1" s="68"/>
      <c r="N1" s="68"/>
      <c r="O1" s="68"/>
      <c r="S1" s="68"/>
      <c r="T1" s="68"/>
      <c r="U1" s="68"/>
      <c r="V1" s="68"/>
      <c r="W1" s="68"/>
      <c r="AA1" s="68"/>
    </row>
    <row r="2" spans="1:43" s="50" customFormat="1" ht="18" x14ac:dyDescent="0.25">
      <c r="A2" s="20"/>
      <c r="B2" s="21" t="s">
        <v>118</v>
      </c>
      <c r="H2" s="68"/>
      <c r="I2" s="68"/>
      <c r="N2" s="68"/>
      <c r="O2" s="68"/>
      <c r="S2" s="68"/>
      <c r="T2" s="68"/>
      <c r="U2" s="68"/>
      <c r="V2" s="68"/>
      <c r="W2" s="68"/>
      <c r="AA2" s="68"/>
    </row>
    <row r="3" spans="1:43" s="50" customFormat="1" ht="18" x14ac:dyDescent="0.25">
      <c r="B3" s="21"/>
      <c r="H3" s="68"/>
      <c r="I3" s="68"/>
      <c r="N3" s="68"/>
      <c r="O3" s="68"/>
      <c r="S3" s="68"/>
      <c r="T3" s="68"/>
      <c r="U3" s="68"/>
      <c r="V3" s="68"/>
      <c r="W3" s="68"/>
      <c r="AA3" s="68"/>
    </row>
    <row r="4" spans="1:43" s="38" customFormat="1" x14ac:dyDescent="0.2">
      <c r="B4" s="109" t="s">
        <v>119</v>
      </c>
      <c r="D4" s="118" t="s">
        <v>69</v>
      </c>
      <c r="F4" s="118" t="s">
        <v>71</v>
      </c>
      <c r="H4" s="118" t="s">
        <v>224</v>
      </c>
      <c r="J4" s="118" t="s">
        <v>122</v>
      </c>
      <c r="L4" s="118" t="s">
        <v>123</v>
      </c>
      <c r="N4" s="118" t="s">
        <v>128</v>
      </c>
      <c r="P4" s="119" t="s">
        <v>125</v>
      </c>
      <c r="R4" s="118" t="s">
        <v>126</v>
      </c>
      <c r="S4" s="118"/>
      <c r="T4" s="118" t="s">
        <v>219</v>
      </c>
      <c r="U4" s="118"/>
      <c r="V4" s="118" t="s">
        <v>220</v>
      </c>
      <c r="X4" s="118" t="s">
        <v>124</v>
      </c>
      <c r="Y4" s="118"/>
      <c r="Z4" s="118" t="s">
        <v>129</v>
      </c>
      <c r="AB4" s="118" t="s">
        <v>135</v>
      </c>
      <c r="AD4" s="118" t="s">
        <v>123</v>
      </c>
      <c r="AF4" s="118" t="s">
        <v>182</v>
      </c>
      <c r="AH4" s="118" t="s">
        <v>201</v>
      </c>
      <c r="AJ4" s="118" t="s">
        <v>206</v>
      </c>
      <c r="AK4" s="1" t="s">
        <v>234</v>
      </c>
      <c r="AL4" s="1" t="s">
        <v>257</v>
      </c>
      <c r="AN4" s="38" t="s">
        <v>291</v>
      </c>
      <c r="AO4" s="38" t="s">
        <v>299</v>
      </c>
      <c r="AP4" s="38" t="s">
        <v>8</v>
      </c>
    </row>
    <row r="5" spans="1:43" x14ac:dyDescent="0.2">
      <c r="B5" t="s">
        <v>9</v>
      </c>
      <c r="D5" s="23" t="s">
        <v>68</v>
      </c>
      <c r="F5" s="38" t="s">
        <v>249</v>
      </c>
      <c r="G5" s="1"/>
      <c r="H5" s="38" t="s">
        <v>253</v>
      </c>
      <c r="I5" s="1"/>
      <c r="J5" t="s">
        <v>74</v>
      </c>
      <c r="L5" s="16" t="s">
        <v>98</v>
      </c>
      <c r="M5" s="1"/>
      <c r="N5" s="38" t="s">
        <v>322</v>
      </c>
      <c r="O5" s="1"/>
      <c r="P5" s="38">
        <v>10</v>
      </c>
      <c r="R5" s="38" t="s">
        <v>132</v>
      </c>
      <c r="S5" s="38"/>
      <c r="T5" s="38"/>
      <c r="U5" s="38"/>
      <c r="V5" s="143"/>
      <c r="X5" s="38" t="s">
        <v>108</v>
      </c>
      <c r="Z5" s="38" t="s">
        <v>130</v>
      </c>
      <c r="AB5" s="38" t="s">
        <v>317</v>
      </c>
      <c r="AD5" t="s">
        <v>162</v>
      </c>
      <c r="AF5" s="38" t="s">
        <v>186</v>
      </c>
      <c r="AH5" t="s">
        <v>202</v>
      </c>
      <c r="AJ5" s="38" t="s">
        <v>210</v>
      </c>
      <c r="AK5" s="38" t="s">
        <v>246</v>
      </c>
      <c r="AL5" s="38" t="s">
        <v>329</v>
      </c>
      <c r="AN5" s="38" t="s">
        <v>292</v>
      </c>
      <c r="AO5">
        <v>1</v>
      </c>
      <c r="AP5" s="38" t="s">
        <v>300</v>
      </c>
      <c r="AQ5" s="235"/>
    </row>
    <row r="6" spans="1:43" x14ac:dyDescent="0.2">
      <c r="B6" t="s">
        <v>1</v>
      </c>
      <c r="D6" s="23" t="s">
        <v>70</v>
      </c>
      <c r="F6" s="38" t="s">
        <v>250</v>
      </c>
      <c r="H6" s="38" t="s">
        <v>254</v>
      </c>
      <c r="J6" s="38" t="s">
        <v>188</v>
      </c>
      <c r="L6" s="16" t="s">
        <v>99</v>
      </c>
      <c r="N6" s="38" t="s">
        <v>323</v>
      </c>
      <c r="P6" s="38">
        <v>11</v>
      </c>
      <c r="R6" s="38" t="s">
        <v>103</v>
      </c>
      <c r="S6" s="38"/>
      <c r="T6" s="38"/>
      <c r="U6" s="38"/>
      <c r="V6" s="143"/>
      <c r="X6" s="38" t="s">
        <v>104</v>
      </c>
      <c r="Z6" s="38" t="s">
        <v>131</v>
      </c>
      <c r="AB6" s="38" t="s">
        <v>318</v>
      </c>
      <c r="AD6" t="s">
        <v>163</v>
      </c>
      <c r="AF6" s="38" t="s">
        <v>183</v>
      </c>
      <c r="AH6" t="s">
        <v>203</v>
      </c>
      <c r="AJ6" s="38" t="s">
        <v>209</v>
      </c>
      <c r="AK6" s="38" t="s">
        <v>247</v>
      </c>
      <c r="AL6" s="38" t="s">
        <v>330</v>
      </c>
      <c r="AN6" s="38" t="s">
        <v>293</v>
      </c>
      <c r="AO6" s="68">
        <v>2</v>
      </c>
      <c r="AP6" s="38" t="s">
        <v>75</v>
      </c>
      <c r="AQ6" s="234"/>
    </row>
    <row r="7" spans="1:43" ht="18" x14ac:dyDescent="0.25">
      <c r="B7" t="s">
        <v>10</v>
      </c>
      <c r="D7" s="85" t="s">
        <v>177</v>
      </c>
      <c r="F7" s="38" t="s">
        <v>251</v>
      </c>
      <c r="H7" s="38" t="s">
        <v>255</v>
      </c>
      <c r="L7" s="16" t="s">
        <v>100</v>
      </c>
      <c r="N7" s="38"/>
      <c r="P7" s="38">
        <v>12</v>
      </c>
      <c r="R7" s="39"/>
      <c r="S7" s="38"/>
      <c r="T7" s="38"/>
      <c r="U7" s="38"/>
      <c r="V7" s="143"/>
      <c r="X7" s="38" t="s">
        <v>105</v>
      </c>
      <c r="Z7" s="38" t="s">
        <v>180</v>
      </c>
      <c r="AB7" s="38" t="s">
        <v>319</v>
      </c>
      <c r="AD7" t="s">
        <v>164</v>
      </c>
      <c r="AF7" s="38" t="s">
        <v>184</v>
      </c>
      <c r="AH7" t="s">
        <v>204</v>
      </c>
      <c r="AJ7" s="38" t="s">
        <v>208</v>
      </c>
      <c r="AK7" s="38" t="s">
        <v>252</v>
      </c>
      <c r="AL7" s="38" t="s">
        <v>331</v>
      </c>
      <c r="AN7" s="38" t="s">
        <v>294</v>
      </c>
      <c r="AO7" s="68">
        <v>3</v>
      </c>
      <c r="AP7" s="38" t="s">
        <v>76</v>
      </c>
      <c r="AQ7" s="234"/>
    </row>
    <row r="8" spans="1:43" ht="14.25" customHeight="1" x14ac:dyDescent="0.25">
      <c r="B8" t="s">
        <v>11</v>
      </c>
      <c r="F8" s="38" t="s">
        <v>187</v>
      </c>
      <c r="H8" s="38" t="s">
        <v>256</v>
      </c>
      <c r="L8" s="16" t="s">
        <v>101</v>
      </c>
      <c r="N8" s="16"/>
      <c r="P8" s="38">
        <v>13</v>
      </c>
      <c r="S8" s="39"/>
      <c r="T8" s="38"/>
      <c r="U8" s="38"/>
      <c r="V8" s="143"/>
      <c r="X8" s="38" t="s">
        <v>106</v>
      </c>
      <c r="Z8" s="38" t="s">
        <v>191</v>
      </c>
      <c r="AB8" s="38" t="s">
        <v>320</v>
      </c>
      <c r="AD8" t="s">
        <v>165</v>
      </c>
      <c r="AF8" s="38" t="s">
        <v>185</v>
      </c>
      <c r="AJ8" s="38" t="s">
        <v>211</v>
      </c>
      <c r="AN8" s="38" t="s">
        <v>295</v>
      </c>
      <c r="AO8" s="68">
        <v>4</v>
      </c>
      <c r="AP8" s="38" t="s">
        <v>77</v>
      </c>
    </row>
    <row r="9" spans="1:43" x14ac:dyDescent="0.2">
      <c r="B9" t="s">
        <v>12</v>
      </c>
      <c r="F9" s="68" t="s">
        <v>134</v>
      </c>
      <c r="H9" s="38" t="s">
        <v>72</v>
      </c>
      <c r="L9" s="16" t="s">
        <v>102</v>
      </c>
      <c r="P9" s="38">
        <v>14</v>
      </c>
      <c r="V9" s="143"/>
      <c r="X9" s="38" t="s">
        <v>107</v>
      </c>
      <c r="Z9" s="38"/>
      <c r="AB9" s="38" t="s">
        <v>321</v>
      </c>
      <c r="AD9" s="103">
        <v>0</v>
      </c>
      <c r="AF9" s="38" t="s">
        <v>72</v>
      </c>
      <c r="AJ9" s="38" t="s">
        <v>212</v>
      </c>
      <c r="AN9" s="38" t="s">
        <v>296</v>
      </c>
      <c r="AO9" s="68">
        <v>5</v>
      </c>
      <c r="AP9" s="38" t="s">
        <v>73</v>
      </c>
    </row>
    <row r="10" spans="1:43" x14ac:dyDescent="0.2">
      <c r="B10" t="s">
        <v>13</v>
      </c>
      <c r="F10" s="68" t="s">
        <v>133</v>
      </c>
      <c r="L10" s="16" t="s">
        <v>72</v>
      </c>
      <c r="P10" s="38">
        <v>15</v>
      </c>
      <c r="V10" s="143"/>
      <c r="X10" s="38" t="s">
        <v>178</v>
      </c>
      <c r="Z10" s="38" t="s">
        <v>130</v>
      </c>
      <c r="AJ10" t="s">
        <v>213</v>
      </c>
      <c r="AN10" s="38" t="s">
        <v>297</v>
      </c>
      <c r="AO10" s="68">
        <v>6</v>
      </c>
      <c r="AP10" s="38" t="s">
        <v>78</v>
      </c>
    </row>
    <row r="11" spans="1:43" x14ac:dyDescent="0.2">
      <c r="B11" t="s">
        <v>14</v>
      </c>
      <c r="F11" s="38" t="s">
        <v>72</v>
      </c>
      <c r="P11" s="38">
        <v>16</v>
      </c>
      <c r="V11" s="143"/>
      <c r="X11" s="38" t="s">
        <v>120</v>
      </c>
      <c r="Z11" s="38" t="s">
        <v>131</v>
      </c>
      <c r="AJ11" t="s">
        <v>214</v>
      </c>
      <c r="AN11" s="38" t="s">
        <v>298</v>
      </c>
      <c r="AO11" s="68">
        <v>7</v>
      </c>
      <c r="AP11" s="38" t="s">
        <v>79</v>
      </c>
    </row>
    <row r="12" spans="1:43" x14ac:dyDescent="0.2">
      <c r="B12" t="s">
        <v>15</v>
      </c>
      <c r="F12" s="17"/>
      <c r="P12" s="38">
        <v>17</v>
      </c>
      <c r="V12" s="143"/>
      <c r="Z12" s="38" t="s">
        <v>191</v>
      </c>
      <c r="AJ12" t="s">
        <v>215</v>
      </c>
      <c r="AO12" s="68">
        <v>8</v>
      </c>
      <c r="AP12" s="38" t="s">
        <v>80</v>
      </c>
    </row>
    <row r="13" spans="1:43" x14ac:dyDescent="0.2">
      <c r="B13" t="s">
        <v>16</v>
      </c>
      <c r="P13" s="38">
        <v>18</v>
      </c>
      <c r="V13" s="143"/>
      <c r="Z13" s="38" t="s">
        <v>192</v>
      </c>
      <c r="AJ13" t="s">
        <v>207</v>
      </c>
      <c r="AO13" s="68">
        <v>9</v>
      </c>
      <c r="AP13" s="38" t="s">
        <v>81</v>
      </c>
    </row>
    <row r="14" spans="1:43" x14ac:dyDescent="0.2">
      <c r="B14" t="s">
        <v>17</v>
      </c>
      <c r="F14" s="17"/>
      <c r="P14" s="38">
        <v>19</v>
      </c>
      <c r="V14" s="143"/>
      <c r="AO14" s="68">
        <v>10</v>
      </c>
      <c r="AP14" s="38" t="s">
        <v>82</v>
      </c>
    </row>
    <row r="15" spans="1:43" x14ac:dyDescent="0.2">
      <c r="B15" t="s">
        <v>18</v>
      </c>
      <c r="P15" s="38">
        <v>20</v>
      </c>
      <c r="V15" s="143"/>
      <c r="AO15" s="68">
        <v>11</v>
      </c>
      <c r="AP15" s="38" t="s">
        <v>83</v>
      </c>
    </row>
    <row r="16" spans="1:43" x14ac:dyDescent="0.2">
      <c r="B16" t="s">
        <v>19</v>
      </c>
      <c r="F16" s="17"/>
      <c r="V16" s="144"/>
      <c r="AO16" s="68">
        <v>12</v>
      </c>
      <c r="AP16" s="38" t="s">
        <v>84</v>
      </c>
    </row>
    <row r="17" spans="2:42" x14ac:dyDescent="0.2">
      <c r="B17" t="s">
        <v>20</v>
      </c>
      <c r="F17" s="17"/>
      <c r="AO17" s="68">
        <v>13</v>
      </c>
      <c r="AP17" s="38"/>
    </row>
    <row r="18" spans="2:42" x14ac:dyDescent="0.2">
      <c r="B18" t="s">
        <v>21</v>
      </c>
      <c r="AO18" s="68">
        <v>14</v>
      </c>
      <c r="AP18" s="38"/>
    </row>
    <row r="19" spans="2:42" x14ac:dyDescent="0.2">
      <c r="B19" t="s">
        <v>22</v>
      </c>
      <c r="F19" s="17"/>
      <c r="AO19" s="68">
        <v>15</v>
      </c>
      <c r="AP19" s="38"/>
    </row>
    <row r="20" spans="2:42" ht="12.75" customHeight="1" x14ac:dyDescent="0.2">
      <c r="B20" t="s">
        <v>23</v>
      </c>
      <c r="F20" s="17"/>
      <c r="AO20" s="68">
        <v>16</v>
      </c>
      <c r="AP20" s="38"/>
    </row>
    <row r="21" spans="2:42" x14ac:dyDescent="0.2">
      <c r="B21" t="s">
        <v>24</v>
      </c>
      <c r="AO21" s="68">
        <v>17</v>
      </c>
      <c r="AP21" s="38"/>
    </row>
    <row r="22" spans="2:42" x14ac:dyDescent="0.2">
      <c r="B22" t="s">
        <v>25</v>
      </c>
      <c r="D22" s="1"/>
      <c r="AO22" s="68">
        <v>18</v>
      </c>
      <c r="AP22" s="38"/>
    </row>
    <row r="23" spans="2:42" x14ac:dyDescent="0.2">
      <c r="B23" t="s">
        <v>26</v>
      </c>
      <c r="AO23" s="68">
        <v>19</v>
      </c>
      <c r="AP23" s="38"/>
    </row>
    <row r="24" spans="2:42" x14ac:dyDescent="0.2">
      <c r="B24" t="s">
        <v>27</v>
      </c>
      <c r="D24" s="1"/>
      <c r="AO24" s="68">
        <v>20</v>
      </c>
      <c r="AP24" s="38"/>
    </row>
    <row r="25" spans="2:42" x14ac:dyDescent="0.2">
      <c r="B25" t="s">
        <v>28</v>
      </c>
      <c r="AO25" s="68">
        <v>21</v>
      </c>
      <c r="AP25" s="38"/>
    </row>
    <row r="26" spans="2:42" x14ac:dyDescent="0.2">
      <c r="B26" t="s">
        <v>29</v>
      </c>
      <c r="D26" s="1"/>
      <c r="AO26" s="68">
        <v>22</v>
      </c>
      <c r="AP26" s="38"/>
    </row>
    <row r="27" spans="2:42" x14ac:dyDescent="0.2">
      <c r="B27" t="s">
        <v>30</v>
      </c>
      <c r="AO27" s="68">
        <v>23</v>
      </c>
    </row>
    <row r="28" spans="2:42" x14ac:dyDescent="0.2">
      <c r="B28" t="s">
        <v>31</v>
      </c>
      <c r="D28" s="1"/>
      <c r="AO28" s="68">
        <v>24</v>
      </c>
    </row>
    <row r="29" spans="2:42" x14ac:dyDescent="0.2">
      <c r="B29" t="s">
        <v>32</v>
      </c>
    </row>
    <row r="30" spans="2:42" x14ac:dyDescent="0.2">
      <c r="B30" t="s">
        <v>33</v>
      </c>
      <c r="D30" s="1"/>
    </row>
    <row r="31" spans="2:42" x14ac:dyDescent="0.2">
      <c r="B31" t="s">
        <v>34</v>
      </c>
    </row>
    <row r="32" spans="2:42" x14ac:dyDescent="0.2">
      <c r="B32" t="s">
        <v>35</v>
      </c>
      <c r="D32" s="1"/>
    </row>
    <row r="33" spans="2:4" x14ac:dyDescent="0.2">
      <c r="B33" t="s">
        <v>36</v>
      </c>
      <c r="D33" s="1"/>
    </row>
    <row r="34" spans="2:4" x14ac:dyDescent="0.2">
      <c r="B34" t="s">
        <v>37</v>
      </c>
    </row>
    <row r="35" spans="2:4" x14ac:dyDescent="0.2">
      <c r="B35" t="s">
        <v>38</v>
      </c>
      <c r="D35" s="1"/>
    </row>
    <row r="36" spans="2:4" x14ac:dyDescent="0.2">
      <c r="B36" t="s">
        <v>39</v>
      </c>
      <c r="D36" s="1"/>
    </row>
    <row r="37" spans="2:4" x14ac:dyDescent="0.2">
      <c r="B37" t="s">
        <v>40</v>
      </c>
    </row>
    <row r="38" spans="2:4" x14ac:dyDescent="0.2">
      <c r="B38" t="s">
        <v>41</v>
      </c>
    </row>
    <row r="39" spans="2:4" x14ac:dyDescent="0.2">
      <c r="B39" t="s">
        <v>42</v>
      </c>
    </row>
    <row r="40" spans="2:4" x14ac:dyDescent="0.2">
      <c r="B40" t="s">
        <v>43</v>
      </c>
    </row>
    <row r="41" spans="2:4" x14ac:dyDescent="0.2">
      <c r="B41" t="s">
        <v>44</v>
      </c>
    </row>
    <row r="42" spans="2:4" x14ac:dyDescent="0.2">
      <c r="B42" t="s">
        <v>45</v>
      </c>
    </row>
    <row r="43" spans="2:4" x14ac:dyDescent="0.2">
      <c r="B43" t="s">
        <v>46</v>
      </c>
    </row>
    <row r="44" spans="2:4" x14ac:dyDescent="0.2">
      <c r="B44" t="s">
        <v>47</v>
      </c>
    </row>
    <row r="45" spans="2:4" x14ac:dyDescent="0.2">
      <c r="B45" t="s">
        <v>48</v>
      </c>
    </row>
    <row r="46" spans="2:4" x14ac:dyDescent="0.2">
      <c r="B46" t="s">
        <v>49</v>
      </c>
    </row>
    <row r="47" spans="2:4" x14ac:dyDescent="0.2">
      <c r="B47" t="s">
        <v>50</v>
      </c>
    </row>
    <row r="48" spans="2:4" x14ac:dyDescent="0.2">
      <c r="B48" t="s">
        <v>51</v>
      </c>
    </row>
    <row r="49" spans="2:2" x14ac:dyDescent="0.2">
      <c r="B49" t="s">
        <v>52</v>
      </c>
    </row>
    <row r="50" spans="2:2" x14ac:dyDescent="0.2">
      <c r="B50" t="s">
        <v>53</v>
      </c>
    </row>
    <row r="51" spans="2:2" x14ac:dyDescent="0.2">
      <c r="B51" t="s">
        <v>54</v>
      </c>
    </row>
    <row r="52" spans="2:2" x14ac:dyDescent="0.2">
      <c r="B52" t="s">
        <v>55</v>
      </c>
    </row>
    <row r="53" spans="2:2" x14ac:dyDescent="0.2">
      <c r="B53" t="s">
        <v>56</v>
      </c>
    </row>
    <row r="54" spans="2:2" x14ac:dyDescent="0.2">
      <c r="B54" t="s">
        <v>57</v>
      </c>
    </row>
    <row r="55" spans="2:2" x14ac:dyDescent="0.2">
      <c r="B55" t="s">
        <v>58</v>
      </c>
    </row>
    <row r="56" spans="2:2" x14ac:dyDescent="0.2">
      <c r="B56" t="s">
        <v>59</v>
      </c>
    </row>
    <row r="57" spans="2:2" x14ac:dyDescent="0.2">
      <c r="B57" t="s">
        <v>60</v>
      </c>
    </row>
    <row r="58" spans="2:2" x14ac:dyDescent="0.2">
      <c r="B58" t="s">
        <v>61</v>
      </c>
    </row>
    <row r="59" spans="2:2" x14ac:dyDescent="0.2">
      <c r="B59" t="s">
        <v>62</v>
      </c>
    </row>
    <row r="60" spans="2:2" x14ac:dyDescent="0.2">
      <c r="B60" t="s">
        <v>63</v>
      </c>
    </row>
    <row r="61" spans="2:2" x14ac:dyDescent="0.2">
      <c r="B61" t="s">
        <v>64</v>
      </c>
    </row>
    <row r="62" spans="2:2" x14ac:dyDescent="0.2">
      <c r="B62" t="s">
        <v>65</v>
      </c>
    </row>
    <row r="63" spans="2:2" x14ac:dyDescent="0.2">
      <c r="B63" t="s">
        <v>66</v>
      </c>
    </row>
  </sheetData>
  <sortState xmlns:xlrd2="http://schemas.microsoft.com/office/spreadsheetml/2017/richdata2" ref="F5:F10">
    <sortCondition ref="F4:F10"/>
  </sortState>
  <dataConsolidate/>
  <phoneticPr fontId="10" type="noConversion"/>
  <pageMargins left="0.75" right="0.75" top="1" bottom="1" header="0.5" footer="0.5"/>
  <pageSetup orientation="portrait" r:id="rId1"/>
  <headerFooter alignWithMargins="0"/>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1"/>
    <pageSetUpPr fitToPage="1"/>
  </sheetPr>
  <dimension ref="B1:AK86"/>
  <sheetViews>
    <sheetView showGridLines="0" topLeftCell="B1" zoomScale="85" zoomScaleNormal="85" workbookViewId="0">
      <selection activeCell="C37" sqref="C37"/>
    </sheetView>
  </sheetViews>
  <sheetFormatPr defaultColWidth="8.5703125" defaultRowHeight="12.75" x14ac:dyDescent="0.2"/>
  <cols>
    <col min="1" max="2" width="2.5703125" style="166" customWidth="1"/>
    <col min="3" max="5" width="8.5703125" style="166"/>
    <col min="6" max="6" width="42" style="166" customWidth="1"/>
    <col min="7" max="7" width="31.42578125" style="166" customWidth="1"/>
    <col min="8" max="16384" width="8.5703125" style="166"/>
  </cols>
  <sheetData>
    <row r="1" spans="2:31" ht="27" customHeight="1" x14ac:dyDescent="0.2">
      <c r="B1" s="15"/>
    </row>
    <row r="2" spans="2:31" ht="20.25" x14ac:dyDescent="0.25">
      <c r="B2" s="268" t="s">
        <v>232</v>
      </c>
      <c r="C2" s="268"/>
      <c r="D2" s="268"/>
      <c r="E2" s="268"/>
      <c r="F2" s="268"/>
      <c r="G2" s="268"/>
      <c r="H2" s="268"/>
      <c r="I2" s="268"/>
      <c r="J2" s="268"/>
      <c r="K2" s="268"/>
      <c r="L2" s="268"/>
      <c r="M2" s="167"/>
      <c r="N2" s="167"/>
      <c r="O2" s="167"/>
      <c r="P2" s="167"/>
      <c r="Q2" s="167"/>
      <c r="R2" s="167"/>
      <c r="S2" s="167"/>
      <c r="T2" s="168"/>
      <c r="U2" s="168"/>
      <c r="V2" s="168"/>
      <c r="W2" s="168"/>
      <c r="X2" s="168"/>
      <c r="Y2" s="168"/>
      <c r="Z2" s="168"/>
      <c r="AA2" s="168"/>
      <c r="AB2" s="168"/>
    </row>
    <row r="3" spans="2:31" ht="15.6" customHeight="1" x14ac:dyDescent="0.25">
      <c r="B3" s="169"/>
      <c r="C3" s="169"/>
      <c r="D3" s="169"/>
      <c r="E3" s="169"/>
      <c r="F3" s="169"/>
      <c r="G3" s="169"/>
      <c r="H3" s="169"/>
      <c r="I3" s="169"/>
      <c r="J3" s="169"/>
      <c r="K3" s="169"/>
      <c r="L3" s="169"/>
      <c r="M3" s="167"/>
      <c r="N3" s="167"/>
      <c r="O3" s="167"/>
      <c r="P3" s="167"/>
      <c r="Q3" s="167"/>
      <c r="R3" s="167"/>
      <c r="S3" s="167"/>
      <c r="T3" s="168"/>
      <c r="U3" s="168"/>
      <c r="V3" s="168"/>
      <c r="W3" s="168"/>
      <c r="X3" s="168"/>
      <c r="Y3" s="168"/>
      <c r="Z3" s="168"/>
      <c r="AA3" s="168"/>
      <c r="AB3" s="168"/>
    </row>
    <row r="4" spans="2:31" ht="15.75" x14ac:dyDescent="0.25">
      <c r="B4" s="269" t="s">
        <v>233</v>
      </c>
      <c r="C4" s="269"/>
      <c r="D4" s="269"/>
      <c r="E4" s="269"/>
      <c r="F4" s="269"/>
      <c r="G4" s="269"/>
      <c r="H4" s="269"/>
      <c r="I4" s="269"/>
      <c r="J4" s="269"/>
      <c r="K4" s="269"/>
      <c r="L4" s="269"/>
      <c r="M4" s="269"/>
      <c r="N4" s="269"/>
      <c r="O4" s="269"/>
      <c r="P4" s="269"/>
      <c r="Q4" s="269"/>
      <c r="R4" s="269"/>
      <c r="S4" s="269"/>
      <c r="T4" s="269"/>
      <c r="U4" s="269"/>
      <c r="V4" s="269"/>
      <c r="W4" s="269"/>
      <c r="X4" s="269"/>
      <c r="Y4" s="269"/>
      <c r="Z4" s="269"/>
      <c r="AA4" s="269"/>
      <c r="AB4" s="269"/>
    </row>
    <row r="5" spans="2:31" ht="13.5" thickBot="1" x14ac:dyDescent="0.25"/>
    <row r="6" spans="2:31" ht="17.25" thickTop="1" thickBot="1" x14ac:dyDescent="0.3">
      <c r="B6" s="170"/>
      <c r="C6" s="171"/>
      <c r="F6" s="172" t="s">
        <v>234</v>
      </c>
      <c r="G6" s="173" t="s">
        <v>235</v>
      </c>
    </row>
    <row r="7" spans="2:31" ht="15.75" x14ac:dyDescent="0.25">
      <c r="B7" s="170"/>
      <c r="C7" s="171"/>
      <c r="F7" s="253" t="s">
        <v>310</v>
      </c>
      <c r="G7" s="254" t="s">
        <v>308</v>
      </c>
    </row>
    <row r="8" spans="2:31" ht="15.75" x14ac:dyDescent="0.25">
      <c r="B8" s="170"/>
      <c r="C8" s="171"/>
      <c r="F8" s="174" t="s">
        <v>311</v>
      </c>
      <c r="G8" s="175" t="s">
        <v>309</v>
      </c>
    </row>
    <row r="9" spans="2:31" ht="16.5" thickBot="1" x14ac:dyDescent="0.3">
      <c r="B9" s="170"/>
      <c r="C9" s="171"/>
      <c r="F9" s="176" t="s">
        <v>236</v>
      </c>
      <c r="G9" s="177" t="s">
        <v>308</v>
      </c>
    </row>
    <row r="10" spans="2:31" ht="16.5" thickTop="1" x14ac:dyDescent="0.25">
      <c r="B10" s="170"/>
      <c r="C10" s="171"/>
    </row>
    <row r="11" spans="2:31" ht="15.75" x14ac:dyDescent="0.25">
      <c r="B11" s="170" t="s">
        <v>237</v>
      </c>
      <c r="C11" s="171"/>
    </row>
    <row r="12" spans="2:31" ht="15.75" x14ac:dyDescent="0.25">
      <c r="B12" s="178"/>
      <c r="C12" s="270" t="s">
        <v>278</v>
      </c>
      <c r="D12" s="270"/>
      <c r="E12" s="270"/>
      <c r="F12" s="270"/>
      <c r="G12" s="270"/>
      <c r="H12" s="270"/>
      <c r="I12" s="270"/>
      <c r="J12" s="270"/>
      <c r="K12" s="270"/>
      <c r="L12" s="270"/>
      <c r="M12" s="270"/>
      <c r="N12" s="270"/>
      <c r="O12" s="270"/>
      <c r="P12" s="270"/>
      <c r="Q12" s="270"/>
      <c r="R12" s="270"/>
      <c r="S12" s="270"/>
      <c r="T12" s="270"/>
      <c r="U12" s="270"/>
      <c r="V12" s="270"/>
      <c r="W12" s="270"/>
      <c r="X12" s="270"/>
      <c r="Y12" s="270"/>
      <c r="Z12" s="270"/>
      <c r="AA12" s="270"/>
      <c r="AB12" s="270"/>
      <c r="AC12" s="270"/>
      <c r="AD12" s="270"/>
      <c r="AE12" s="270"/>
    </row>
    <row r="13" spans="2:31" ht="15.75" x14ac:dyDescent="0.25">
      <c r="B13" s="178"/>
      <c r="C13" s="271" t="s">
        <v>313</v>
      </c>
      <c r="D13" s="271"/>
      <c r="E13" s="271"/>
      <c r="F13" s="271"/>
      <c r="G13" s="271"/>
      <c r="H13" s="271"/>
      <c r="I13" s="271"/>
      <c r="J13" s="271"/>
      <c r="K13" s="271"/>
      <c r="L13" s="271"/>
      <c r="M13" s="271"/>
      <c r="N13" s="271"/>
      <c r="O13" s="271"/>
      <c r="P13" s="271"/>
      <c r="Q13" s="271"/>
      <c r="R13" s="271"/>
      <c r="S13" s="271"/>
      <c r="T13" s="271"/>
      <c r="U13" s="271"/>
      <c r="V13" s="271"/>
      <c r="W13" s="271"/>
      <c r="X13" s="271"/>
      <c r="Y13" s="271"/>
      <c r="Z13" s="179"/>
      <c r="AA13" s="179"/>
      <c r="AB13" s="179"/>
      <c r="AC13" s="179"/>
      <c r="AD13" s="179"/>
      <c r="AE13" s="179"/>
    </row>
    <row r="14" spans="2:31" ht="15.75" x14ac:dyDescent="0.25">
      <c r="B14" s="178"/>
      <c r="C14" s="271" t="s">
        <v>332</v>
      </c>
      <c r="D14" s="271"/>
      <c r="E14" s="271"/>
      <c r="F14" s="271"/>
      <c r="G14" s="271"/>
      <c r="H14" s="271"/>
      <c r="I14" s="271"/>
      <c r="J14" s="271"/>
      <c r="K14" s="271"/>
      <c r="L14" s="271"/>
      <c r="M14" s="271"/>
      <c r="N14" s="271"/>
      <c r="O14" s="271"/>
      <c r="P14" s="271"/>
      <c r="Q14" s="271"/>
      <c r="R14" s="271"/>
      <c r="S14" s="271"/>
      <c r="T14" s="271"/>
      <c r="U14" s="271"/>
      <c r="V14" s="271"/>
      <c r="W14" s="271"/>
      <c r="X14" s="271"/>
      <c r="Y14" s="271"/>
      <c r="Z14" s="259"/>
      <c r="AA14" s="259"/>
      <c r="AB14" s="259"/>
      <c r="AC14" s="259"/>
      <c r="AD14" s="259"/>
      <c r="AE14" s="259"/>
    </row>
    <row r="15" spans="2:31" ht="15.75" x14ac:dyDescent="0.25">
      <c r="B15" s="178"/>
      <c r="C15" s="179" t="s">
        <v>279</v>
      </c>
      <c r="D15" s="179"/>
      <c r="E15" s="179"/>
      <c r="F15" s="179"/>
      <c r="G15" s="179"/>
      <c r="H15" s="179"/>
      <c r="I15" s="179"/>
      <c r="J15" s="179"/>
      <c r="K15" s="179"/>
      <c r="L15" s="179"/>
      <c r="M15" s="179"/>
      <c r="N15" s="179"/>
      <c r="O15" s="179"/>
      <c r="P15" s="179"/>
      <c r="Q15" s="179"/>
      <c r="R15" s="179"/>
      <c r="S15" s="179"/>
      <c r="T15" s="179"/>
      <c r="U15" s="179"/>
      <c r="V15" s="179"/>
      <c r="W15" s="179"/>
      <c r="X15" s="179"/>
      <c r="Y15" s="179"/>
      <c r="Z15" s="179"/>
      <c r="AA15" s="179"/>
      <c r="AB15" s="179"/>
      <c r="AC15" s="179"/>
      <c r="AD15" s="179"/>
      <c r="AE15" s="179"/>
    </row>
    <row r="17" spans="2:31" ht="15.75" x14ac:dyDescent="0.25">
      <c r="B17" s="170" t="s">
        <v>117</v>
      </c>
      <c r="C17" s="181"/>
      <c r="D17" s="181"/>
      <c r="E17" s="181"/>
      <c r="F17" s="181"/>
      <c r="G17" s="181"/>
      <c r="H17" s="181"/>
      <c r="I17" s="181"/>
      <c r="J17" s="181"/>
      <c r="K17" s="181"/>
      <c r="L17" s="181"/>
      <c r="M17" s="181"/>
      <c r="N17" s="181"/>
      <c r="O17" s="181"/>
      <c r="P17" s="181"/>
      <c r="Q17" s="181"/>
      <c r="R17" s="181"/>
      <c r="S17" s="181"/>
    </row>
    <row r="18" spans="2:31" s="171" customFormat="1" ht="14.25" customHeight="1" x14ac:dyDescent="0.2">
      <c r="C18" s="271" t="s">
        <v>288</v>
      </c>
      <c r="D18" s="271"/>
      <c r="E18" s="271"/>
      <c r="F18" s="271"/>
      <c r="G18" s="271"/>
      <c r="H18" s="271"/>
      <c r="I18" s="271"/>
      <c r="J18" s="271"/>
      <c r="K18" s="271"/>
      <c r="L18" s="271"/>
      <c r="M18" s="271"/>
      <c r="N18" s="271"/>
      <c r="O18" s="271"/>
      <c r="P18" s="271"/>
      <c r="Q18" s="271"/>
      <c r="R18" s="271"/>
      <c r="S18" s="271"/>
      <c r="T18" s="271"/>
      <c r="U18" s="271"/>
      <c r="V18" s="271"/>
      <c r="W18" s="271"/>
      <c r="X18" s="271"/>
      <c r="Y18" s="271"/>
    </row>
    <row r="19" spans="2:31" s="171" customFormat="1" ht="14.25" customHeight="1" x14ac:dyDescent="0.2">
      <c r="C19" s="180" t="s">
        <v>287</v>
      </c>
      <c r="D19" s="51"/>
      <c r="E19" s="180"/>
      <c r="F19" s="180"/>
      <c r="G19" s="180"/>
      <c r="H19" s="180"/>
      <c r="I19" s="180"/>
      <c r="J19" s="180"/>
      <c r="K19" s="180"/>
      <c r="L19" s="180"/>
      <c r="M19" s="180"/>
      <c r="N19" s="180"/>
      <c r="O19" s="180"/>
      <c r="P19" s="180"/>
      <c r="Q19" s="180"/>
      <c r="R19" s="180"/>
      <c r="S19" s="180"/>
      <c r="T19" s="180"/>
      <c r="U19" s="180"/>
      <c r="V19" s="180"/>
      <c r="W19" s="180"/>
      <c r="X19" s="180"/>
      <c r="Y19" s="180"/>
    </row>
    <row r="20" spans="2:31" s="171" customFormat="1" ht="14.25" customHeight="1" x14ac:dyDescent="0.2">
      <c r="T20" s="166"/>
    </row>
    <row r="21" spans="2:31" ht="15.75" x14ac:dyDescent="0.25">
      <c r="B21" s="170" t="s">
        <v>240</v>
      </c>
      <c r="C21" s="181"/>
      <c r="D21" s="181"/>
      <c r="E21" s="181"/>
      <c r="F21" s="181"/>
      <c r="G21" s="181"/>
      <c r="H21" s="181"/>
      <c r="I21" s="181"/>
      <c r="J21" s="181"/>
      <c r="K21" s="181"/>
      <c r="L21" s="181"/>
      <c r="M21" s="181"/>
      <c r="N21" s="181"/>
      <c r="O21" s="181"/>
      <c r="P21" s="181"/>
      <c r="Q21" s="181"/>
      <c r="R21" s="181"/>
      <c r="S21" s="181"/>
    </row>
    <row r="22" spans="2:31" s="171" customFormat="1" ht="14.25" customHeight="1" x14ac:dyDescent="0.2">
      <c r="C22" s="271" t="s">
        <v>280</v>
      </c>
      <c r="D22" s="271"/>
      <c r="E22" s="271"/>
      <c r="F22" s="271"/>
      <c r="G22" s="271"/>
      <c r="H22" s="271"/>
      <c r="I22" s="271"/>
      <c r="J22" s="271"/>
      <c r="K22" s="271"/>
      <c r="L22" s="271"/>
      <c r="M22" s="271"/>
      <c r="N22" s="271"/>
      <c r="O22" s="271"/>
      <c r="P22" s="271"/>
      <c r="Q22" s="271"/>
      <c r="R22" s="271"/>
      <c r="S22" s="271"/>
      <c r="T22" s="271"/>
      <c r="U22" s="271"/>
      <c r="V22" s="271"/>
      <c r="W22" s="271"/>
      <c r="X22" s="271"/>
      <c r="Y22" s="271"/>
    </row>
    <row r="23" spans="2:31" s="171" customFormat="1" ht="14.25" customHeight="1" x14ac:dyDescent="0.2">
      <c r="C23" s="255" t="s">
        <v>286</v>
      </c>
      <c r="D23" s="180"/>
      <c r="E23" s="180"/>
      <c r="F23" s="180"/>
      <c r="G23" s="180"/>
      <c r="H23" s="180"/>
      <c r="I23" s="180"/>
      <c r="J23" s="180"/>
      <c r="K23" s="180"/>
      <c r="L23" s="180"/>
      <c r="M23" s="180"/>
      <c r="N23" s="180"/>
      <c r="O23" s="180"/>
      <c r="P23" s="180"/>
      <c r="Q23" s="180"/>
      <c r="R23" s="180"/>
      <c r="S23" s="180"/>
      <c r="T23" s="180"/>
      <c r="U23" s="180"/>
      <c r="V23" s="180"/>
      <c r="W23" s="180"/>
      <c r="X23" s="180"/>
      <c r="Y23" s="180"/>
    </row>
    <row r="24" spans="2:31" s="171" customFormat="1" ht="14.25" customHeight="1" x14ac:dyDescent="0.2">
      <c r="C24" s="255" t="s">
        <v>285</v>
      </c>
      <c r="D24" s="180"/>
      <c r="E24" s="180"/>
      <c r="F24" s="180"/>
      <c r="G24" s="180"/>
      <c r="H24" s="180"/>
      <c r="I24" s="180"/>
      <c r="J24" s="180"/>
      <c r="K24" s="180"/>
      <c r="L24" s="180"/>
      <c r="M24" s="180"/>
      <c r="N24" s="180"/>
      <c r="O24" s="180"/>
      <c r="P24" s="180"/>
      <c r="Q24" s="180"/>
      <c r="R24" s="180"/>
      <c r="S24" s="180"/>
      <c r="T24" s="180"/>
      <c r="U24" s="180"/>
      <c r="V24" s="180"/>
      <c r="W24" s="180"/>
      <c r="X24" s="180"/>
      <c r="Y24" s="180"/>
    </row>
    <row r="25" spans="2:31" s="171" customFormat="1" ht="14.25" customHeight="1" x14ac:dyDescent="0.2">
      <c r="C25" s="255" t="s">
        <v>284</v>
      </c>
      <c r="D25" s="180"/>
      <c r="E25" s="180"/>
      <c r="F25" s="180"/>
      <c r="G25" s="180"/>
      <c r="H25" s="180"/>
      <c r="I25" s="180"/>
      <c r="J25" s="180"/>
      <c r="K25" s="180"/>
      <c r="L25" s="180"/>
      <c r="M25" s="180"/>
      <c r="N25" s="180"/>
      <c r="O25" s="180"/>
      <c r="P25" s="180"/>
      <c r="Q25" s="180"/>
      <c r="R25" s="180"/>
      <c r="S25" s="180"/>
      <c r="T25" s="180"/>
      <c r="U25" s="180"/>
      <c r="V25" s="180"/>
      <c r="W25" s="180"/>
      <c r="X25" s="180"/>
      <c r="Y25" s="180"/>
    </row>
    <row r="26" spans="2:31" s="171" customFormat="1" ht="14.25" customHeight="1" x14ac:dyDescent="0.2">
      <c r="C26" s="180"/>
      <c r="D26" s="51"/>
      <c r="E26" s="180"/>
      <c r="F26" s="180"/>
      <c r="G26" s="180"/>
      <c r="H26" s="180"/>
      <c r="I26" s="180"/>
      <c r="J26" s="180"/>
      <c r="K26" s="180"/>
      <c r="L26" s="180"/>
      <c r="M26" s="180"/>
      <c r="N26" s="180"/>
      <c r="O26" s="180"/>
      <c r="P26" s="180"/>
      <c r="Q26" s="180"/>
      <c r="R26" s="180"/>
      <c r="S26" s="180"/>
      <c r="T26" s="180"/>
      <c r="U26" s="180"/>
      <c r="V26" s="180"/>
      <c r="W26" s="180"/>
      <c r="X26" s="180"/>
      <c r="Y26" s="180"/>
    </row>
    <row r="27" spans="2:31" ht="15.75" x14ac:dyDescent="0.25">
      <c r="B27" s="178" t="s">
        <v>281</v>
      </c>
      <c r="C27" s="182"/>
      <c r="D27" s="183"/>
      <c r="E27" s="183"/>
      <c r="F27" s="183"/>
      <c r="G27" s="183"/>
      <c r="H27" s="183"/>
      <c r="I27" s="183"/>
      <c r="J27" s="183"/>
      <c r="K27" s="183"/>
      <c r="L27" s="183"/>
      <c r="M27" s="183"/>
      <c r="N27" s="183"/>
      <c r="O27" s="183"/>
      <c r="P27" s="183"/>
      <c r="Q27" s="183"/>
      <c r="R27" s="183"/>
      <c r="S27" s="183"/>
    </row>
    <row r="28" spans="2:31" ht="15.75" x14ac:dyDescent="0.25">
      <c r="B28" s="178"/>
      <c r="C28" s="270" t="s">
        <v>238</v>
      </c>
      <c r="D28" s="270"/>
      <c r="E28" s="270"/>
      <c r="F28" s="270"/>
      <c r="G28" s="270"/>
      <c r="H28" s="270"/>
      <c r="I28" s="270"/>
      <c r="J28" s="270"/>
      <c r="K28" s="270"/>
      <c r="L28" s="270"/>
      <c r="M28" s="270"/>
      <c r="N28" s="270"/>
      <c r="O28" s="270"/>
      <c r="P28" s="270"/>
      <c r="Q28" s="270"/>
      <c r="R28" s="270"/>
      <c r="S28" s="270"/>
      <c r="T28" s="270"/>
      <c r="U28" s="270"/>
      <c r="V28" s="270"/>
      <c r="W28" s="270"/>
      <c r="X28" s="270"/>
      <c r="Y28" s="270"/>
      <c r="Z28" s="270"/>
      <c r="AA28" s="270"/>
      <c r="AB28" s="270"/>
      <c r="AC28" s="270"/>
      <c r="AD28" s="270"/>
      <c r="AE28" s="270"/>
    </row>
    <row r="29" spans="2:31" ht="15.75" x14ac:dyDescent="0.25">
      <c r="B29" s="178"/>
      <c r="C29" s="270" t="s">
        <v>314</v>
      </c>
      <c r="D29" s="270"/>
      <c r="E29" s="270"/>
      <c r="F29" s="270"/>
      <c r="G29" s="270"/>
      <c r="H29" s="270"/>
      <c r="I29" s="270"/>
      <c r="J29" s="270"/>
      <c r="K29" s="270"/>
      <c r="L29" s="270"/>
      <c r="M29" s="270"/>
      <c r="N29" s="270"/>
      <c r="O29" s="270"/>
      <c r="P29" s="270"/>
      <c r="Q29" s="270"/>
      <c r="R29" s="270"/>
      <c r="S29" s="270"/>
      <c r="T29" s="270"/>
      <c r="U29" s="270"/>
      <c r="V29" s="270"/>
      <c r="W29" s="270"/>
      <c r="X29" s="270"/>
      <c r="Y29" s="270"/>
      <c r="Z29" s="270"/>
      <c r="AA29" s="270"/>
      <c r="AB29" s="270"/>
      <c r="AC29" s="270"/>
      <c r="AD29" s="270"/>
      <c r="AE29" s="270"/>
    </row>
    <row r="30" spans="2:31" ht="15.75" customHeight="1" x14ac:dyDescent="0.25">
      <c r="B30" s="143"/>
      <c r="C30" s="270" t="s">
        <v>316</v>
      </c>
      <c r="D30" s="270"/>
      <c r="E30" s="270"/>
      <c r="F30" s="270"/>
      <c r="G30" s="270"/>
      <c r="H30" s="270"/>
      <c r="I30" s="270"/>
      <c r="J30" s="270"/>
      <c r="K30" s="270"/>
      <c r="L30" s="270"/>
      <c r="M30" s="270"/>
      <c r="N30" s="270"/>
      <c r="O30" s="270"/>
      <c r="P30" s="270"/>
      <c r="Q30" s="270"/>
      <c r="R30" s="270"/>
      <c r="S30" s="270"/>
      <c r="T30" s="270"/>
      <c r="U30" s="270"/>
      <c r="V30" s="270"/>
      <c r="W30" s="270"/>
      <c r="X30" s="270"/>
      <c r="Y30" s="270"/>
      <c r="Z30" s="270"/>
      <c r="AA30" s="270"/>
      <c r="AB30" s="270"/>
      <c r="AC30" s="270"/>
      <c r="AD30" s="270"/>
      <c r="AE30" s="270"/>
    </row>
    <row r="31" spans="2:31" ht="14.25" customHeight="1" x14ac:dyDescent="0.25">
      <c r="B31" s="184"/>
      <c r="C31" s="270" t="s">
        <v>333</v>
      </c>
      <c r="D31" s="270"/>
      <c r="E31" s="270"/>
      <c r="F31" s="270"/>
      <c r="G31" s="270"/>
      <c r="H31" s="270"/>
      <c r="I31" s="270"/>
      <c r="J31" s="270"/>
      <c r="K31" s="270"/>
      <c r="L31" s="270"/>
      <c r="M31" s="270"/>
      <c r="N31" s="270"/>
      <c r="O31" s="270"/>
      <c r="P31" s="270"/>
      <c r="Q31" s="270"/>
      <c r="R31" s="270"/>
      <c r="S31" s="270"/>
      <c r="T31" s="270"/>
      <c r="U31" s="270"/>
      <c r="V31" s="270"/>
      <c r="W31" s="270"/>
      <c r="X31" s="270"/>
      <c r="Y31" s="270"/>
      <c r="Z31" s="270"/>
      <c r="AA31" s="270"/>
      <c r="AB31" s="270"/>
      <c r="AC31" s="270"/>
      <c r="AD31" s="270"/>
      <c r="AE31" s="270"/>
    </row>
    <row r="32" spans="2:31" ht="14.25" x14ac:dyDescent="0.2">
      <c r="B32" s="184"/>
      <c r="C32" s="270" t="s">
        <v>312</v>
      </c>
      <c r="D32" s="270"/>
      <c r="E32" s="270"/>
      <c r="F32" s="270"/>
      <c r="G32" s="270"/>
      <c r="H32" s="270"/>
      <c r="I32" s="270"/>
      <c r="J32" s="270"/>
      <c r="K32" s="270"/>
      <c r="L32" s="270"/>
      <c r="M32" s="270"/>
      <c r="N32" s="270"/>
      <c r="O32" s="270"/>
      <c r="P32" s="270"/>
      <c r="Q32" s="270"/>
      <c r="R32" s="270"/>
      <c r="S32" s="270"/>
      <c r="T32" s="270"/>
      <c r="U32" s="270"/>
      <c r="V32" s="270"/>
      <c r="W32" s="270"/>
      <c r="X32" s="270"/>
      <c r="Y32" s="270"/>
      <c r="Z32" s="270"/>
      <c r="AA32" s="270"/>
      <c r="AB32" s="270"/>
      <c r="AC32" s="270"/>
      <c r="AD32" s="270"/>
      <c r="AE32" s="270"/>
    </row>
    <row r="33" spans="2:37" ht="15.75" x14ac:dyDescent="0.25">
      <c r="B33" s="170"/>
      <c r="C33" s="171"/>
    </row>
    <row r="34" spans="2:37" ht="15.75" x14ac:dyDescent="0.25">
      <c r="B34" s="185" t="s">
        <v>282</v>
      </c>
      <c r="C34" s="171"/>
    </row>
    <row r="35" spans="2:37" ht="15" customHeight="1" x14ac:dyDescent="0.2">
      <c r="C35" s="272" t="s">
        <v>283</v>
      </c>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row>
    <row r="36" spans="2:37" ht="14.25" customHeight="1" x14ac:dyDescent="0.2">
      <c r="C36" s="180" t="s">
        <v>239</v>
      </c>
    </row>
    <row r="37" spans="2:37" ht="14.25" customHeight="1" x14ac:dyDescent="0.2">
      <c r="C37" s="180"/>
    </row>
    <row r="38" spans="2:37" ht="36.6" customHeight="1" x14ac:dyDescent="0.2">
      <c r="B38" s="274" t="s">
        <v>289</v>
      </c>
      <c r="C38" s="274"/>
      <c r="D38" s="274"/>
      <c r="E38" s="274"/>
      <c r="F38" s="274"/>
      <c r="G38" s="274"/>
      <c r="H38" s="274"/>
      <c r="I38" s="274"/>
      <c r="J38" s="274"/>
      <c r="K38" s="274"/>
      <c r="L38" s="274"/>
      <c r="M38" s="274"/>
      <c r="N38" s="274"/>
      <c r="O38" s="274"/>
      <c r="P38" s="274"/>
      <c r="Q38" s="274"/>
      <c r="R38" s="274"/>
      <c r="S38" s="274"/>
      <c r="T38" s="274"/>
      <c r="U38" s="274"/>
      <c r="V38" s="274"/>
      <c r="W38" s="274"/>
    </row>
    <row r="39" spans="2:37" ht="14.25" customHeight="1" x14ac:dyDescent="0.2">
      <c r="B39" s="274"/>
      <c r="C39" s="274"/>
      <c r="D39" s="274"/>
      <c r="E39" s="274"/>
      <c r="F39" s="274"/>
      <c r="G39" s="274"/>
      <c r="H39" s="274"/>
      <c r="I39" s="274"/>
      <c r="J39" s="274"/>
      <c r="K39" s="274"/>
      <c r="L39" s="274"/>
      <c r="M39" s="274"/>
      <c r="N39" s="274"/>
      <c r="O39" s="274"/>
      <c r="P39" s="274"/>
      <c r="Q39" s="274"/>
      <c r="R39" s="274"/>
      <c r="S39" s="274"/>
      <c r="T39" s="274"/>
      <c r="U39" s="274"/>
      <c r="V39" s="274"/>
      <c r="W39" s="274"/>
    </row>
    <row r="40" spans="2:37" ht="15.6" customHeight="1" x14ac:dyDescent="0.2">
      <c r="B40" s="274"/>
      <c r="C40" s="274"/>
      <c r="D40" s="274"/>
      <c r="E40" s="274"/>
      <c r="F40" s="274"/>
      <c r="G40" s="274"/>
      <c r="H40" s="274"/>
      <c r="I40" s="274"/>
      <c r="J40" s="274"/>
      <c r="K40" s="274"/>
      <c r="L40" s="274"/>
      <c r="M40" s="274"/>
      <c r="N40" s="274"/>
      <c r="O40" s="274"/>
      <c r="P40" s="274"/>
      <c r="Q40" s="274"/>
      <c r="R40" s="274"/>
      <c r="S40" s="274"/>
      <c r="T40" s="274"/>
      <c r="U40" s="274"/>
      <c r="V40" s="274"/>
      <c r="W40" s="274"/>
    </row>
    <row r="41" spans="2:37" ht="14.25" customHeight="1" x14ac:dyDescent="0.2">
      <c r="C41" s="186"/>
      <c r="D41" s="183"/>
      <c r="E41" s="183"/>
      <c r="F41" s="183"/>
      <c r="G41" s="183"/>
      <c r="H41" s="183"/>
      <c r="I41" s="183"/>
      <c r="J41" s="183"/>
      <c r="K41" s="183"/>
      <c r="L41" s="183"/>
      <c r="M41" s="183"/>
      <c r="N41" s="183"/>
      <c r="O41" s="183"/>
      <c r="P41" s="183"/>
      <c r="Q41" s="183"/>
      <c r="R41" s="183"/>
      <c r="S41" s="183"/>
      <c r="T41" s="183"/>
      <c r="U41" s="187"/>
      <c r="V41" s="187"/>
      <c r="W41" s="187"/>
      <c r="X41" s="187"/>
      <c r="Y41" s="187"/>
      <c r="Z41" s="187"/>
      <c r="AA41" s="187"/>
      <c r="AB41" s="187"/>
      <c r="AC41" s="187"/>
      <c r="AD41" s="187"/>
      <c r="AE41" s="187"/>
      <c r="AF41" s="187"/>
      <c r="AG41" s="187"/>
      <c r="AH41" s="187"/>
      <c r="AI41" s="187"/>
      <c r="AJ41" s="187"/>
      <c r="AK41" s="187"/>
    </row>
    <row r="43" spans="2:37" ht="14.25" customHeight="1" x14ac:dyDescent="0.2">
      <c r="C43" s="171"/>
      <c r="G43" s="188"/>
    </row>
    <row r="45" spans="2:37" ht="15.75" x14ac:dyDescent="0.25">
      <c r="B45" s="170"/>
      <c r="C45" s="181"/>
      <c r="D45" s="181"/>
      <c r="E45" s="181"/>
      <c r="F45" s="181"/>
      <c r="G45" s="181"/>
      <c r="H45" s="181"/>
      <c r="I45" s="181"/>
      <c r="J45" s="181"/>
      <c r="K45" s="181"/>
      <c r="L45" s="181"/>
      <c r="M45" s="181"/>
      <c r="N45" s="181"/>
      <c r="O45" s="181"/>
      <c r="P45" s="181"/>
      <c r="Q45" s="181"/>
      <c r="R45" s="181"/>
      <c r="S45" s="181"/>
    </row>
    <row r="46" spans="2:37" ht="14.25" customHeight="1" x14ac:dyDescent="0.2">
      <c r="C46" s="171"/>
    </row>
    <row r="47" spans="2:37" ht="14.25" customHeight="1" x14ac:dyDescent="0.2"/>
    <row r="48" spans="2:37" ht="14.25" customHeight="1" x14ac:dyDescent="0.2">
      <c r="C48" s="171"/>
    </row>
    <row r="50" spans="3:19" ht="14.25" x14ac:dyDescent="0.2">
      <c r="C50" s="189"/>
      <c r="D50" s="189"/>
      <c r="E50" s="189"/>
      <c r="F50" s="189"/>
      <c r="G50" s="189"/>
      <c r="H50" s="189"/>
      <c r="I50" s="189"/>
      <c r="J50" s="189"/>
      <c r="K50" s="189"/>
      <c r="L50" s="189"/>
      <c r="M50" s="189"/>
      <c r="N50" s="189"/>
      <c r="O50" s="189"/>
      <c r="P50" s="189"/>
      <c r="Q50" s="189"/>
      <c r="R50" s="189"/>
      <c r="S50" s="189"/>
    </row>
    <row r="51" spans="3:19" ht="12.6" customHeight="1" x14ac:dyDescent="0.2">
      <c r="C51" s="190"/>
      <c r="D51" s="189"/>
      <c r="E51" s="189"/>
      <c r="F51" s="189"/>
      <c r="G51" s="189"/>
      <c r="H51" s="189"/>
      <c r="I51" s="189"/>
      <c r="J51" s="189"/>
      <c r="K51" s="189"/>
      <c r="L51" s="189"/>
      <c r="M51" s="189"/>
      <c r="N51" s="189"/>
      <c r="O51" s="189"/>
      <c r="P51" s="189"/>
      <c r="Q51" s="189"/>
      <c r="R51" s="189"/>
      <c r="S51" s="189"/>
    </row>
    <row r="52" spans="3:19" ht="12.6" customHeight="1" x14ac:dyDescent="0.2">
      <c r="C52" s="189"/>
      <c r="D52" s="189"/>
      <c r="E52" s="189"/>
      <c r="F52" s="189"/>
      <c r="G52" s="189"/>
      <c r="H52" s="189"/>
      <c r="I52" s="189"/>
      <c r="J52" s="189"/>
      <c r="K52" s="189"/>
      <c r="L52" s="189"/>
      <c r="M52" s="189"/>
      <c r="N52" s="189"/>
      <c r="O52" s="189"/>
      <c r="P52" s="189"/>
      <c r="Q52" s="189"/>
      <c r="R52" s="189"/>
      <c r="S52" s="189"/>
    </row>
    <row r="53" spans="3:19" ht="12.6" customHeight="1" x14ac:dyDescent="0.2">
      <c r="C53" s="191"/>
      <c r="D53" s="191"/>
      <c r="E53" s="191"/>
      <c r="F53" s="191"/>
      <c r="G53" s="191"/>
      <c r="H53" s="191"/>
      <c r="I53" s="191"/>
      <c r="J53" s="191"/>
      <c r="K53" s="191"/>
      <c r="L53" s="191"/>
      <c r="M53" s="191"/>
      <c r="N53" s="191"/>
      <c r="O53" s="191"/>
      <c r="P53" s="191"/>
      <c r="Q53" s="191"/>
      <c r="R53" s="191"/>
      <c r="S53" s="191"/>
    </row>
    <row r="54" spans="3:19" ht="12.6" customHeight="1" x14ac:dyDescent="0.2">
      <c r="C54" s="191"/>
      <c r="D54" s="191"/>
      <c r="E54" s="191"/>
      <c r="F54" s="191"/>
      <c r="G54" s="191"/>
      <c r="H54" s="191"/>
      <c r="I54" s="191"/>
      <c r="J54" s="191"/>
      <c r="K54" s="191"/>
      <c r="L54" s="191"/>
      <c r="M54" s="191"/>
      <c r="N54" s="191"/>
      <c r="O54" s="191"/>
      <c r="P54" s="191"/>
      <c r="Q54" s="191"/>
      <c r="R54" s="191"/>
      <c r="S54" s="191"/>
    </row>
    <row r="55" spans="3:19" ht="14.25" x14ac:dyDescent="0.2">
      <c r="C55" s="171"/>
      <c r="D55" s="171"/>
      <c r="E55" s="171"/>
      <c r="F55" s="171"/>
      <c r="G55" s="171"/>
      <c r="H55" s="171"/>
      <c r="I55" s="171"/>
      <c r="J55" s="171"/>
      <c r="K55" s="171"/>
      <c r="L55" s="171"/>
      <c r="M55" s="171"/>
      <c r="N55" s="171"/>
      <c r="O55" s="171"/>
      <c r="P55" s="171"/>
      <c r="Q55" s="171"/>
      <c r="R55" s="171"/>
      <c r="S55" s="171"/>
    </row>
    <row r="56" spans="3:19" ht="12.6" customHeight="1" x14ac:dyDescent="0.2">
      <c r="C56" s="192"/>
      <c r="D56" s="193"/>
      <c r="E56" s="193"/>
      <c r="F56" s="193"/>
      <c r="G56" s="193"/>
      <c r="H56" s="191"/>
      <c r="I56" s="191"/>
      <c r="J56" s="191"/>
      <c r="K56" s="191"/>
      <c r="L56" s="191"/>
      <c r="M56" s="191"/>
      <c r="N56" s="191"/>
      <c r="O56" s="191"/>
      <c r="P56" s="191"/>
      <c r="Q56" s="191"/>
      <c r="R56" s="191"/>
      <c r="S56" s="191"/>
    </row>
    <row r="57" spans="3:19" ht="12.6" customHeight="1" x14ac:dyDescent="0.2">
      <c r="C57" s="193"/>
      <c r="D57" s="193"/>
      <c r="E57" s="193"/>
      <c r="F57" s="193"/>
      <c r="G57" s="193"/>
      <c r="H57" s="191"/>
      <c r="I57" s="191"/>
      <c r="J57" s="191"/>
      <c r="K57" s="191"/>
      <c r="L57" s="191"/>
      <c r="M57" s="191"/>
      <c r="N57" s="191"/>
      <c r="O57" s="191"/>
      <c r="P57" s="191"/>
      <c r="Q57" s="191"/>
      <c r="R57" s="191"/>
      <c r="S57" s="191"/>
    </row>
    <row r="58" spans="3:19" ht="12.6" customHeight="1" x14ac:dyDescent="0.2">
      <c r="C58" s="192"/>
      <c r="D58" s="191"/>
      <c r="E58" s="191"/>
      <c r="F58" s="191"/>
      <c r="G58" s="191"/>
      <c r="H58" s="191"/>
      <c r="I58" s="191"/>
      <c r="J58" s="191"/>
      <c r="K58" s="191"/>
      <c r="L58" s="191"/>
      <c r="M58" s="191"/>
      <c r="N58" s="191"/>
      <c r="O58" s="191"/>
      <c r="P58" s="191"/>
      <c r="Q58" s="191"/>
      <c r="R58" s="191"/>
      <c r="S58" s="191"/>
    </row>
    <row r="59" spans="3:19" ht="12.6" customHeight="1" x14ac:dyDescent="0.2">
      <c r="C59" s="191"/>
      <c r="D59" s="191"/>
      <c r="E59" s="191"/>
      <c r="F59" s="191"/>
      <c r="G59" s="191"/>
      <c r="H59" s="191"/>
      <c r="I59" s="191"/>
      <c r="J59" s="191"/>
      <c r="K59" s="191"/>
      <c r="L59" s="191"/>
      <c r="M59" s="191"/>
      <c r="N59" s="191"/>
      <c r="O59" s="191"/>
      <c r="P59" s="191"/>
      <c r="Q59" s="191"/>
      <c r="R59" s="191"/>
      <c r="S59" s="191"/>
    </row>
    <row r="60" spans="3:19" ht="12.6" customHeight="1" x14ac:dyDescent="0.2">
      <c r="C60" s="194"/>
      <c r="D60" s="171"/>
      <c r="E60" s="171"/>
      <c r="F60" s="171"/>
      <c r="G60" s="171"/>
      <c r="H60" s="171"/>
      <c r="I60" s="171"/>
      <c r="J60" s="171"/>
      <c r="K60" s="171"/>
      <c r="L60" s="171"/>
      <c r="M60" s="171"/>
      <c r="N60" s="171"/>
      <c r="O60" s="171"/>
      <c r="P60" s="171"/>
      <c r="Q60" s="171"/>
      <c r="R60" s="171"/>
      <c r="S60" s="171"/>
    </row>
    <row r="61" spans="3:19" ht="12.6" customHeight="1" x14ac:dyDescent="0.2">
      <c r="C61" s="171"/>
      <c r="D61" s="171"/>
      <c r="E61" s="171"/>
      <c r="F61" s="171"/>
      <c r="G61" s="171"/>
      <c r="H61" s="171"/>
      <c r="I61" s="171"/>
      <c r="J61" s="171"/>
      <c r="K61" s="171"/>
      <c r="L61" s="171"/>
      <c r="M61" s="171"/>
      <c r="N61" s="171"/>
      <c r="O61" s="171"/>
      <c r="P61" s="171"/>
      <c r="Q61" s="171"/>
      <c r="R61" s="171"/>
      <c r="S61" s="171"/>
    </row>
    <row r="62" spans="3:19" ht="12.6" customHeight="1" x14ac:dyDescent="0.2">
      <c r="C62" s="192"/>
      <c r="D62" s="195"/>
      <c r="E62" s="195"/>
      <c r="F62" s="195"/>
      <c r="G62" s="195"/>
      <c r="H62" s="195"/>
      <c r="I62" s="195"/>
      <c r="J62" s="195"/>
      <c r="K62" s="195"/>
      <c r="L62" s="195"/>
      <c r="M62" s="195"/>
      <c r="N62" s="195"/>
      <c r="O62" s="195"/>
      <c r="P62" s="195"/>
      <c r="Q62" s="195"/>
      <c r="R62" s="195"/>
      <c r="S62" s="195"/>
    </row>
    <row r="63" spans="3:19" ht="12.6" customHeight="1" x14ac:dyDescent="0.2">
      <c r="C63" s="195"/>
      <c r="D63" s="195"/>
      <c r="E63" s="195"/>
      <c r="F63" s="195"/>
      <c r="G63" s="195"/>
      <c r="H63" s="195"/>
      <c r="I63" s="195"/>
      <c r="J63" s="195"/>
      <c r="K63" s="195"/>
      <c r="L63" s="195"/>
      <c r="M63" s="195"/>
      <c r="N63" s="195"/>
      <c r="O63" s="195"/>
      <c r="P63" s="195"/>
      <c r="Q63" s="195"/>
      <c r="R63" s="195"/>
      <c r="S63" s="195"/>
    </row>
    <row r="64" spans="3:19" ht="12.6" customHeight="1" x14ac:dyDescent="0.2">
      <c r="C64" s="194"/>
      <c r="D64" s="171"/>
      <c r="E64" s="171"/>
      <c r="F64" s="171"/>
      <c r="G64" s="171"/>
      <c r="H64" s="171"/>
      <c r="I64" s="171"/>
      <c r="J64" s="171"/>
      <c r="K64" s="171"/>
      <c r="L64" s="171"/>
      <c r="M64" s="171"/>
      <c r="N64" s="171"/>
      <c r="O64" s="171"/>
      <c r="P64" s="171"/>
      <c r="Q64" s="171"/>
      <c r="R64" s="171"/>
      <c r="S64" s="171"/>
    </row>
    <row r="65" spans="3:19" ht="12.6" customHeight="1" x14ac:dyDescent="0.2">
      <c r="C65" s="171"/>
      <c r="D65" s="171"/>
      <c r="E65" s="171"/>
      <c r="F65" s="171"/>
      <c r="G65" s="171"/>
      <c r="H65" s="171"/>
      <c r="I65" s="171"/>
      <c r="J65" s="171"/>
      <c r="K65" s="171"/>
      <c r="L65" s="171"/>
      <c r="M65" s="171"/>
      <c r="N65" s="171"/>
      <c r="O65" s="171"/>
      <c r="P65" s="171"/>
      <c r="Q65" s="171"/>
      <c r="R65" s="171"/>
      <c r="S65" s="171"/>
    </row>
    <row r="66" spans="3:19" ht="12.6" customHeight="1" x14ac:dyDescent="0.2">
      <c r="C66" s="194"/>
      <c r="D66" s="196"/>
      <c r="E66" s="196"/>
      <c r="F66" s="196"/>
      <c r="G66" s="196"/>
      <c r="H66" s="196"/>
      <c r="I66" s="196"/>
      <c r="J66" s="196"/>
      <c r="K66" s="196"/>
      <c r="L66" s="196"/>
      <c r="M66" s="196"/>
      <c r="N66" s="196"/>
      <c r="O66" s="196"/>
      <c r="P66" s="196"/>
      <c r="Q66" s="196"/>
      <c r="R66" s="196"/>
      <c r="S66" s="196"/>
    </row>
    <row r="67" spans="3:19" ht="12.6" customHeight="1" x14ac:dyDescent="0.2">
      <c r="C67" s="196"/>
      <c r="D67" s="196"/>
      <c r="E67" s="196"/>
      <c r="F67" s="196"/>
      <c r="G67" s="196"/>
      <c r="H67" s="196"/>
      <c r="I67" s="196"/>
      <c r="J67" s="196"/>
      <c r="K67" s="196"/>
      <c r="L67" s="196"/>
      <c r="M67" s="196"/>
      <c r="N67" s="196"/>
      <c r="O67" s="196"/>
      <c r="P67" s="196"/>
      <c r="Q67" s="196"/>
      <c r="R67" s="196"/>
      <c r="S67" s="196"/>
    </row>
    <row r="68" spans="3:19" ht="12.6" customHeight="1" x14ac:dyDescent="0.2">
      <c r="C68" s="194"/>
      <c r="D68" s="171"/>
      <c r="E68" s="171"/>
      <c r="F68" s="171"/>
      <c r="G68" s="171"/>
      <c r="H68" s="171"/>
      <c r="I68" s="171"/>
      <c r="J68" s="171"/>
      <c r="K68" s="171"/>
      <c r="L68" s="171"/>
      <c r="M68" s="171"/>
      <c r="N68" s="171"/>
      <c r="O68" s="171"/>
      <c r="P68" s="171"/>
      <c r="Q68" s="171"/>
      <c r="R68" s="171"/>
      <c r="S68" s="171"/>
    </row>
    <row r="69" spans="3:19" ht="12.6" customHeight="1" x14ac:dyDescent="0.2">
      <c r="C69" s="171"/>
      <c r="D69" s="171"/>
      <c r="E69" s="171"/>
      <c r="F69" s="171"/>
      <c r="G69" s="171"/>
      <c r="H69" s="171"/>
      <c r="I69" s="171"/>
      <c r="J69" s="171"/>
      <c r="K69" s="171"/>
      <c r="L69" s="171"/>
      <c r="M69" s="171"/>
      <c r="N69" s="171"/>
      <c r="O69" s="171"/>
      <c r="P69" s="171"/>
      <c r="Q69" s="171"/>
      <c r="R69" s="171"/>
      <c r="S69" s="171"/>
    </row>
    <row r="70" spans="3:19" x14ac:dyDescent="0.2">
      <c r="C70" s="197"/>
      <c r="D70" s="198"/>
      <c r="E70" s="198"/>
      <c r="F70" s="198"/>
      <c r="G70" s="198"/>
      <c r="H70" s="198"/>
      <c r="I70" s="198"/>
      <c r="J70" s="198"/>
      <c r="K70" s="198"/>
      <c r="L70" s="198"/>
      <c r="M70" s="198"/>
      <c r="N70" s="198"/>
      <c r="O70" s="198"/>
      <c r="P70" s="198"/>
      <c r="Q70" s="198"/>
      <c r="R70" s="198"/>
      <c r="S70" s="198"/>
    </row>
    <row r="71" spans="3:19" x14ac:dyDescent="0.2">
      <c r="C71" s="198"/>
      <c r="D71" s="198"/>
      <c r="E71" s="198"/>
      <c r="F71" s="198"/>
      <c r="G71" s="198"/>
      <c r="H71" s="198"/>
      <c r="I71" s="198"/>
      <c r="J71" s="198"/>
      <c r="K71" s="198"/>
      <c r="L71" s="198"/>
      <c r="M71" s="198"/>
      <c r="N71" s="198"/>
      <c r="O71" s="198"/>
      <c r="P71" s="198"/>
      <c r="Q71" s="198"/>
      <c r="R71" s="198"/>
      <c r="S71" s="198"/>
    </row>
    <row r="72" spans="3:19" x14ac:dyDescent="0.2">
      <c r="C72" s="197"/>
      <c r="D72" s="198"/>
      <c r="E72" s="198"/>
      <c r="F72" s="198"/>
      <c r="G72" s="198"/>
      <c r="H72" s="198"/>
      <c r="I72" s="198"/>
      <c r="J72" s="198"/>
      <c r="K72" s="198"/>
      <c r="L72" s="198"/>
      <c r="M72" s="198"/>
      <c r="N72" s="198"/>
      <c r="O72" s="198"/>
      <c r="P72" s="198"/>
      <c r="Q72" s="198"/>
      <c r="R72" s="198"/>
      <c r="S72" s="198"/>
    </row>
    <row r="73" spans="3:19" x14ac:dyDescent="0.2">
      <c r="C73" s="198"/>
      <c r="D73" s="198"/>
      <c r="E73" s="198"/>
      <c r="F73" s="198"/>
      <c r="G73" s="198"/>
      <c r="H73" s="198"/>
      <c r="I73" s="198"/>
      <c r="J73" s="198"/>
      <c r="K73" s="198"/>
      <c r="L73" s="198"/>
      <c r="M73" s="198"/>
      <c r="N73" s="198"/>
      <c r="O73" s="198"/>
      <c r="P73" s="198"/>
      <c r="Q73" s="198"/>
      <c r="R73" s="198"/>
      <c r="S73" s="198"/>
    </row>
    <row r="74" spans="3:19" x14ac:dyDescent="0.2">
      <c r="C74" s="197"/>
      <c r="D74" s="198"/>
      <c r="E74" s="198"/>
      <c r="F74" s="198"/>
      <c r="G74" s="198"/>
      <c r="H74" s="198"/>
      <c r="I74" s="198"/>
      <c r="J74" s="198"/>
      <c r="K74" s="198"/>
      <c r="L74" s="198"/>
      <c r="M74" s="198"/>
      <c r="N74" s="198"/>
      <c r="O74" s="198"/>
      <c r="P74" s="198"/>
      <c r="Q74" s="198"/>
      <c r="R74" s="198"/>
      <c r="S74" s="198"/>
    </row>
    <row r="75" spans="3:19" x14ac:dyDescent="0.2">
      <c r="C75" s="198"/>
      <c r="D75" s="198"/>
      <c r="E75" s="198"/>
      <c r="F75" s="198"/>
      <c r="G75" s="198"/>
      <c r="H75" s="198"/>
      <c r="I75" s="198"/>
      <c r="J75" s="198"/>
      <c r="K75" s="198"/>
      <c r="L75" s="198"/>
      <c r="M75" s="198"/>
      <c r="N75" s="198"/>
      <c r="O75" s="198"/>
      <c r="P75" s="198"/>
      <c r="Q75" s="198"/>
      <c r="R75" s="198"/>
      <c r="S75" s="198"/>
    </row>
    <row r="76" spans="3:19" ht="12.6" customHeight="1" x14ac:dyDescent="0.2"/>
    <row r="77" spans="3:19" ht="12.6" customHeight="1" x14ac:dyDescent="0.2"/>
    <row r="78" spans="3:19" ht="12.6" customHeight="1" x14ac:dyDescent="0.2"/>
    <row r="79" spans="3:19" ht="12.6" customHeight="1" x14ac:dyDescent="0.2"/>
    <row r="80" spans="3:19" ht="12.6" customHeight="1" x14ac:dyDescent="0.2"/>
    <row r="81" ht="12.6" customHeight="1" x14ac:dyDescent="0.2"/>
    <row r="82" ht="12.6" customHeight="1" x14ac:dyDescent="0.2"/>
    <row r="83" ht="12.6" customHeight="1" x14ac:dyDescent="0.2"/>
    <row r="84" ht="12.6" customHeight="1" x14ac:dyDescent="0.2"/>
    <row r="85" ht="12.6" customHeight="1" x14ac:dyDescent="0.2"/>
    <row r="86" ht="12.6" customHeight="1" x14ac:dyDescent="0.2"/>
  </sheetData>
  <mergeCells count="14">
    <mergeCell ref="C35:AA35"/>
    <mergeCell ref="B38:W40"/>
    <mergeCell ref="C22:Y22"/>
    <mergeCell ref="C28:AE28"/>
    <mergeCell ref="C29:AE29"/>
    <mergeCell ref="C30:AE30"/>
    <mergeCell ref="C31:AE31"/>
    <mergeCell ref="C32:AE32"/>
    <mergeCell ref="B2:L2"/>
    <mergeCell ref="B4:AB4"/>
    <mergeCell ref="C12:AE12"/>
    <mergeCell ref="C13:Y13"/>
    <mergeCell ref="C18:Y18"/>
    <mergeCell ref="C14:Y14"/>
  </mergeCells>
  <phoneticPr fontId="10" type="noConversion"/>
  <pageMargins left="0.75" right="0.75" top="1" bottom="1" header="0.5" footer="0.5"/>
  <pageSetup scale="73"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002060"/>
    <pageSetUpPr fitToPage="1"/>
  </sheetPr>
  <dimension ref="A1:N29"/>
  <sheetViews>
    <sheetView showGridLines="0" topLeftCell="A13" zoomScale="85" zoomScaleNormal="85" workbookViewId="0">
      <selection activeCell="C11" sqref="C11"/>
    </sheetView>
  </sheetViews>
  <sheetFormatPr defaultColWidth="0" defaultRowHeight="12.75" x14ac:dyDescent="0.2"/>
  <cols>
    <col min="1" max="1" width="3.7109375" style="18" customWidth="1"/>
    <col min="2" max="2" width="4.42578125" style="18" customWidth="1"/>
    <col min="3" max="3" width="25.7109375" style="18" customWidth="1"/>
    <col min="4" max="5" width="8.7109375" style="18" customWidth="1"/>
    <col min="6" max="6" width="15" style="18" customWidth="1"/>
    <col min="7" max="7" width="8.42578125" style="18" customWidth="1"/>
    <col min="8" max="8" width="8.7109375" style="18" customWidth="1"/>
    <col min="9" max="9" width="11.42578125" style="18" customWidth="1"/>
    <col min="10" max="11" width="8.7109375" style="18" customWidth="1"/>
    <col min="12" max="12" width="11.140625" style="18" customWidth="1"/>
    <col min="13" max="13" width="11.42578125" style="18" customWidth="1"/>
    <col min="14" max="14" width="3.42578125" style="18" customWidth="1"/>
    <col min="15" max="16384" width="8.7109375" style="18" hidden="1"/>
  </cols>
  <sheetData>
    <row r="1" spans="1:13" x14ac:dyDescent="0.2">
      <c r="B1" s="20"/>
      <c r="C1" s="20"/>
      <c r="D1" s="20"/>
      <c r="E1" s="20"/>
      <c r="F1" s="20"/>
      <c r="G1" s="20"/>
      <c r="H1" s="20"/>
      <c r="I1" s="20"/>
      <c r="J1" s="20"/>
      <c r="K1" s="20"/>
      <c r="L1" s="20"/>
      <c r="M1" s="20"/>
    </row>
    <row r="2" spans="1:13" ht="20.25" x14ac:dyDescent="0.2">
      <c r="A2" s="20"/>
      <c r="B2" s="72" t="s">
        <v>121</v>
      </c>
      <c r="C2" s="58"/>
      <c r="D2" s="58"/>
      <c r="E2" s="58"/>
      <c r="F2" s="58"/>
      <c r="G2" s="58"/>
      <c r="H2" s="58"/>
      <c r="I2" s="58"/>
      <c r="J2" s="58"/>
      <c r="K2" s="58"/>
      <c r="L2" s="153"/>
      <c r="M2" s="20"/>
    </row>
    <row r="3" spans="1:13" ht="18.399999999999999" customHeight="1" x14ac:dyDescent="0.25">
      <c r="C3" s="165" t="s">
        <v>231</v>
      </c>
      <c r="D3" s="20"/>
      <c r="E3" s="20"/>
      <c r="F3" s="20"/>
      <c r="G3" s="20"/>
      <c r="H3" s="20"/>
      <c r="I3" s="20"/>
      <c r="J3" s="20"/>
      <c r="K3" s="20"/>
      <c r="L3" s="20"/>
      <c r="M3" s="20"/>
    </row>
    <row r="4" spans="1:13" s="68" customFormat="1" ht="12" customHeight="1" thickBot="1" x14ac:dyDescent="0.3">
      <c r="B4" s="165"/>
      <c r="C4" s="20"/>
      <c r="D4" s="20"/>
      <c r="E4" s="20"/>
      <c r="F4" s="20"/>
      <c r="G4" s="20"/>
      <c r="H4" s="20"/>
      <c r="I4" s="20"/>
      <c r="J4" s="20"/>
      <c r="K4" s="20"/>
      <c r="L4" s="20"/>
      <c r="M4" s="20"/>
    </row>
    <row r="5" spans="1:13" ht="15.75" x14ac:dyDescent="0.25">
      <c r="B5" s="55" t="s">
        <v>85</v>
      </c>
      <c r="C5" s="59"/>
      <c r="D5" s="59"/>
      <c r="E5" s="59"/>
      <c r="F5" s="59"/>
      <c r="G5" s="59"/>
      <c r="H5" s="59"/>
      <c r="I5" s="59"/>
      <c r="J5" s="59"/>
      <c r="K5" s="59"/>
      <c r="L5" s="59"/>
      <c r="M5" s="60"/>
    </row>
    <row r="6" spans="1:13" x14ac:dyDescent="0.2">
      <c r="B6" s="6"/>
      <c r="C6" s="7"/>
      <c r="D6" s="7"/>
      <c r="E6" s="7"/>
      <c r="F6" s="7"/>
      <c r="G6" s="7"/>
      <c r="H6" s="7"/>
      <c r="I6" s="7"/>
      <c r="J6" s="7"/>
      <c r="K6" s="7"/>
      <c r="L6" s="7"/>
      <c r="M6" s="8"/>
    </row>
    <row r="7" spans="1:13" ht="25.5" customHeight="1" x14ac:dyDescent="0.2">
      <c r="B7" s="61"/>
      <c r="C7" s="62"/>
      <c r="D7" s="48" t="s">
        <v>88</v>
      </c>
      <c r="E7" s="281"/>
      <c r="F7" s="281"/>
      <c r="G7" s="281"/>
      <c r="H7" s="281"/>
      <c r="I7" s="281"/>
      <c r="J7" s="281"/>
      <c r="K7" s="281"/>
      <c r="L7" s="281"/>
      <c r="M7" s="282"/>
    </row>
    <row r="8" spans="1:13" ht="25.5" customHeight="1" x14ac:dyDescent="0.2">
      <c r="B8" s="61"/>
      <c r="C8" s="62"/>
      <c r="D8" s="63" t="s">
        <v>0</v>
      </c>
      <c r="E8" s="279"/>
      <c r="F8" s="279"/>
      <c r="G8" s="279"/>
      <c r="H8" s="279"/>
      <c r="I8" s="279"/>
      <c r="J8" s="279"/>
      <c r="K8" s="279"/>
      <c r="L8" s="279"/>
      <c r="M8" s="280"/>
    </row>
    <row r="9" spans="1:13" ht="25.5" customHeight="1" x14ac:dyDescent="0.25">
      <c r="B9" s="61"/>
      <c r="C9" s="62"/>
      <c r="D9" s="63" t="s">
        <v>109</v>
      </c>
      <c r="E9" s="293"/>
      <c r="F9" s="293"/>
      <c r="G9" s="293"/>
      <c r="H9" s="293"/>
      <c r="I9" s="293"/>
      <c r="J9" s="104" t="s">
        <v>67</v>
      </c>
      <c r="K9" s="105" t="s">
        <v>90</v>
      </c>
      <c r="L9" s="106" t="s">
        <v>89</v>
      </c>
      <c r="M9" s="107"/>
    </row>
    <row r="10" spans="1:13" ht="25.5" customHeight="1" x14ac:dyDescent="0.2">
      <c r="B10" s="61"/>
      <c r="C10" s="62"/>
      <c r="D10" s="63" t="s">
        <v>110</v>
      </c>
      <c r="E10" s="277"/>
      <c r="F10" s="277"/>
      <c r="G10" s="277"/>
      <c r="H10" s="277"/>
      <c r="I10" s="277"/>
      <c r="J10" s="277"/>
      <c r="K10" s="277"/>
      <c r="L10" s="277"/>
      <c r="M10" s="278"/>
    </row>
    <row r="11" spans="1:13" ht="15.75" x14ac:dyDescent="0.25">
      <c r="B11" s="47"/>
      <c r="C11" s="48"/>
      <c r="D11" s="63"/>
      <c r="E11" s="24"/>
      <c r="F11" s="24"/>
      <c r="G11" s="24"/>
      <c r="H11" s="24"/>
      <c r="I11" s="24"/>
      <c r="J11" s="24"/>
      <c r="K11" s="24"/>
      <c r="L11" s="24"/>
      <c r="M11" s="25"/>
    </row>
    <row r="12" spans="1:13" ht="15.6" customHeight="1" x14ac:dyDescent="0.2">
      <c r="B12" s="61"/>
      <c r="C12" s="62"/>
      <c r="D12" s="63" t="s">
        <v>2</v>
      </c>
      <c r="E12" s="56" t="s">
        <v>3</v>
      </c>
      <c r="F12" s="56"/>
      <c r="G12" s="56"/>
      <c r="H12" s="62"/>
      <c r="I12" s="70"/>
      <c r="J12" s="70"/>
      <c r="K12" s="56" t="s">
        <v>4</v>
      </c>
      <c r="L12" s="56"/>
      <c r="M12" s="57"/>
    </row>
    <row r="13" spans="1:13" ht="21" customHeight="1" x14ac:dyDescent="0.2">
      <c r="B13" s="61"/>
      <c r="C13" s="62"/>
      <c r="D13" s="63" t="s">
        <v>111</v>
      </c>
      <c r="E13" s="287"/>
      <c r="F13" s="287"/>
      <c r="G13" s="287"/>
      <c r="H13" s="52"/>
      <c r="I13" s="53"/>
      <c r="J13" s="63" t="s">
        <v>111</v>
      </c>
      <c r="K13" s="287"/>
      <c r="L13" s="287"/>
      <c r="M13" s="288"/>
    </row>
    <row r="14" spans="1:13" ht="21" customHeight="1" x14ac:dyDescent="0.2">
      <c r="B14" s="61"/>
      <c r="C14" s="62"/>
      <c r="D14" s="63" t="s">
        <v>112</v>
      </c>
      <c r="E14" s="285"/>
      <c r="F14" s="285"/>
      <c r="G14" s="285"/>
      <c r="H14" s="52"/>
      <c r="I14" s="53"/>
      <c r="J14" s="63" t="s">
        <v>112</v>
      </c>
      <c r="K14" s="285"/>
      <c r="L14" s="285"/>
      <c r="M14" s="286"/>
    </row>
    <row r="15" spans="1:13" ht="21" customHeight="1" x14ac:dyDescent="0.2">
      <c r="B15" s="61"/>
      <c r="C15" s="62"/>
      <c r="D15" s="63" t="s">
        <v>113</v>
      </c>
      <c r="E15" s="285"/>
      <c r="F15" s="285"/>
      <c r="G15" s="285"/>
      <c r="H15" s="52"/>
      <c r="I15" s="53"/>
      <c r="J15" s="63" t="s">
        <v>113</v>
      </c>
      <c r="K15" s="285"/>
      <c r="L15" s="285"/>
      <c r="M15" s="286"/>
    </row>
    <row r="16" spans="1:13" ht="21" customHeight="1" x14ac:dyDescent="0.2">
      <c r="B16" s="61"/>
      <c r="C16" s="62"/>
      <c r="D16" s="63" t="s">
        <v>114</v>
      </c>
      <c r="E16" s="285"/>
      <c r="F16" s="285"/>
      <c r="G16" s="285"/>
      <c r="H16" s="52"/>
      <c r="I16" s="53"/>
      <c r="J16" s="63" t="s">
        <v>114</v>
      </c>
      <c r="K16" s="285"/>
      <c r="L16" s="285"/>
      <c r="M16" s="286"/>
    </row>
    <row r="17" spans="2:13" ht="21" customHeight="1" x14ac:dyDescent="0.2">
      <c r="B17" s="61"/>
      <c r="C17" s="62"/>
      <c r="D17" s="63" t="s">
        <v>115</v>
      </c>
      <c r="E17" s="285"/>
      <c r="F17" s="285"/>
      <c r="G17" s="285"/>
      <c r="H17" s="52"/>
      <c r="I17" s="53"/>
      <c r="J17" s="63" t="s">
        <v>115</v>
      </c>
      <c r="K17" s="285"/>
      <c r="L17" s="285"/>
      <c r="M17" s="286"/>
    </row>
    <row r="18" spans="2:13" ht="21" customHeight="1" x14ac:dyDescent="0.2">
      <c r="B18" s="22"/>
      <c r="C18" s="20"/>
      <c r="D18" s="64" t="s">
        <v>116</v>
      </c>
      <c r="E18" s="285"/>
      <c r="F18" s="285"/>
      <c r="G18" s="285"/>
      <c r="H18" s="54"/>
      <c r="I18" s="54"/>
      <c r="J18" s="64" t="s">
        <v>116</v>
      </c>
      <c r="K18" s="285"/>
      <c r="L18" s="285"/>
      <c r="M18" s="286"/>
    </row>
    <row r="19" spans="2:13" ht="13.5" thickBot="1" x14ac:dyDescent="0.25">
      <c r="B19" s="10"/>
      <c r="C19" s="11"/>
      <c r="D19" s="11"/>
      <c r="E19" s="11"/>
      <c r="F19" s="11"/>
      <c r="G19" s="11"/>
      <c r="H19" s="11"/>
      <c r="I19" s="11"/>
      <c r="J19" s="11"/>
      <c r="K19" s="11"/>
      <c r="L19" s="11"/>
      <c r="M19" s="14"/>
    </row>
    <row r="20" spans="2:13" x14ac:dyDescent="0.2">
      <c r="B20" s="20"/>
      <c r="C20" s="20"/>
      <c r="D20" s="20"/>
      <c r="E20" s="20"/>
      <c r="F20" s="20"/>
      <c r="G20" s="20"/>
      <c r="H20" s="20"/>
      <c r="I20" s="20"/>
      <c r="J20" s="20"/>
      <c r="K20" s="20"/>
      <c r="L20" s="20"/>
      <c r="M20" s="2"/>
    </row>
    <row r="21" spans="2:13" x14ac:dyDescent="0.2">
      <c r="M21" s="20"/>
    </row>
    <row r="23" spans="2:13" ht="13.5" thickBot="1" x14ac:dyDescent="0.25"/>
    <row r="24" spans="2:13" ht="15.75" x14ac:dyDescent="0.25">
      <c r="B24" s="65" t="s">
        <v>92</v>
      </c>
      <c r="C24" s="66"/>
      <c r="D24" s="66"/>
      <c r="E24" s="66"/>
      <c r="F24" s="66"/>
      <c r="G24" s="66"/>
      <c r="H24" s="66"/>
      <c r="I24" s="66"/>
      <c r="J24" s="66"/>
      <c r="K24" s="66"/>
      <c r="L24" s="66"/>
      <c r="M24" s="67"/>
    </row>
    <row r="25" spans="2:13" ht="84.75" customHeight="1" x14ac:dyDescent="0.2">
      <c r="B25" s="294" t="s">
        <v>315</v>
      </c>
      <c r="C25" s="295"/>
      <c r="D25" s="295"/>
      <c r="E25" s="295"/>
      <c r="F25" s="295"/>
      <c r="G25" s="295"/>
      <c r="H25" s="295"/>
      <c r="I25" s="295"/>
      <c r="J25" s="295"/>
      <c r="K25" s="295"/>
      <c r="L25" s="295"/>
      <c r="M25" s="296"/>
    </row>
    <row r="26" spans="2:13" ht="32.1" customHeight="1" x14ac:dyDescent="0.2">
      <c r="B26" s="289" t="s">
        <v>93</v>
      </c>
      <c r="C26" s="290"/>
      <c r="D26" s="290"/>
      <c r="E26" s="290"/>
      <c r="F26" s="291"/>
      <c r="G26" s="291"/>
      <c r="H26" s="291"/>
      <c r="I26" s="291"/>
      <c r="J26" s="291"/>
      <c r="K26" s="291"/>
      <c r="L26" s="291"/>
      <c r="M26" s="292"/>
    </row>
    <row r="27" spans="2:13" ht="25.5" customHeight="1" x14ac:dyDescent="0.2">
      <c r="B27" s="289" t="s">
        <v>87</v>
      </c>
      <c r="C27" s="290"/>
      <c r="D27" s="290"/>
      <c r="E27" s="290"/>
      <c r="F27" s="283"/>
      <c r="G27" s="283"/>
      <c r="H27" s="283"/>
      <c r="I27" s="283"/>
      <c r="J27" s="283"/>
      <c r="K27" s="283"/>
      <c r="L27" s="283"/>
      <c r="M27" s="284"/>
    </row>
    <row r="28" spans="2:13" ht="23.45" customHeight="1" x14ac:dyDescent="0.2">
      <c r="B28" s="289" t="s">
        <v>94</v>
      </c>
      <c r="C28" s="290"/>
      <c r="D28" s="290"/>
      <c r="E28" s="290"/>
      <c r="F28" s="290"/>
      <c r="G28" s="290"/>
      <c r="H28" s="290"/>
      <c r="I28" s="290"/>
      <c r="J28" s="290"/>
      <c r="K28" s="290"/>
      <c r="L28" s="290"/>
      <c r="M28" s="71"/>
    </row>
    <row r="29" spans="2:13" ht="13.5" thickBot="1" x14ac:dyDescent="0.25">
      <c r="B29" s="10"/>
      <c r="C29" s="11"/>
      <c r="D29" s="11"/>
      <c r="E29" s="11"/>
      <c r="F29" s="275"/>
      <c r="G29" s="275"/>
      <c r="H29" s="275"/>
      <c r="I29" s="275"/>
      <c r="J29" s="275"/>
      <c r="K29" s="275"/>
      <c r="L29" s="275"/>
      <c r="M29" s="276"/>
    </row>
  </sheetData>
  <dataConsolidate/>
  <mergeCells count="23">
    <mergeCell ref="F26:M26"/>
    <mergeCell ref="E9:I9"/>
    <mergeCell ref="E15:G15"/>
    <mergeCell ref="E17:G17"/>
    <mergeCell ref="E16:G16"/>
    <mergeCell ref="E18:G18"/>
    <mergeCell ref="B25:M25"/>
    <mergeCell ref="F29:M29"/>
    <mergeCell ref="E10:M10"/>
    <mergeCell ref="E8:M8"/>
    <mergeCell ref="E7:M7"/>
    <mergeCell ref="F27:M27"/>
    <mergeCell ref="K17:M17"/>
    <mergeCell ref="E13:G13"/>
    <mergeCell ref="K13:M13"/>
    <mergeCell ref="K14:M14"/>
    <mergeCell ref="E14:G14"/>
    <mergeCell ref="K15:M15"/>
    <mergeCell ref="K16:M16"/>
    <mergeCell ref="K18:M18"/>
    <mergeCell ref="B27:E27"/>
    <mergeCell ref="B26:E26"/>
    <mergeCell ref="B28:L28"/>
  </mergeCells>
  <conditionalFormatting sqref="E7:M8">
    <cfRule type="containsBlanks" dxfId="114" priority="17">
      <formula>LEN(TRIM(E7))=0</formula>
    </cfRule>
  </conditionalFormatting>
  <conditionalFormatting sqref="E13:G13">
    <cfRule type="containsBlanks" dxfId="113" priority="18">
      <formula>LEN(TRIM(E13))=0</formula>
    </cfRule>
  </conditionalFormatting>
  <conditionalFormatting sqref="E14:G18">
    <cfRule type="containsBlanks" dxfId="112" priority="14">
      <formula>LEN(TRIM(E14))=0</formula>
    </cfRule>
  </conditionalFormatting>
  <conditionalFormatting sqref="E9:I9">
    <cfRule type="containsBlanks" dxfId="111" priority="11">
      <formula>LEN(TRIM(E9))=0</formula>
    </cfRule>
  </conditionalFormatting>
  <conditionalFormatting sqref="M9 E10:M10 F26:M27">
    <cfRule type="containsBlanks" dxfId="110" priority="10">
      <formula>LEN(TRIM(E9))=0</formula>
    </cfRule>
  </conditionalFormatting>
  <conditionalFormatting sqref="K9">
    <cfRule type="cellIs" dxfId="109" priority="8" operator="equal">
      <formula>"Choose"</formula>
    </cfRule>
  </conditionalFormatting>
  <conditionalFormatting sqref="M28">
    <cfRule type="containsBlanks" dxfId="108" priority="5">
      <formula>LEN(TRIM(M28))=0</formula>
    </cfRule>
  </conditionalFormatting>
  <conditionalFormatting sqref="K14:M18">
    <cfRule type="containsBlanks" dxfId="107" priority="1">
      <formula>LEN(TRIM(K14))=0</formula>
    </cfRule>
  </conditionalFormatting>
  <conditionalFormatting sqref="K13:M13">
    <cfRule type="containsBlanks" dxfId="106" priority="2">
      <formula>LEN(TRIM(K13))=0</formula>
    </cfRule>
  </conditionalFormatting>
  <dataValidations count="1">
    <dataValidation type="list" allowBlank="1" showInputMessage="1" showErrorMessage="1" sqref="K9" xr:uid="{00000000-0002-0000-0200-000000000000}">
      <formula1>statelist</formula1>
    </dataValidation>
  </dataValidations>
  <pageMargins left="0.5" right="0.5" top="0.5" bottom="0.5" header="0.5" footer="0.5"/>
  <pageSetup scale="84" orientation="landscape" r:id="rId1"/>
  <headerFooter alignWithMargins="0">
    <oddFooter>&amp;L&amp;A&amp;C&amp;F&amp;R&amp;D</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002060"/>
    <pageSetUpPr fitToPage="1"/>
  </sheetPr>
  <dimension ref="A1:R86"/>
  <sheetViews>
    <sheetView showGridLines="0" tabSelected="1" topLeftCell="A5" zoomScale="85" zoomScaleNormal="85" workbookViewId="0">
      <selection activeCell="C18" sqref="C18"/>
    </sheetView>
  </sheetViews>
  <sheetFormatPr defaultColWidth="0" defaultRowHeight="12.75" x14ac:dyDescent="0.2"/>
  <cols>
    <col min="1" max="1" width="3.7109375" style="18" customWidth="1"/>
    <col min="2" max="2" width="4.42578125" style="18" customWidth="1"/>
    <col min="3" max="3" width="49.85546875" style="18" customWidth="1"/>
    <col min="4" max="4" width="20.85546875" style="18" customWidth="1"/>
    <col min="5" max="5" width="8.7109375" style="18" customWidth="1"/>
    <col min="6" max="6" width="16.28515625" style="18" customWidth="1"/>
    <col min="7" max="7" width="9.5703125" style="18" customWidth="1"/>
    <col min="8" max="8" width="9.28515625" style="18" customWidth="1"/>
    <col min="9" max="9" width="7.5703125" style="18" customWidth="1"/>
    <col min="10" max="10" width="9.5703125" style="18" customWidth="1"/>
    <col min="11" max="11" width="10.42578125" style="18" customWidth="1"/>
    <col min="12" max="12" width="12.42578125" style="18" customWidth="1"/>
    <col min="13" max="13" width="11.42578125" style="18" customWidth="1"/>
    <col min="14" max="14" width="2.5703125" style="18" customWidth="1"/>
    <col min="15" max="15" width="2.5703125" style="18" hidden="1" customWidth="1"/>
    <col min="16" max="18" width="0" style="18" hidden="1" customWidth="1"/>
    <col min="19" max="16384" width="8.7109375" style="18" hidden="1"/>
  </cols>
  <sheetData>
    <row r="1" spans="1:16" x14ac:dyDescent="0.2">
      <c r="B1" s="20"/>
      <c r="C1" s="20"/>
      <c r="D1" s="20"/>
      <c r="E1" s="20"/>
      <c r="F1" s="20"/>
      <c r="G1" s="20"/>
      <c r="H1" s="20"/>
      <c r="I1" s="20"/>
      <c r="J1" s="20"/>
      <c r="K1" s="20"/>
      <c r="L1" s="20"/>
      <c r="M1" s="20"/>
      <c r="N1" s="20"/>
      <c r="O1" s="20"/>
    </row>
    <row r="2" spans="1:16" ht="20.25" x14ac:dyDescent="0.2">
      <c r="A2" s="20"/>
      <c r="B2" s="72" t="s">
        <v>240</v>
      </c>
      <c r="C2" s="72"/>
      <c r="D2" s="72"/>
      <c r="E2" s="72"/>
      <c r="F2" s="72"/>
      <c r="G2" s="72"/>
      <c r="H2" s="72"/>
      <c r="I2" s="72"/>
      <c r="J2" s="72"/>
      <c r="K2" s="72"/>
      <c r="L2" s="153"/>
      <c r="M2" s="154"/>
      <c r="N2" s="72"/>
      <c r="O2" s="72"/>
    </row>
    <row r="3" spans="1:16" ht="18" x14ac:dyDescent="0.25">
      <c r="B3" s="260"/>
      <c r="C3" s="165" t="s">
        <v>231</v>
      </c>
      <c r="D3" s="20"/>
      <c r="E3" s="20"/>
      <c r="F3" s="20"/>
      <c r="G3" s="20"/>
      <c r="H3" s="20"/>
      <c r="I3" s="20"/>
      <c r="J3" s="20"/>
      <c r="K3" s="20"/>
      <c r="L3" s="20"/>
      <c r="M3" s="20"/>
      <c r="N3" s="20"/>
      <c r="O3" s="20"/>
    </row>
    <row r="4" spans="1:16" s="68" customFormat="1" ht="18" x14ac:dyDescent="0.25">
      <c r="B4" s="260"/>
      <c r="C4" s="165" t="s">
        <v>334</v>
      </c>
      <c r="D4" s="20"/>
      <c r="E4" s="20"/>
      <c r="F4" s="20"/>
      <c r="G4" s="20"/>
      <c r="H4" s="20"/>
      <c r="I4" s="20"/>
      <c r="J4" s="20"/>
      <c r="K4" s="20"/>
      <c r="L4" s="20"/>
      <c r="M4" s="20"/>
      <c r="N4" s="20"/>
      <c r="O4" s="20"/>
    </row>
    <row r="5" spans="1:16" s="68" customFormat="1" ht="18.75" thickBot="1" x14ac:dyDescent="0.3">
      <c r="B5" s="260"/>
      <c r="C5" s="165"/>
      <c r="D5" s="20"/>
      <c r="E5" s="20"/>
      <c r="F5" s="20"/>
      <c r="G5" s="20"/>
      <c r="H5" s="20"/>
      <c r="I5" s="20"/>
      <c r="J5" s="20"/>
      <c r="K5" s="20"/>
      <c r="L5" s="20"/>
      <c r="M5" s="20"/>
      <c r="N5" s="20"/>
      <c r="O5" s="20"/>
    </row>
    <row r="6" spans="1:16" ht="15.75" x14ac:dyDescent="0.25">
      <c r="B6" s="361" t="s">
        <v>225</v>
      </c>
      <c r="C6" s="362"/>
      <c r="D6" s="362"/>
      <c r="E6" s="362"/>
      <c r="F6" s="362"/>
      <c r="G6" s="362"/>
      <c r="H6" s="362"/>
      <c r="I6" s="362"/>
      <c r="J6" s="362"/>
      <c r="K6" s="362"/>
      <c r="L6" s="362"/>
      <c r="M6" s="363"/>
    </row>
    <row r="7" spans="1:16" ht="13.5" thickBot="1" x14ac:dyDescent="0.25">
      <c r="B7" s="6"/>
      <c r="C7" s="7"/>
      <c r="D7" s="7"/>
      <c r="E7" s="7"/>
      <c r="F7" s="7"/>
      <c r="G7" s="7"/>
      <c r="H7" s="7"/>
      <c r="I7" s="7"/>
      <c r="J7" s="7"/>
      <c r="K7" s="7"/>
      <c r="L7" s="7"/>
      <c r="M7" s="8"/>
    </row>
    <row r="8" spans="1:16" ht="24" customHeight="1" x14ac:dyDescent="0.25">
      <c r="B8" s="73"/>
      <c r="C8" s="74"/>
      <c r="D8" s="126" t="s">
        <v>97</v>
      </c>
      <c r="E8" s="378"/>
      <c r="F8" s="379"/>
      <c r="G8" s="379"/>
      <c r="H8" s="379"/>
      <c r="I8" s="379"/>
      <c r="J8" s="379"/>
      <c r="K8" s="379"/>
      <c r="L8" s="380"/>
      <c r="M8" s="32"/>
    </row>
    <row r="9" spans="1:16" ht="24" customHeight="1" x14ac:dyDescent="0.25">
      <c r="B9" s="73"/>
      <c r="C9" s="74"/>
      <c r="D9" s="127" t="s">
        <v>242</v>
      </c>
      <c r="E9" s="303"/>
      <c r="F9" s="304"/>
      <c r="G9" s="304"/>
      <c r="H9" s="304"/>
      <c r="I9" s="304"/>
      <c r="J9" s="304"/>
      <c r="K9" s="304"/>
      <c r="L9" s="305"/>
      <c r="M9" s="32"/>
    </row>
    <row r="10" spans="1:16" ht="24" customHeight="1" thickBot="1" x14ac:dyDescent="0.3">
      <c r="B10" s="73"/>
      <c r="C10" s="20"/>
      <c r="D10" s="121" t="s">
        <v>109</v>
      </c>
      <c r="E10" s="128"/>
      <c r="F10" s="129"/>
      <c r="G10" s="129"/>
      <c r="H10" s="129"/>
      <c r="I10" s="124" t="s">
        <v>217</v>
      </c>
      <c r="J10" s="122" t="s">
        <v>90</v>
      </c>
      <c r="K10" s="125" t="s">
        <v>218</v>
      </c>
      <c r="L10" s="130"/>
      <c r="M10" s="32"/>
    </row>
    <row r="11" spans="1:16" s="23" customFormat="1" ht="18.600000000000001" customHeight="1" x14ac:dyDescent="0.25">
      <c r="B11" s="84"/>
      <c r="C11" s="69"/>
      <c r="D11" s="69"/>
      <c r="E11" s="36"/>
      <c r="F11" s="37"/>
      <c r="G11" s="27"/>
      <c r="H11" s="27"/>
      <c r="I11" s="27"/>
      <c r="J11" s="45"/>
      <c r="K11" s="42"/>
      <c r="L11" s="46"/>
      <c r="M11" s="120"/>
    </row>
    <row r="12" spans="1:16" ht="24" customHeight="1" x14ac:dyDescent="0.2">
      <c r="B12" s="375" t="s">
        <v>175</v>
      </c>
      <c r="C12" s="376"/>
      <c r="D12" s="377"/>
      <c r="E12" s="368">
        <v>0</v>
      </c>
      <c r="F12" s="369"/>
      <c r="G12" s="366" t="s">
        <v>176</v>
      </c>
      <c r="H12" s="367"/>
      <c r="I12" s="370">
        <v>0</v>
      </c>
      <c r="J12" s="371"/>
      <c r="K12" s="43"/>
      <c r="L12" s="43"/>
      <c r="M12" s="44"/>
    </row>
    <row r="13" spans="1:16" ht="16.5" thickBot="1" x14ac:dyDescent="0.3">
      <c r="B13" s="82"/>
      <c r="C13" s="83"/>
      <c r="D13" s="83"/>
      <c r="E13" s="24"/>
      <c r="F13" s="24"/>
      <c r="G13" s="40"/>
      <c r="H13" s="40"/>
      <c r="I13" s="24"/>
      <c r="J13" s="24"/>
      <c r="K13" s="40"/>
      <c r="L13" s="40"/>
      <c r="M13" s="41"/>
    </row>
    <row r="14" spans="1:16" ht="23.1" customHeight="1" x14ac:dyDescent="0.2">
      <c r="B14" s="31"/>
      <c r="C14" s="381" t="s">
        <v>96</v>
      </c>
      <c r="D14" s="382"/>
      <c r="E14" s="320"/>
      <c r="F14" s="320"/>
      <c r="G14" s="320"/>
      <c r="H14" s="320"/>
      <c r="I14" s="320"/>
      <c r="J14" s="321"/>
      <c r="K14" s="148"/>
      <c r="L14" s="28"/>
      <c r="M14" s="32"/>
    </row>
    <row r="15" spans="1:16" s="68" customFormat="1" ht="24" customHeight="1" x14ac:dyDescent="0.2">
      <c r="B15" s="31"/>
      <c r="C15" s="390"/>
      <c r="D15" s="391" t="s">
        <v>221</v>
      </c>
      <c r="E15" s="372"/>
      <c r="F15" s="373"/>
      <c r="G15" s="373"/>
      <c r="H15" s="373"/>
      <c r="I15" s="373"/>
      <c r="J15" s="374"/>
      <c r="K15" s="92"/>
      <c r="L15" s="92"/>
      <c r="M15" s="93"/>
      <c r="P15" s="234"/>
    </row>
    <row r="16" spans="1:16" s="68" customFormat="1" ht="24" customHeight="1" x14ac:dyDescent="0.2">
      <c r="B16" s="31"/>
      <c r="C16" s="393"/>
      <c r="D16" s="392" t="s">
        <v>337</v>
      </c>
      <c r="E16" s="372"/>
      <c r="F16" s="373"/>
      <c r="G16" s="373"/>
      <c r="H16" s="373"/>
      <c r="I16" s="373"/>
      <c r="J16" s="374"/>
      <c r="K16" s="163"/>
      <c r="L16" s="163"/>
      <c r="M16" s="164"/>
      <c r="P16" s="234"/>
    </row>
    <row r="17" spans="2:16" s="68" customFormat="1" ht="24" customHeight="1" x14ac:dyDescent="0.2">
      <c r="B17" s="31"/>
      <c r="C17" s="338" t="s">
        <v>341</v>
      </c>
      <c r="D17" s="339"/>
      <c r="E17" s="306"/>
      <c r="F17" s="306"/>
      <c r="G17" s="306"/>
      <c r="H17" s="306"/>
      <c r="I17" s="306"/>
      <c r="J17" s="307"/>
      <c r="K17" s="163"/>
      <c r="L17" s="163"/>
      <c r="M17" s="164"/>
      <c r="P17" s="234"/>
    </row>
    <row r="18" spans="2:16" s="68" customFormat="1" ht="24" customHeight="1" x14ac:dyDescent="0.2">
      <c r="B18" s="31"/>
      <c r="C18" s="162"/>
      <c r="D18" s="149" t="s">
        <v>127</v>
      </c>
      <c r="E18" s="364"/>
      <c r="F18" s="364"/>
      <c r="G18" s="364"/>
      <c r="H18" s="364"/>
      <c r="I18" s="364"/>
      <c r="J18" s="365"/>
      <c r="K18" s="163"/>
      <c r="L18" s="257"/>
      <c r="M18" s="164"/>
    </row>
    <row r="19" spans="2:16" s="68" customFormat="1" ht="24" customHeight="1" x14ac:dyDescent="0.25">
      <c r="B19" s="31"/>
      <c r="C19" s="199"/>
      <c r="D19" s="237" t="s">
        <v>306</v>
      </c>
      <c r="E19" s="310"/>
      <c r="F19" s="311"/>
      <c r="G19" s="312" t="s">
        <v>241</v>
      </c>
      <c r="H19" s="313"/>
      <c r="I19" s="314"/>
      <c r="J19" s="236"/>
      <c r="K19" s="29"/>
      <c r="L19" s="29"/>
      <c r="M19" s="34"/>
    </row>
    <row r="20" spans="2:16" s="68" customFormat="1" ht="24" customHeight="1" x14ac:dyDescent="0.2">
      <c r="B20" s="31"/>
      <c r="C20" s="343" t="s">
        <v>243</v>
      </c>
      <c r="D20" s="344"/>
      <c r="E20" s="315"/>
      <c r="F20" s="315"/>
      <c r="G20" s="315"/>
      <c r="H20" s="315"/>
      <c r="I20" s="315"/>
      <c r="J20" s="316"/>
      <c r="K20" s="145"/>
      <c r="L20" s="145"/>
      <c r="M20" s="146"/>
    </row>
    <row r="21" spans="2:16" ht="21.95" customHeight="1" x14ac:dyDescent="0.25">
      <c r="B21" s="31"/>
      <c r="C21" s="338" t="s">
        <v>245</v>
      </c>
      <c r="D21" s="339"/>
      <c r="E21" s="306"/>
      <c r="F21" s="306"/>
      <c r="G21" s="306"/>
      <c r="H21" s="306"/>
      <c r="I21" s="306"/>
      <c r="J21" s="307"/>
      <c r="K21" s="29"/>
      <c r="L21" s="29"/>
      <c r="M21" s="34"/>
    </row>
    <row r="22" spans="2:16" s="68" customFormat="1" ht="21.95" customHeight="1" x14ac:dyDescent="0.25">
      <c r="B22" s="31"/>
      <c r="C22" s="338" t="s">
        <v>248</v>
      </c>
      <c r="D22" s="339"/>
      <c r="E22" s="306"/>
      <c r="F22" s="306"/>
      <c r="G22" s="306"/>
      <c r="H22" s="306"/>
      <c r="I22" s="306"/>
      <c r="J22" s="307"/>
      <c r="K22" s="29"/>
      <c r="L22" s="29"/>
      <c r="M22" s="34"/>
    </row>
    <row r="23" spans="2:16" s="68" customFormat="1" ht="21.95" customHeight="1" x14ac:dyDescent="0.25">
      <c r="B23" s="31"/>
      <c r="C23" s="338" t="s">
        <v>305</v>
      </c>
      <c r="D23" s="339"/>
      <c r="E23" s="306"/>
      <c r="F23" s="306"/>
      <c r="G23" s="306"/>
      <c r="H23" s="306"/>
      <c r="I23" s="306"/>
      <c r="J23" s="307"/>
      <c r="K23" s="29"/>
      <c r="L23" s="29"/>
      <c r="M23" s="34"/>
    </row>
    <row r="24" spans="2:16" s="68" customFormat="1" ht="21.95" customHeight="1" x14ac:dyDescent="0.25">
      <c r="B24" s="31"/>
      <c r="C24" s="338" t="s">
        <v>259</v>
      </c>
      <c r="D24" s="339"/>
      <c r="E24" s="308"/>
      <c r="F24" s="308"/>
      <c r="G24" s="308"/>
      <c r="H24" s="308"/>
      <c r="I24" s="308"/>
      <c r="J24" s="309"/>
      <c r="K24" s="29"/>
      <c r="L24" s="29"/>
      <c r="M24" s="34"/>
    </row>
    <row r="25" spans="2:16" s="68" customFormat="1" ht="21.95" customHeight="1" x14ac:dyDescent="0.25">
      <c r="B25" s="31"/>
      <c r="C25" s="338" t="s">
        <v>260</v>
      </c>
      <c r="D25" s="339"/>
      <c r="E25" s="308"/>
      <c r="F25" s="308"/>
      <c r="G25" s="308"/>
      <c r="H25" s="308"/>
      <c r="I25" s="308"/>
      <c r="J25" s="309"/>
      <c r="K25" s="29"/>
      <c r="L25" s="29"/>
      <c r="M25" s="34"/>
    </row>
    <row r="26" spans="2:16" s="68" customFormat="1" ht="21.95" customHeight="1" x14ac:dyDescent="0.25">
      <c r="B26" s="31"/>
      <c r="C26" s="338" t="s">
        <v>262</v>
      </c>
      <c r="D26" s="339"/>
      <c r="E26" s="353"/>
      <c r="F26" s="353"/>
      <c r="G26" s="353"/>
      <c r="H26" s="353"/>
      <c r="I26" s="353"/>
      <c r="J26" s="354"/>
      <c r="K26" s="29"/>
      <c r="L26" s="29"/>
      <c r="M26" s="34"/>
    </row>
    <row r="27" spans="2:16" s="68" customFormat="1" ht="21.95" customHeight="1" x14ac:dyDescent="0.25">
      <c r="B27" s="31"/>
      <c r="C27" s="338" t="s">
        <v>261</v>
      </c>
      <c r="D27" s="339"/>
      <c r="E27" s="317"/>
      <c r="F27" s="318"/>
      <c r="G27" s="318"/>
      <c r="H27" s="318"/>
      <c r="I27" s="318"/>
      <c r="J27" s="319"/>
      <c r="K27" s="29"/>
      <c r="L27" s="29"/>
      <c r="M27" s="34"/>
    </row>
    <row r="28" spans="2:16" s="68" customFormat="1" ht="21.95" customHeight="1" x14ac:dyDescent="0.25">
      <c r="B28" s="31"/>
      <c r="C28" s="338" t="s">
        <v>336</v>
      </c>
      <c r="D28" s="339"/>
      <c r="E28" s="317"/>
      <c r="F28" s="318"/>
      <c r="G28" s="318"/>
      <c r="H28" s="318"/>
      <c r="I28" s="318"/>
      <c r="J28" s="319"/>
      <c r="K28" s="29"/>
      <c r="L28" s="29"/>
      <c r="M28" s="34"/>
    </row>
    <row r="29" spans="2:16" s="68" customFormat="1" ht="21.95" customHeight="1" x14ac:dyDescent="0.25">
      <c r="B29" s="31"/>
      <c r="C29" s="338" t="s">
        <v>338</v>
      </c>
      <c r="D29" s="339"/>
      <c r="E29" s="317"/>
      <c r="F29" s="318"/>
      <c r="G29" s="318"/>
      <c r="H29" s="318"/>
      <c r="I29" s="318"/>
      <c r="J29" s="319"/>
      <c r="K29" s="29"/>
      <c r="L29" s="29"/>
      <c r="M29" s="34"/>
    </row>
    <row r="30" spans="2:16" s="68" customFormat="1" ht="21.95" customHeight="1" x14ac:dyDescent="0.25">
      <c r="B30" s="31"/>
      <c r="C30" s="338" t="s">
        <v>340</v>
      </c>
      <c r="D30" s="339"/>
      <c r="E30" s="317"/>
      <c r="F30" s="318"/>
      <c r="G30" s="318"/>
      <c r="H30" s="318"/>
      <c r="I30" s="318"/>
      <c r="J30" s="319"/>
      <c r="K30" s="29"/>
      <c r="L30" s="29"/>
      <c r="M30" s="34"/>
    </row>
    <row r="31" spans="2:16" s="68" customFormat="1" ht="21.95" customHeight="1" x14ac:dyDescent="0.25">
      <c r="B31" s="31"/>
      <c r="C31" s="338" t="s">
        <v>339</v>
      </c>
      <c r="D31" s="339"/>
      <c r="E31" s="317"/>
      <c r="F31" s="318"/>
      <c r="G31" s="318"/>
      <c r="H31" s="318"/>
      <c r="I31" s="318"/>
      <c r="J31" s="319"/>
      <c r="K31" s="29"/>
      <c r="L31" s="29"/>
      <c r="M31" s="34"/>
    </row>
    <row r="32" spans="2:16" s="68" customFormat="1" ht="21.95" customHeight="1" x14ac:dyDescent="0.25">
      <c r="B32" s="31"/>
      <c r="C32" s="338" t="s">
        <v>301</v>
      </c>
      <c r="D32" s="339"/>
      <c r="E32" s="317"/>
      <c r="F32" s="318"/>
      <c r="G32" s="318"/>
      <c r="H32" s="318"/>
      <c r="I32" s="318"/>
      <c r="J32" s="319"/>
      <c r="K32" s="29"/>
      <c r="L32" s="29"/>
      <c r="M32" s="34"/>
    </row>
    <row r="33" spans="2:13" ht="23.45" customHeight="1" x14ac:dyDescent="0.2">
      <c r="B33" s="31"/>
      <c r="C33" s="343" t="s">
        <v>95</v>
      </c>
      <c r="D33" s="344"/>
      <c r="E33" s="358"/>
      <c r="F33" s="359"/>
      <c r="G33" s="359"/>
      <c r="H33" s="359"/>
      <c r="I33" s="359"/>
      <c r="J33" s="360"/>
      <c r="K33" s="20"/>
      <c r="L33" s="20"/>
      <c r="M33" s="33"/>
    </row>
    <row r="34" spans="2:13" s="68" customFormat="1" ht="25.5" customHeight="1" x14ac:dyDescent="0.25">
      <c r="B34" s="31"/>
      <c r="C34" s="94"/>
      <c r="D34" s="94"/>
      <c r="E34" s="30"/>
      <c r="F34" s="30"/>
      <c r="G34" s="30"/>
      <c r="H34" s="30"/>
      <c r="I34" s="30"/>
      <c r="J34" s="30"/>
      <c r="K34" s="30"/>
      <c r="L34" s="30"/>
      <c r="M34" s="35"/>
    </row>
    <row r="35" spans="2:13" s="68" customFormat="1" ht="25.5" customHeight="1" thickBot="1" x14ac:dyDescent="0.3">
      <c r="B35" s="31"/>
      <c r="C35" s="97" t="s">
        <v>155</v>
      </c>
      <c r="D35" s="94"/>
      <c r="E35" s="30"/>
      <c r="F35" s="30"/>
      <c r="G35" s="30"/>
      <c r="H35" s="30"/>
      <c r="I35" s="30"/>
      <c r="J35" s="30"/>
      <c r="K35" s="30"/>
      <c r="L35" s="30"/>
      <c r="M35" s="35"/>
    </row>
    <row r="36" spans="2:13" s="68" customFormat="1" ht="25.5" customHeight="1" x14ac:dyDescent="0.25">
      <c r="B36" s="31"/>
      <c r="C36" s="100"/>
      <c r="D36" s="98" t="s">
        <v>223</v>
      </c>
      <c r="E36" s="300"/>
      <c r="F36" s="301"/>
      <c r="G36" s="301"/>
      <c r="H36" s="301"/>
      <c r="I36" s="301"/>
      <c r="J36" s="302"/>
      <c r="K36" s="152"/>
      <c r="L36" s="30"/>
      <c r="M36" s="35"/>
    </row>
    <row r="37" spans="2:13" s="68" customFormat="1" ht="25.5" customHeight="1" x14ac:dyDescent="0.25">
      <c r="B37" s="31"/>
      <c r="C37" s="101"/>
      <c r="D37" s="96" t="s">
        <v>222</v>
      </c>
      <c r="E37" s="297"/>
      <c r="F37" s="298"/>
      <c r="G37" s="298"/>
      <c r="H37" s="298"/>
      <c r="I37" s="298"/>
      <c r="J37" s="299"/>
      <c r="L37" s="30"/>
      <c r="M37" s="35"/>
    </row>
    <row r="38" spans="2:13" s="68" customFormat="1" ht="25.5" customHeight="1" x14ac:dyDescent="0.25">
      <c r="B38" s="31"/>
      <c r="C38" s="101"/>
      <c r="D38" s="96" t="s">
        <v>153</v>
      </c>
      <c r="E38" s="297"/>
      <c r="F38" s="298"/>
      <c r="G38" s="298"/>
      <c r="H38" s="298"/>
      <c r="I38" s="298"/>
      <c r="J38" s="299"/>
      <c r="K38" s="152"/>
      <c r="L38" s="30"/>
      <c r="M38" s="35"/>
    </row>
    <row r="39" spans="2:13" s="68" customFormat="1" ht="25.5" customHeight="1" x14ac:dyDescent="0.25">
      <c r="B39" s="31"/>
      <c r="C39" s="101"/>
      <c r="D39" s="96" t="s">
        <v>154</v>
      </c>
      <c r="E39" s="297"/>
      <c r="F39" s="298"/>
      <c r="G39" s="298"/>
      <c r="H39" s="298"/>
      <c r="I39" s="298"/>
      <c r="J39" s="299"/>
      <c r="K39" s="152"/>
      <c r="L39" s="30"/>
      <c r="M39" s="35"/>
    </row>
    <row r="40" spans="2:13" s="68" customFormat="1" ht="25.5" customHeight="1" x14ac:dyDescent="0.25">
      <c r="B40" s="31"/>
      <c r="C40" s="94"/>
      <c r="D40" s="94"/>
      <c r="E40" s="30"/>
      <c r="F40" s="30"/>
      <c r="G40" s="30"/>
      <c r="H40" s="30"/>
      <c r="I40" s="30"/>
      <c r="J40" s="30"/>
      <c r="K40" s="30"/>
      <c r="L40" s="30"/>
      <c r="M40" s="35"/>
    </row>
    <row r="41" spans="2:13" s="68" customFormat="1" ht="25.5" customHeight="1" thickBot="1" x14ac:dyDescent="0.3">
      <c r="B41" s="31"/>
      <c r="C41" s="97" t="s">
        <v>156</v>
      </c>
      <c r="D41" s="94"/>
      <c r="F41" s="30"/>
      <c r="G41" s="30"/>
      <c r="H41" s="30"/>
      <c r="I41" s="30"/>
      <c r="J41" s="30"/>
      <c r="K41" s="30"/>
      <c r="L41" s="30"/>
      <c r="M41" s="35"/>
    </row>
    <row r="42" spans="2:13" s="68" customFormat="1" ht="25.5" customHeight="1" x14ac:dyDescent="0.25">
      <c r="B42" s="31"/>
      <c r="C42" s="100"/>
      <c r="D42" s="200" t="s">
        <v>244</v>
      </c>
      <c r="E42" s="300"/>
      <c r="F42" s="301"/>
      <c r="G42" s="301"/>
      <c r="H42" s="301"/>
      <c r="I42" s="301"/>
      <c r="J42" s="302"/>
      <c r="K42" s="147"/>
      <c r="L42" s="30"/>
      <c r="M42" s="35"/>
    </row>
    <row r="43" spans="2:13" s="68" customFormat="1" ht="25.5" customHeight="1" x14ac:dyDescent="0.25">
      <c r="B43" s="31"/>
      <c r="C43" s="101"/>
      <c r="D43" s="96" t="s">
        <v>227</v>
      </c>
      <c r="E43" s="297"/>
      <c r="F43" s="298"/>
      <c r="G43" s="298"/>
      <c r="H43" s="298"/>
      <c r="I43" s="298"/>
      <c r="J43" s="299"/>
      <c r="K43" s="147"/>
      <c r="L43" s="30"/>
      <c r="M43" s="35"/>
    </row>
    <row r="44" spans="2:13" s="68" customFormat="1" ht="25.5" customHeight="1" x14ac:dyDescent="0.25">
      <c r="B44" s="31"/>
      <c r="C44" s="101"/>
      <c r="D44" s="96" t="s">
        <v>157</v>
      </c>
      <c r="E44" s="297"/>
      <c r="F44" s="298"/>
      <c r="G44" s="298"/>
      <c r="H44" s="298"/>
      <c r="I44" s="298"/>
      <c r="J44" s="299"/>
      <c r="K44" s="30"/>
      <c r="L44" s="30"/>
      <c r="M44" s="35"/>
    </row>
    <row r="45" spans="2:13" s="68" customFormat="1" ht="25.5" customHeight="1" x14ac:dyDescent="0.25">
      <c r="B45" s="31"/>
      <c r="C45" s="101"/>
      <c r="D45" s="96" t="s">
        <v>328</v>
      </c>
      <c r="E45" s="297"/>
      <c r="F45" s="298"/>
      <c r="G45" s="298"/>
      <c r="H45" s="298"/>
      <c r="I45" s="298"/>
      <c r="J45" s="299"/>
      <c r="K45" s="30"/>
      <c r="L45" s="30"/>
      <c r="M45" s="35"/>
    </row>
    <row r="46" spans="2:13" s="68" customFormat="1" ht="25.5" customHeight="1" x14ac:dyDescent="0.25">
      <c r="B46" s="31"/>
      <c r="C46" s="101"/>
      <c r="D46" s="96" t="s">
        <v>327</v>
      </c>
      <c r="E46" s="297"/>
      <c r="F46" s="298"/>
      <c r="G46" s="298"/>
      <c r="H46" s="298"/>
      <c r="I46" s="298"/>
      <c r="J46" s="299"/>
      <c r="K46" s="30"/>
      <c r="L46" s="30"/>
      <c r="M46" s="35"/>
    </row>
    <row r="47" spans="2:13" s="68" customFormat="1" ht="25.5" customHeight="1" x14ac:dyDescent="0.25">
      <c r="B47" s="31"/>
      <c r="C47" s="101"/>
      <c r="D47" s="96" t="s">
        <v>324</v>
      </c>
      <c r="E47" s="297"/>
      <c r="F47" s="298"/>
      <c r="G47" s="298"/>
      <c r="H47" s="298"/>
      <c r="I47" s="298"/>
      <c r="J47" s="299"/>
      <c r="K47" s="30"/>
      <c r="L47" s="30"/>
      <c r="M47" s="35"/>
    </row>
    <row r="48" spans="2:13" s="68" customFormat="1" ht="25.5" customHeight="1" x14ac:dyDescent="0.25">
      <c r="B48" s="31"/>
      <c r="C48" s="101"/>
      <c r="D48" s="96" t="s">
        <v>158</v>
      </c>
      <c r="E48" s="297"/>
      <c r="F48" s="298"/>
      <c r="G48" s="298"/>
      <c r="H48" s="298"/>
      <c r="I48" s="298"/>
      <c r="J48" s="299"/>
      <c r="K48" s="30"/>
      <c r="L48" s="30"/>
      <c r="M48" s="35"/>
    </row>
    <row r="49" spans="2:18" s="68" customFormat="1" ht="25.5" customHeight="1" x14ac:dyDescent="0.25">
      <c r="B49" s="31"/>
      <c r="C49" s="101"/>
      <c r="D49" s="96" t="s">
        <v>159</v>
      </c>
      <c r="E49" s="297"/>
      <c r="F49" s="298"/>
      <c r="G49" s="298"/>
      <c r="H49" s="298"/>
      <c r="I49" s="298"/>
      <c r="J49" s="299"/>
      <c r="K49" s="30"/>
      <c r="L49" s="30"/>
      <c r="M49" s="35"/>
    </row>
    <row r="50" spans="2:18" s="68" customFormat="1" ht="25.5" customHeight="1" x14ac:dyDescent="0.25">
      <c r="B50" s="31"/>
      <c r="C50" s="101"/>
      <c r="D50" s="96" t="s">
        <v>160</v>
      </c>
      <c r="E50" s="297"/>
      <c r="F50" s="298"/>
      <c r="G50" s="298"/>
      <c r="H50" s="298"/>
      <c r="I50" s="298"/>
      <c r="J50" s="299"/>
      <c r="K50" s="30"/>
      <c r="L50" s="30"/>
      <c r="M50" s="35"/>
    </row>
    <row r="51" spans="2:18" s="68" customFormat="1" ht="25.5" customHeight="1" x14ac:dyDescent="0.25">
      <c r="B51" s="31"/>
      <c r="C51" s="101"/>
      <c r="D51" s="96" t="s">
        <v>325</v>
      </c>
      <c r="E51" s="297"/>
      <c r="F51" s="298"/>
      <c r="G51" s="298"/>
      <c r="H51" s="298"/>
      <c r="I51" s="298"/>
      <c r="J51" s="299"/>
      <c r="K51" s="30"/>
      <c r="L51" s="30"/>
      <c r="M51" s="35"/>
    </row>
    <row r="52" spans="2:18" s="68" customFormat="1" ht="25.5" customHeight="1" thickBot="1" x14ac:dyDescent="0.3">
      <c r="B52" s="31"/>
      <c r="C52" s="102"/>
      <c r="D52" s="99" t="s">
        <v>326</v>
      </c>
      <c r="E52" s="355"/>
      <c r="F52" s="356"/>
      <c r="G52" s="356"/>
      <c r="H52" s="356"/>
      <c r="I52" s="356"/>
      <c r="J52" s="357"/>
      <c r="K52" s="30"/>
      <c r="L52" s="30"/>
      <c r="M52" s="35"/>
    </row>
    <row r="53" spans="2:18" ht="16.5" thickBot="1" x14ac:dyDescent="0.3">
      <c r="B53" s="86"/>
      <c r="C53" s="161"/>
      <c r="D53" s="88"/>
      <c r="E53" s="88"/>
      <c r="F53" s="88"/>
      <c r="G53" s="88"/>
      <c r="H53" s="87"/>
      <c r="I53" s="87"/>
      <c r="J53" s="88"/>
      <c r="K53" s="89"/>
      <c r="L53" s="89"/>
      <c r="M53" s="90"/>
    </row>
    <row r="54" spans="2:18" s="68" customFormat="1" ht="15.75" x14ac:dyDescent="0.25">
      <c r="B54" s="27"/>
      <c r="E54" s="95"/>
      <c r="F54" s="95"/>
      <c r="G54" s="95"/>
      <c r="H54" s="27"/>
      <c r="I54" s="27"/>
      <c r="J54" s="95"/>
      <c r="K54" s="30"/>
      <c r="L54" s="30"/>
      <c r="M54" s="131"/>
      <c r="N54" s="20"/>
    </row>
    <row r="55" spans="2:18" ht="13.5" thickBot="1" x14ac:dyDescent="0.25">
      <c r="B55" s="20"/>
      <c r="D55" s="20"/>
      <c r="E55" s="20"/>
      <c r="F55" s="20"/>
      <c r="G55" s="20"/>
      <c r="H55" s="20"/>
      <c r="I55" s="20"/>
      <c r="J55" s="20"/>
      <c r="K55" s="20"/>
      <c r="L55" s="20"/>
      <c r="M55" s="11"/>
      <c r="R55" s="20"/>
    </row>
    <row r="56" spans="2:18" ht="15.75" customHeight="1" x14ac:dyDescent="0.25">
      <c r="B56" s="340" t="s">
        <v>226</v>
      </c>
      <c r="C56" s="341"/>
      <c r="D56" s="341"/>
      <c r="E56" s="341"/>
      <c r="F56" s="341"/>
      <c r="G56" s="341"/>
      <c r="H56" s="341"/>
      <c r="I56" s="341"/>
      <c r="J56" s="341"/>
      <c r="K56" s="341"/>
      <c r="L56" s="341"/>
      <c r="M56" s="342"/>
    </row>
    <row r="57" spans="2:18" s="9" customFormat="1" ht="8.1" customHeight="1" thickBot="1" x14ac:dyDescent="0.25">
      <c r="B57" s="6"/>
      <c r="C57" s="3"/>
      <c r="D57" s="3"/>
      <c r="E57" s="3"/>
      <c r="F57" s="3"/>
      <c r="G57" s="3"/>
      <c r="H57" s="3"/>
      <c r="I57" s="3"/>
      <c r="J57" s="3"/>
      <c r="K57" s="3"/>
      <c r="L57" s="3"/>
      <c r="M57" s="4"/>
    </row>
    <row r="58" spans="2:18" ht="15" customHeight="1" x14ac:dyDescent="0.2">
      <c r="B58" s="73"/>
      <c r="C58" s="74"/>
      <c r="D58" s="126" t="s">
        <v>91</v>
      </c>
      <c r="E58" s="345"/>
      <c r="F58" s="346"/>
      <c r="G58" s="346"/>
      <c r="H58" s="346"/>
      <c r="I58" s="346"/>
      <c r="J58" s="346"/>
      <c r="K58" s="346"/>
      <c r="L58" s="347"/>
      <c r="M58" s="137"/>
    </row>
    <row r="59" spans="2:18" ht="15.6" customHeight="1" x14ac:dyDescent="0.2">
      <c r="B59" s="73"/>
      <c r="C59" s="74"/>
      <c r="D59" s="127" t="s">
        <v>0</v>
      </c>
      <c r="E59" s="348"/>
      <c r="F59" s="349"/>
      <c r="G59" s="349"/>
      <c r="H59" s="349"/>
      <c r="I59" s="349"/>
      <c r="J59" s="349"/>
      <c r="K59" s="349"/>
      <c r="L59" s="350"/>
      <c r="M59" s="137"/>
    </row>
    <row r="60" spans="2:18" ht="16.5" thickBot="1" x14ac:dyDescent="0.3">
      <c r="B60" s="73"/>
      <c r="C60" s="74"/>
      <c r="D60" s="136" t="s">
        <v>109</v>
      </c>
      <c r="E60" s="351"/>
      <c r="F60" s="352"/>
      <c r="G60" s="352"/>
      <c r="H60" s="352"/>
      <c r="I60" s="132" t="s">
        <v>217</v>
      </c>
      <c r="J60" s="133" t="s">
        <v>90</v>
      </c>
      <c r="K60" s="134" t="s">
        <v>218</v>
      </c>
      <c r="L60" s="135"/>
      <c r="M60" s="138"/>
    </row>
    <row r="61" spans="2:18" ht="13.5" thickBot="1" x14ac:dyDescent="0.25">
      <c r="B61" s="10"/>
      <c r="C61" s="11"/>
      <c r="D61" s="11"/>
      <c r="E61" s="11"/>
      <c r="F61" s="275"/>
      <c r="G61" s="275"/>
      <c r="H61" s="275"/>
      <c r="I61" s="275"/>
      <c r="J61" s="275"/>
      <c r="K61" s="275"/>
      <c r="L61" s="275"/>
      <c r="M61" s="276"/>
    </row>
    <row r="62" spans="2:18" ht="13.5" thickBot="1" x14ac:dyDescent="0.25">
      <c r="B62" s="11"/>
      <c r="C62" s="11"/>
      <c r="D62" s="11"/>
      <c r="E62" s="11"/>
      <c r="F62" s="26"/>
      <c r="G62" s="26"/>
      <c r="H62" s="26"/>
      <c r="I62" s="26"/>
      <c r="J62" s="26"/>
      <c r="K62" s="26"/>
      <c r="L62" s="26"/>
      <c r="M62" s="19"/>
    </row>
    <row r="63" spans="2:18" ht="16.5" thickBot="1" x14ac:dyDescent="0.3">
      <c r="B63" s="340" t="s">
        <v>228</v>
      </c>
      <c r="C63" s="341"/>
      <c r="D63" s="341"/>
      <c r="E63" s="341"/>
      <c r="F63" s="341"/>
      <c r="G63" s="341"/>
      <c r="H63" s="341"/>
      <c r="I63" s="341"/>
      <c r="J63" s="341"/>
      <c r="K63" s="341"/>
      <c r="L63" s="341"/>
      <c r="M63" s="342"/>
    </row>
    <row r="64" spans="2:18" x14ac:dyDescent="0.2">
      <c r="B64" s="5"/>
      <c r="C64" s="13"/>
      <c r="D64" s="13"/>
      <c r="E64" s="12"/>
      <c r="F64" s="75"/>
      <c r="G64" s="20"/>
      <c r="H64" s="20"/>
      <c r="I64" s="20"/>
      <c r="J64" s="3"/>
      <c r="K64" s="3"/>
      <c r="L64" s="3"/>
      <c r="M64" s="4"/>
    </row>
    <row r="65" spans="2:13" ht="15.75" x14ac:dyDescent="0.25">
      <c r="B65" s="333" t="s">
        <v>5</v>
      </c>
      <c r="C65" s="334"/>
      <c r="D65" s="334"/>
      <c r="E65" s="335"/>
      <c r="F65" s="123" t="s">
        <v>6</v>
      </c>
      <c r="G65" s="336" t="s">
        <v>7</v>
      </c>
      <c r="H65" s="334"/>
      <c r="I65" s="334"/>
      <c r="J65" s="334"/>
      <c r="K65" s="334"/>
      <c r="L65" s="334"/>
      <c r="M65" s="337"/>
    </row>
    <row r="66" spans="2:13" ht="15.75" x14ac:dyDescent="0.25">
      <c r="B66" s="303"/>
      <c r="C66" s="304"/>
      <c r="D66" s="304"/>
      <c r="E66" s="323"/>
      <c r="F66" s="76">
        <v>1</v>
      </c>
      <c r="G66" s="327"/>
      <c r="H66" s="328"/>
      <c r="I66" s="328"/>
      <c r="J66" s="328"/>
      <c r="K66" s="328"/>
      <c r="L66" s="328"/>
      <c r="M66" s="329"/>
    </row>
    <row r="67" spans="2:13" ht="15.75" x14ac:dyDescent="0.25">
      <c r="B67" s="303"/>
      <c r="C67" s="304"/>
      <c r="D67" s="304"/>
      <c r="E67" s="323"/>
      <c r="F67" s="76">
        <v>0</v>
      </c>
      <c r="G67" s="327"/>
      <c r="H67" s="328"/>
      <c r="I67" s="328"/>
      <c r="J67" s="328"/>
      <c r="K67" s="328"/>
      <c r="L67" s="328"/>
      <c r="M67" s="329"/>
    </row>
    <row r="68" spans="2:13" s="68" customFormat="1" ht="15.75" x14ac:dyDescent="0.25">
      <c r="B68" s="303"/>
      <c r="C68" s="304"/>
      <c r="D68" s="304"/>
      <c r="E68" s="323"/>
      <c r="F68" s="76">
        <v>0</v>
      </c>
      <c r="G68" s="327"/>
      <c r="H68" s="328"/>
      <c r="I68" s="328"/>
      <c r="J68" s="328"/>
      <c r="K68" s="328"/>
      <c r="L68" s="328"/>
      <c r="M68" s="329"/>
    </row>
    <row r="69" spans="2:13" s="68" customFormat="1" ht="15.75" x14ac:dyDescent="0.25">
      <c r="B69" s="303"/>
      <c r="C69" s="304"/>
      <c r="D69" s="304"/>
      <c r="E69" s="323"/>
      <c r="F69" s="76">
        <v>0</v>
      </c>
      <c r="G69" s="327"/>
      <c r="H69" s="328"/>
      <c r="I69" s="328"/>
      <c r="J69" s="328"/>
      <c r="K69" s="328"/>
      <c r="L69" s="328"/>
      <c r="M69" s="329"/>
    </row>
    <row r="70" spans="2:13" ht="16.5" thickBot="1" x14ac:dyDescent="0.3">
      <c r="B70" s="324"/>
      <c r="C70" s="325"/>
      <c r="D70" s="325"/>
      <c r="E70" s="326"/>
      <c r="F70" s="150">
        <v>0</v>
      </c>
      <c r="G70" s="330"/>
      <c r="H70" s="331"/>
      <c r="I70" s="331"/>
      <c r="J70" s="331"/>
      <c r="K70" s="331"/>
      <c r="L70" s="331"/>
      <c r="M70" s="332"/>
    </row>
    <row r="71" spans="2:13" ht="16.5" thickBot="1" x14ac:dyDescent="0.3">
      <c r="B71" s="322"/>
      <c r="C71" s="322"/>
      <c r="D71" s="322"/>
      <c r="E71" s="322"/>
      <c r="F71" s="151">
        <f>SUM(F66:F70)</f>
        <v>1</v>
      </c>
      <c r="G71" s="78" t="s">
        <v>86</v>
      </c>
      <c r="H71" s="77"/>
      <c r="I71"/>
      <c r="J71" s="78"/>
      <c r="K71" s="77"/>
      <c r="L71" s="77"/>
      <c r="M71" s="79"/>
    </row>
    <row r="86" ht="12.6" customHeight="1" x14ac:dyDescent="0.2"/>
  </sheetData>
  <dataConsolidate/>
  <mergeCells count="78">
    <mergeCell ref="C28:D28"/>
    <mergeCell ref="C29:D29"/>
    <mergeCell ref="E16:J16"/>
    <mergeCell ref="C31:D31"/>
    <mergeCell ref="C30:D30"/>
    <mergeCell ref="E28:J28"/>
    <mergeCell ref="E29:J29"/>
    <mergeCell ref="E30:J30"/>
    <mergeCell ref="E31:J31"/>
    <mergeCell ref="C17:D17"/>
    <mergeCell ref="E17:J17"/>
    <mergeCell ref="C32:D32"/>
    <mergeCell ref="E32:J32"/>
    <mergeCell ref="B6:M6"/>
    <mergeCell ref="E18:J18"/>
    <mergeCell ref="G12:H12"/>
    <mergeCell ref="E12:F12"/>
    <mergeCell ref="I12:J12"/>
    <mergeCell ref="E15:J15"/>
    <mergeCell ref="B12:D12"/>
    <mergeCell ref="E8:L8"/>
    <mergeCell ref="C21:D21"/>
    <mergeCell ref="C14:D14"/>
    <mergeCell ref="C24:D24"/>
    <mergeCell ref="C20:D20"/>
    <mergeCell ref="G65:M65"/>
    <mergeCell ref="C22:D22"/>
    <mergeCell ref="C23:D23"/>
    <mergeCell ref="B56:M56"/>
    <mergeCell ref="B63:M63"/>
    <mergeCell ref="C33:D33"/>
    <mergeCell ref="C27:D27"/>
    <mergeCell ref="C25:D25"/>
    <mergeCell ref="C26:D26"/>
    <mergeCell ref="E58:L58"/>
    <mergeCell ref="E59:L59"/>
    <mergeCell ref="E60:H60"/>
    <mergeCell ref="E26:J26"/>
    <mergeCell ref="E52:J52"/>
    <mergeCell ref="E49:J49"/>
    <mergeCell ref="E33:J33"/>
    <mergeCell ref="E27:J27"/>
    <mergeCell ref="E14:J14"/>
    <mergeCell ref="E24:J24"/>
    <mergeCell ref="B71:E71"/>
    <mergeCell ref="F61:M61"/>
    <mergeCell ref="B67:E67"/>
    <mergeCell ref="B70:E70"/>
    <mergeCell ref="B68:E68"/>
    <mergeCell ref="B66:E66"/>
    <mergeCell ref="G66:M66"/>
    <mergeCell ref="G67:M67"/>
    <mergeCell ref="B69:E69"/>
    <mergeCell ref="G68:M68"/>
    <mergeCell ref="G69:M69"/>
    <mergeCell ref="G70:M70"/>
    <mergeCell ref="B65:E65"/>
    <mergeCell ref="E9:L9"/>
    <mergeCell ref="E23:J23"/>
    <mergeCell ref="E21:J21"/>
    <mergeCell ref="E25:J25"/>
    <mergeCell ref="E19:F19"/>
    <mergeCell ref="G19:I19"/>
    <mergeCell ref="E20:J20"/>
    <mergeCell ref="E22:J22"/>
    <mergeCell ref="E51:J51"/>
    <mergeCell ref="E46:J46"/>
    <mergeCell ref="E44:J44"/>
    <mergeCell ref="E45:J45"/>
    <mergeCell ref="E36:J36"/>
    <mergeCell ref="E50:J50"/>
    <mergeCell ref="E42:J42"/>
    <mergeCell ref="E47:J47"/>
    <mergeCell ref="E48:J48"/>
    <mergeCell ref="E37:J37"/>
    <mergeCell ref="E38:J38"/>
    <mergeCell ref="E43:J43"/>
    <mergeCell ref="E39:J39"/>
  </mergeCells>
  <conditionalFormatting sqref="E8:E9">
    <cfRule type="containsBlanks" dxfId="105" priority="253">
      <formula>LEN(TRIM(E8))=0</formula>
    </cfRule>
  </conditionalFormatting>
  <conditionalFormatting sqref="E12:F12 I12:J12 E21:J21 E42:E43 E23 E33:J33 E47:E50 E15 E52">
    <cfRule type="containsBlanks" dxfId="104" priority="241">
      <formula>LEN(TRIM(E12))=0</formula>
    </cfRule>
  </conditionalFormatting>
  <conditionalFormatting sqref="J10">
    <cfRule type="cellIs" dxfId="103" priority="237" operator="equal">
      <formula>"Choose"</formula>
    </cfRule>
  </conditionalFormatting>
  <conditionalFormatting sqref="E21:J21 E23 E15 E27">
    <cfRule type="cellIs" dxfId="102" priority="228" operator="equal">
      <formula>"Choose One"</formula>
    </cfRule>
  </conditionalFormatting>
  <conditionalFormatting sqref="E10:H10">
    <cfRule type="containsBlanks" dxfId="101" priority="214">
      <formula>LEN(TRIM(E10))=0</formula>
    </cfRule>
  </conditionalFormatting>
  <conditionalFormatting sqref="J60">
    <cfRule type="containsBlanks" dxfId="100" priority="189">
      <formula>LEN(TRIM(J60))=0</formula>
    </cfRule>
    <cfRule type="cellIs" dxfId="99" priority="211" operator="equal">
      <formula>"Choose"</formula>
    </cfRule>
  </conditionalFormatting>
  <conditionalFormatting sqref="L60">
    <cfRule type="containsBlanks" dxfId="98" priority="209">
      <formula>LEN(TRIM(L60))=0</formula>
    </cfRule>
  </conditionalFormatting>
  <conditionalFormatting sqref="E33 E14:E15">
    <cfRule type="containsBlanks" dxfId="97" priority="201">
      <formula>LEN(TRIM(E14))=0</formula>
    </cfRule>
    <cfRule type="cellIs" dxfId="96" priority="203" operator="equal">
      <formula>"Choose One"</formula>
    </cfRule>
  </conditionalFormatting>
  <conditionalFormatting sqref="B66">
    <cfRule type="containsBlanks" dxfId="95" priority="172">
      <formula>LEN(TRIM(B66))=0</formula>
    </cfRule>
  </conditionalFormatting>
  <conditionalFormatting sqref="B67">
    <cfRule type="containsBlanks" dxfId="94" priority="162">
      <formula>LEN(TRIM(B67))=0</formula>
    </cfRule>
  </conditionalFormatting>
  <conditionalFormatting sqref="B68">
    <cfRule type="containsBlanks" dxfId="93" priority="161">
      <formula>LEN(TRIM(B68))=0</formula>
    </cfRule>
  </conditionalFormatting>
  <conditionalFormatting sqref="B69">
    <cfRule type="containsBlanks" dxfId="92" priority="160">
      <formula>LEN(TRIM(B69))=0</formula>
    </cfRule>
  </conditionalFormatting>
  <conditionalFormatting sqref="B70">
    <cfRule type="containsBlanks" dxfId="91" priority="159">
      <formula>LEN(TRIM(B70))=0</formula>
    </cfRule>
  </conditionalFormatting>
  <conditionalFormatting sqref="G66">
    <cfRule type="containsBlanks" dxfId="90" priority="153">
      <formula>LEN(TRIM(G66))=0</formula>
    </cfRule>
  </conditionalFormatting>
  <conditionalFormatting sqref="G67">
    <cfRule type="containsBlanks" dxfId="89" priority="152">
      <formula>LEN(TRIM(G67))=0</formula>
    </cfRule>
  </conditionalFormatting>
  <conditionalFormatting sqref="G68">
    <cfRule type="containsBlanks" dxfId="88" priority="151">
      <formula>LEN(TRIM(G68))=0</formula>
    </cfRule>
  </conditionalFormatting>
  <conditionalFormatting sqref="G69">
    <cfRule type="containsBlanks" dxfId="87" priority="150">
      <formula>LEN(TRIM(G69))=0</formula>
    </cfRule>
  </conditionalFormatting>
  <conditionalFormatting sqref="G70">
    <cfRule type="containsBlanks" dxfId="86" priority="149">
      <formula>LEN(TRIM(G70))=0</formula>
    </cfRule>
  </conditionalFormatting>
  <conditionalFormatting sqref="E19 J19">
    <cfRule type="containsBlanks" dxfId="85" priority="129">
      <formula>LEN(TRIM(E19))=0</formula>
    </cfRule>
  </conditionalFormatting>
  <conditionalFormatting sqref="E20:J20">
    <cfRule type="containsBlanks" dxfId="84" priority="128">
      <formula>LEN(TRIM(E20))=0</formula>
    </cfRule>
  </conditionalFormatting>
  <conditionalFormatting sqref="E22:J22 E27">
    <cfRule type="expression" dxfId="83" priority="104">
      <formula>$E$21="Standalone Storage"</formula>
    </cfRule>
    <cfRule type="notContainsBlanks" dxfId="82" priority="105">
      <formula>LEN(TRIM(E22))&gt;0</formula>
    </cfRule>
    <cfRule type="expression" dxfId="81" priority="116">
      <formula>$E$21="Renewable Generation + Storage"</formula>
    </cfRule>
    <cfRule type="expression" dxfId="80" priority="117">
      <formula>$E$21="Renewable Generation"</formula>
    </cfRule>
    <cfRule type="expression" dxfId="79" priority="119">
      <formula>$E$21="Baseload/Firm Renewable Generation"</formula>
    </cfRule>
    <cfRule type="containsBlanks" dxfId="78" priority="254">
      <formula>LEN(TRIM(E22))=0</formula>
    </cfRule>
  </conditionalFormatting>
  <conditionalFormatting sqref="E22:J22">
    <cfRule type="cellIs" dxfId="77" priority="125" operator="equal">
      <formula>"Choose One"</formula>
    </cfRule>
  </conditionalFormatting>
  <conditionalFormatting sqref="E23:J23">
    <cfRule type="expression" dxfId="76" priority="118">
      <formula>$E$22&lt;&gt;"Other"</formula>
    </cfRule>
    <cfRule type="expression" dxfId="75" priority="120">
      <formula>$E$21="Standalone Storage"</formula>
    </cfRule>
  </conditionalFormatting>
  <conditionalFormatting sqref="E36:J36 E38:J39">
    <cfRule type="expression" dxfId="74" priority="103">
      <formula>$E$21="Renewable Generation + Storage"</formula>
    </cfRule>
    <cfRule type="expression" dxfId="73" priority="113">
      <formula>$E$21="Standalone Storage"</formula>
    </cfRule>
    <cfRule type="expression" dxfId="72" priority="115">
      <formula>$E$21&lt;&gt;"Renewable Generation + Storage"</formula>
    </cfRule>
    <cfRule type="expression" dxfId="71" priority="255">
      <formula>$E$21&lt;&gt;"Standalone Storage"</formula>
    </cfRule>
  </conditionalFormatting>
  <conditionalFormatting sqref="E37:J37">
    <cfRule type="expression" dxfId="70" priority="106">
      <formula>$E$36&lt;&gt;"Other"</formula>
    </cfRule>
    <cfRule type="notContainsBlanks" dxfId="69" priority="110">
      <formula>LEN(TRIM(E37))&gt;0</formula>
    </cfRule>
    <cfRule type="expression" dxfId="68" priority="112">
      <formula>$E$36="Other"</formula>
    </cfRule>
  </conditionalFormatting>
  <conditionalFormatting sqref="E36:J36">
    <cfRule type="notContainsBlanks" dxfId="67" priority="102">
      <formula>LEN(TRIM(E36))&gt;0</formula>
    </cfRule>
  </conditionalFormatting>
  <conditionalFormatting sqref="E38:J38">
    <cfRule type="notContainsBlanks" dxfId="66" priority="101">
      <formula>LEN(TRIM(E38))&gt;0</formula>
    </cfRule>
  </conditionalFormatting>
  <conditionalFormatting sqref="E39:J39">
    <cfRule type="notContainsBlanks" dxfId="65" priority="100">
      <formula>LEN(TRIM(E39))&gt;0</formula>
    </cfRule>
  </conditionalFormatting>
  <conditionalFormatting sqref="E25:J25">
    <cfRule type="expression" dxfId="64" priority="81">
      <formula>$E$21="Standalone Storage"</formula>
    </cfRule>
    <cfRule type="notContainsBlanks" dxfId="63" priority="82">
      <formula>LEN(TRIM(E25))&gt;0</formula>
    </cfRule>
    <cfRule type="expression" dxfId="62" priority="83">
      <formula>$E$21="Renewable Generation + Storage"</formula>
    </cfRule>
    <cfRule type="expression" dxfId="61" priority="84">
      <formula>$E$21="Renewable Generation"</formula>
    </cfRule>
    <cfRule type="expression" dxfId="60" priority="85">
      <formula>$E$21="Baseload/Firm Renewable Generation"</formula>
    </cfRule>
    <cfRule type="containsBlanks" dxfId="59" priority="87">
      <formula>LEN(TRIM(E25))=0</formula>
    </cfRule>
  </conditionalFormatting>
  <conditionalFormatting sqref="E25:J25">
    <cfRule type="cellIs" dxfId="58" priority="86" operator="equal">
      <formula>"Choose One"</formula>
    </cfRule>
  </conditionalFormatting>
  <conditionalFormatting sqref="E26:J26">
    <cfRule type="expression" dxfId="57" priority="74">
      <formula>$E$21="Standalone Storage"</formula>
    </cfRule>
    <cfRule type="notContainsBlanks" dxfId="56" priority="75">
      <formula>LEN(TRIM(E26))&gt;0</formula>
    </cfRule>
    <cfRule type="expression" dxfId="55" priority="76">
      <formula>$E$21="Renewable Generation + Storage"</formula>
    </cfRule>
    <cfRule type="expression" dxfId="54" priority="77">
      <formula>$E$21="Renewable Generation"</formula>
    </cfRule>
    <cfRule type="expression" dxfId="53" priority="78">
      <formula>$E$21="Baseload/Firm Renewable Generation"</formula>
    </cfRule>
    <cfRule type="containsBlanks" dxfId="52" priority="80">
      <formula>LEN(TRIM(E26))=0</formula>
    </cfRule>
  </conditionalFormatting>
  <conditionalFormatting sqref="E26:J26">
    <cfRule type="cellIs" dxfId="51" priority="79" operator="equal">
      <formula>"Choose One"</formula>
    </cfRule>
  </conditionalFormatting>
  <conditionalFormatting sqref="E18">
    <cfRule type="containsBlanks" dxfId="50" priority="60">
      <formula>LEN(TRIM(E18))=0</formula>
    </cfRule>
  </conditionalFormatting>
  <conditionalFormatting sqref="E32">
    <cfRule type="expression" dxfId="49" priority="53">
      <formula>$E$21="Standalone Storage"</formula>
    </cfRule>
    <cfRule type="expression" dxfId="48" priority="54">
      <formula>$E$21="Renewable Generation"</formula>
    </cfRule>
    <cfRule type="expression" dxfId="47" priority="55">
      <formula>$E$21="Baseload/Firm Renewable Generation"</formula>
    </cfRule>
    <cfRule type="notContainsBlanks" dxfId="46" priority="56">
      <formula>LEN(TRIM(E32))&gt;0</formula>
    </cfRule>
    <cfRule type="expression" dxfId="45" priority="57">
      <formula>$E$21="Renewable Generation + Storage"</formula>
    </cfRule>
    <cfRule type="containsBlanks" dxfId="44" priority="59">
      <formula>LEN(TRIM(E32))=0</formula>
    </cfRule>
  </conditionalFormatting>
  <conditionalFormatting sqref="E32">
    <cfRule type="cellIs" dxfId="43" priority="58" operator="equal">
      <formula>"Choose One"</formula>
    </cfRule>
  </conditionalFormatting>
  <conditionalFormatting sqref="E24:J24">
    <cfRule type="expression" dxfId="42" priority="32">
      <formula>$E$21="Standalone Storage"</formula>
    </cfRule>
    <cfRule type="notContainsBlanks" dxfId="41" priority="33">
      <formula>LEN(TRIM(E24))&gt;0</formula>
    </cfRule>
    <cfRule type="expression" dxfId="40" priority="34">
      <formula>$E$21="Renewable Generation + Storage"</formula>
    </cfRule>
    <cfRule type="expression" dxfId="39" priority="35">
      <formula>$E$21="Renewable Generation"</formula>
    </cfRule>
    <cfRule type="expression" dxfId="38" priority="36">
      <formula>$E$21="Baseload/Firm Renewable Generation"</formula>
    </cfRule>
    <cfRule type="containsBlanks" dxfId="37" priority="38">
      <formula>LEN(TRIM(E24))=0</formula>
    </cfRule>
  </conditionalFormatting>
  <conditionalFormatting sqref="E24:J24">
    <cfRule type="cellIs" dxfId="36" priority="37" operator="equal">
      <formula>"Choose One"</formula>
    </cfRule>
  </conditionalFormatting>
  <conditionalFormatting sqref="E46">
    <cfRule type="containsBlanks" dxfId="35" priority="30">
      <formula>LEN(TRIM(E46))=0</formula>
    </cfRule>
  </conditionalFormatting>
  <conditionalFormatting sqref="E51">
    <cfRule type="containsBlanks" dxfId="34" priority="19">
      <formula>LEN(TRIM(E51))=0</formula>
    </cfRule>
  </conditionalFormatting>
  <conditionalFormatting sqref="E44:J44">
    <cfRule type="expression" dxfId="33" priority="26">
      <formula>$E$21="Renewable Generation + Storage"</formula>
    </cfRule>
    <cfRule type="expression" dxfId="32" priority="27">
      <formula>$E$21="Standalone Storage"</formula>
    </cfRule>
    <cfRule type="expression" dxfId="31" priority="28">
      <formula>$E$21&lt;&gt;"Renewable Generation + Storage"</formula>
    </cfRule>
    <cfRule type="expression" dxfId="30" priority="29">
      <formula>$E$21&lt;&gt;"Standalone Storage"</formula>
    </cfRule>
  </conditionalFormatting>
  <conditionalFormatting sqref="E44:J44">
    <cfRule type="notContainsBlanks" dxfId="29" priority="25">
      <formula>LEN(TRIM(E44))&gt;0</formula>
    </cfRule>
  </conditionalFormatting>
  <conditionalFormatting sqref="E45:J45">
    <cfRule type="expression" dxfId="28" priority="21">
      <formula>$E$21="Renewable Generation + Storage"</formula>
    </cfRule>
    <cfRule type="expression" dxfId="27" priority="22">
      <formula>$E$21="Standalone Storage"</formula>
    </cfRule>
    <cfRule type="expression" dxfId="26" priority="23">
      <formula>$E$21&lt;&gt;"Renewable Generation + Storage"</formula>
    </cfRule>
    <cfRule type="expression" dxfId="25" priority="24">
      <formula>$E$21&lt;&gt;"Standalone Storage"</formula>
    </cfRule>
  </conditionalFormatting>
  <conditionalFormatting sqref="E45:J45">
    <cfRule type="notContainsBlanks" dxfId="24" priority="20">
      <formula>LEN(TRIM(E45))&gt;0</formula>
    </cfRule>
  </conditionalFormatting>
  <conditionalFormatting sqref="E16">
    <cfRule type="containsBlanks" dxfId="23" priority="18">
      <formula>LEN(TRIM(E16))=0</formula>
    </cfRule>
  </conditionalFormatting>
  <conditionalFormatting sqref="E16">
    <cfRule type="cellIs" dxfId="22" priority="17" operator="equal">
      <formula>"Choose One"</formula>
    </cfRule>
  </conditionalFormatting>
  <conditionalFormatting sqref="E16">
    <cfRule type="containsBlanks" dxfId="21" priority="15">
      <formula>LEN(TRIM(E16))=0</formula>
    </cfRule>
    <cfRule type="cellIs" dxfId="20" priority="16" operator="equal">
      <formula>"Choose One"</formula>
    </cfRule>
  </conditionalFormatting>
  <conditionalFormatting sqref="E28:E31">
    <cfRule type="cellIs" dxfId="19" priority="13" operator="equal">
      <formula>"Choose One"</formula>
    </cfRule>
  </conditionalFormatting>
  <conditionalFormatting sqref="E28:E31">
    <cfRule type="expression" dxfId="18" priority="8">
      <formula>$E$21="Standalone Storage"</formula>
    </cfRule>
    <cfRule type="notContainsBlanks" dxfId="17" priority="9">
      <formula>LEN(TRIM(E28))&gt;0</formula>
    </cfRule>
    <cfRule type="expression" dxfId="16" priority="10">
      <formula>$E$21="Renewable Generation + Storage"</formula>
    </cfRule>
    <cfRule type="expression" dxfId="15" priority="11">
      <formula>$E$21="Renewable Generation"</formula>
    </cfRule>
    <cfRule type="expression" dxfId="14" priority="12">
      <formula>$E$21="Baseload/Firm Renewable Generation"</formula>
    </cfRule>
    <cfRule type="containsBlanks" dxfId="13" priority="14">
      <formula>LEN(TRIM(E28))=0</formula>
    </cfRule>
  </conditionalFormatting>
  <conditionalFormatting sqref="E17:J17">
    <cfRule type="expression" dxfId="6" priority="1">
      <formula>$E$21="Standalone Storage"</formula>
    </cfRule>
    <cfRule type="notContainsBlanks" dxfId="5" priority="2">
      <formula>LEN(TRIM(E17))&gt;0</formula>
    </cfRule>
    <cfRule type="expression" dxfId="4" priority="3">
      <formula>$E$21="Renewable Generation + Storage"</formula>
    </cfRule>
    <cfRule type="expression" dxfId="3" priority="4">
      <formula>$E$21="Renewable Generation"</formula>
    </cfRule>
    <cfRule type="expression" dxfId="2" priority="5">
      <formula>$E$21="Baseload/Firm Renewable Generation"</formula>
    </cfRule>
    <cfRule type="containsBlanks" dxfId="1" priority="7">
      <formula>LEN(TRIM(E17))=0</formula>
    </cfRule>
  </conditionalFormatting>
  <conditionalFormatting sqref="E17:J17">
    <cfRule type="cellIs" dxfId="0" priority="6" operator="equal">
      <formula>"Choose One"</formula>
    </cfRule>
  </conditionalFormatting>
  <dataValidations disablePrompts="1" xWindow="790" yWindow="382" count="4">
    <dataValidation type="list" allowBlank="1" showInputMessage="1" showErrorMessage="1" sqref="J10 J60" xr:uid="{00000000-0002-0000-0300-000000000000}">
      <formula1>statelist</formula1>
    </dataValidation>
    <dataValidation type="list" allowBlank="1" showInputMessage="1" showErrorMessage="1" sqref="E33" xr:uid="{00000000-0002-0000-0300-000001000000}">
      <formula1>sitecontrol</formula1>
    </dataValidation>
    <dataValidation type="date" allowBlank="1" showInputMessage="1" showErrorMessage="1" prompt="Input date in MM/DD/YYY" sqref="E15:J16" xr:uid="{E912A73F-AB61-43D2-82A3-64C48AA88D10}">
      <formula1>44562</formula1>
      <formula2>46174</formula2>
    </dataValidation>
    <dataValidation type="whole" allowBlank="1" showInputMessage="1" showErrorMessage="1" sqref="E18:J18" xr:uid="{96CE6AF5-70CC-4A7F-9C8E-FAC125A51894}">
      <formula1>10</formula1>
      <formula2>20</formula2>
    </dataValidation>
  </dataValidations>
  <pageMargins left="0.5" right="0.5" top="0.5" bottom="0.5" header="0.5" footer="0.5"/>
  <pageSetup scale="47" orientation="landscape" r:id="rId1"/>
  <headerFooter alignWithMargins="0">
    <oddFooter>&amp;L&amp;A&amp;C&amp;F&amp;R&amp;D</oddFooter>
  </headerFooter>
  <legacyDrawing r:id="rId2"/>
  <extLst>
    <ext xmlns:x14="http://schemas.microsoft.com/office/spreadsheetml/2009/9/main" uri="{CCE6A557-97BC-4b89-ADB6-D9C93CAAB3DF}">
      <x14:dataValidations xmlns:xm="http://schemas.microsoft.com/office/excel/2006/main" disablePrompts="1" xWindow="790" yWindow="382" count="8">
        <x14:dataValidation type="list" allowBlank="1" showInputMessage="1" showErrorMessage="1" prompt="Choose from dropdown list" xr:uid="{00000000-0002-0000-0300-000003000000}">
          <x14:formula1>
            <xm:f>index!$F$5:$F$11</xm:f>
          </x14:formula1>
          <xm:sqref>E22:J22 E17:J17</xm:sqref>
        </x14:dataValidation>
        <x14:dataValidation type="list" allowBlank="1" showInputMessage="1" showErrorMessage="1" xr:uid="{24C59BB3-AFA2-444A-B568-EC25F8829ECB}">
          <x14:formula1>
            <xm:f>index!$D$5:$D$7</xm:f>
          </x14:formula1>
          <xm:sqref>E14:J14</xm:sqref>
        </x14:dataValidation>
        <x14:dataValidation type="list" allowBlank="1" showInputMessage="1" showErrorMessage="1" xr:uid="{9944B9D3-7FA2-4C89-AB3C-BE2D9998C2E0}">
          <x14:formula1>
            <xm:f>index!$Z$5:$Z$6</xm:f>
          </x14:formula1>
          <xm:sqref>E32:J32 E15:J16</xm:sqref>
        </x14:dataValidation>
        <x14:dataValidation type="list" allowBlank="1" showInputMessage="1" showErrorMessage="1" xr:uid="{96396862-0615-45DD-B9DE-42267385A120}">
          <x14:formula1>
            <xm:f>index!$H$5:$H$9</xm:f>
          </x14:formula1>
          <xm:sqref>E36:J36</xm:sqref>
        </x14:dataValidation>
        <x14:dataValidation type="list" allowBlank="1" showInputMessage="1" showErrorMessage="1" prompt="Choose from dropdown list" xr:uid="{4888218A-784E-43D3-8A9B-DFB6728EFF10}">
          <x14:formula1>
            <xm:f>index!$AK$5:$AK$7</xm:f>
          </x14:formula1>
          <xm:sqref>E21:J21</xm:sqref>
        </x14:dataValidation>
        <x14:dataValidation type="list" allowBlank="1" showInputMessage="1" showErrorMessage="1" prompt="Choose one from dropdown list" xr:uid="{2BB6C306-77F5-4BF1-A536-D9588E4CF5D0}">
          <x14:formula1>
            <xm:f>index!$N$5:$N$6</xm:f>
          </x14:formula1>
          <xm:sqref>E20:J20</xm:sqref>
        </x14:dataValidation>
        <x14:dataValidation type="list" allowBlank="1" showInputMessage="1" showErrorMessage="1" prompt="Choose one from dropdown list" xr:uid="{7382801E-6C54-44D1-BE7C-E1CD127A86E4}">
          <x14:formula1>
            <xm:f>index!$V$5:$V$15</xm:f>
          </x14:formula1>
          <xm:sqref>E33:J33</xm:sqref>
        </x14:dataValidation>
        <x14:dataValidation type="list" allowBlank="1" showInputMessage="1" showErrorMessage="1" xr:uid="{48BCCC6C-B808-4F96-A1EB-5BCAAFE03277}">
          <x14:formula1>
            <xm:f>index!Z5:Z6</xm:f>
          </x14:formula1>
          <xm:sqref>J19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2060"/>
    <pageSetUpPr fitToPage="1"/>
  </sheetPr>
  <dimension ref="A1:W26319"/>
  <sheetViews>
    <sheetView showGridLines="0" topLeftCell="A26316" zoomScaleNormal="100" workbookViewId="0">
      <selection activeCell="C26316" sqref="C26316"/>
    </sheetView>
  </sheetViews>
  <sheetFormatPr defaultColWidth="0" defaultRowHeight="12.75" x14ac:dyDescent="0.2"/>
  <cols>
    <col min="1" max="1" width="3.5703125" style="80" customWidth="1"/>
    <col min="2" max="2" width="7.42578125" style="80" customWidth="1"/>
    <col min="3" max="3" width="55.7109375" style="80" customWidth="1"/>
    <col min="4" max="4" width="41.42578125" style="80" customWidth="1"/>
    <col min="5" max="5" width="3.42578125" style="80" customWidth="1"/>
    <col min="6" max="7" width="44" style="80" customWidth="1"/>
    <col min="8" max="8" width="3.7109375" style="80" customWidth="1"/>
    <col min="9" max="9" width="9.28515625" style="80" hidden="1" customWidth="1"/>
    <col min="10" max="10" width="8.7109375" style="80" hidden="1" customWidth="1"/>
    <col min="11" max="11" width="10.42578125" style="80" hidden="1" customWidth="1"/>
    <col min="12" max="12" width="2.7109375" style="80" hidden="1" customWidth="1"/>
    <col min="13" max="13" width="18.42578125" style="80" hidden="1" customWidth="1"/>
    <col min="14" max="14" width="3.42578125" style="80" hidden="1" customWidth="1"/>
    <col min="15" max="15" width="17.140625" style="80" hidden="1" customWidth="1"/>
    <col min="16" max="16" width="3.42578125" style="80" hidden="1" customWidth="1"/>
    <col min="17" max="17" width="18.42578125" style="80" hidden="1" customWidth="1"/>
    <col min="18" max="18" width="1.5703125" style="80" hidden="1" customWidth="1"/>
    <col min="19" max="19" width="9.42578125" style="80" hidden="1" customWidth="1"/>
    <col min="20" max="20" width="2.7109375" style="80" hidden="1" customWidth="1"/>
    <col min="21" max="21" width="23.42578125" style="80" hidden="1" customWidth="1"/>
    <col min="22" max="22" width="20.5703125" style="80" hidden="1" customWidth="1"/>
    <col min="23" max="23" width="22.42578125" style="80" hidden="1" customWidth="1"/>
    <col min="24" max="16384" width="8.7109375" style="80" hidden="1"/>
  </cols>
  <sheetData>
    <row r="1" spans="2:11" x14ac:dyDescent="0.2">
      <c r="G1" s="256"/>
    </row>
    <row r="2" spans="2:11" ht="20.25" x14ac:dyDescent="0.2">
      <c r="B2" s="72" t="s">
        <v>258</v>
      </c>
    </row>
    <row r="3" spans="2:11" ht="15" x14ac:dyDescent="0.25">
      <c r="B3" s="81"/>
      <c r="C3" s="165" t="s">
        <v>231</v>
      </c>
    </row>
    <row r="5" spans="2:11" s="202" customFormat="1" ht="120.75" customHeight="1" x14ac:dyDescent="0.2">
      <c r="B5" s="227"/>
      <c r="C5" s="383" t="s">
        <v>290</v>
      </c>
      <c r="D5" s="384"/>
      <c r="E5" s="384"/>
      <c r="F5" s="384"/>
      <c r="G5" s="385"/>
      <c r="H5" s="228"/>
    </row>
    <row r="6" spans="2:11" s="202" customFormat="1" ht="8.25" customHeight="1" thickBot="1" x14ac:dyDescent="0.25">
      <c r="B6" s="227"/>
      <c r="C6" s="201"/>
    </row>
    <row r="7" spans="2:11" s="202" customFormat="1" ht="18.75" thickBot="1" x14ac:dyDescent="0.3">
      <c r="B7" s="227"/>
      <c r="C7" s="386" t="s">
        <v>263</v>
      </c>
      <c r="D7" s="387"/>
      <c r="F7" s="386" t="s">
        <v>264</v>
      </c>
      <c r="G7" s="387"/>
    </row>
    <row r="8" spans="2:11" s="205" customFormat="1" ht="40.5" customHeight="1" thickBot="1" x14ac:dyDescent="0.25">
      <c r="B8" s="229"/>
      <c r="C8" s="203" t="s">
        <v>265</v>
      </c>
      <c r="D8" s="204" t="s">
        <v>266</v>
      </c>
      <c r="F8" s="203" t="s">
        <v>8</v>
      </c>
      <c r="G8" s="204" t="s">
        <v>267</v>
      </c>
    </row>
    <row r="9" spans="2:11" s="208" customFormat="1" x14ac:dyDescent="0.2">
      <c r="B9" s="230" t="s">
        <v>271</v>
      </c>
      <c r="C9" s="206">
        <v>43466.708333333336</v>
      </c>
      <c r="D9" s="207">
        <v>50</v>
      </c>
      <c r="F9" s="209">
        <v>45658</v>
      </c>
      <c r="G9" s="207">
        <v>1800</v>
      </c>
      <c r="H9" s="231"/>
      <c r="K9" s="232"/>
    </row>
    <row r="10" spans="2:11" s="208" customFormat="1" ht="13.5" thickBot="1" x14ac:dyDescent="0.25">
      <c r="B10" s="230"/>
      <c r="C10" s="210">
        <v>43466.75</v>
      </c>
      <c r="D10" s="211">
        <v>44</v>
      </c>
      <c r="F10" s="212">
        <v>45689</v>
      </c>
      <c r="G10" s="211">
        <v>1950</v>
      </c>
      <c r="K10" s="232"/>
    </row>
    <row r="11" spans="2:11" s="202" customFormat="1" ht="4.5" customHeight="1" x14ac:dyDescent="0.2">
      <c r="B11" s="227"/>
      <c r="C11" s="213"/>
      <c r="D11" s="214"/>
      <c r="E11" s="215"/>
      <c r="F11" s="216"/>
      <c r="G11" s="214"/>
    </row>
    <row r="12" spans="2:11" s="202" customFormat="1" ht="13.5" thickBot="1" x14ac:dyDescent="0.25">
      <c r="B12" s="227"/>
      <c r="C12" s="217" t="s">
        <v>268</v>
      </c>
      <c r="D12" s="218" t="s">
        <v>269</v>
      </c>
      <c r="E12" s="215"/>
      <c r="F12" s="219"/>
      <c r="G12" s="218" t="s">
        <v>270</v>
      </c>
    </row>
    <row r="13" spans="2:11" s="202" customFormat="1" ht="15" x14ac:dyDescent="0.25">
      <c r="B13" s="230"/>
      <c r="C13" s="220" t="s">
        <v>272</v>
      </c>
      <c r="D13" s="224"/>
      <c r="E13" s="215"/>
      <c r="F13" s="221" t="str">
        <f>IF(ISBLANK('2.Project Information'!E15),"Input your COD in cell E15 of tab 2", DATE(YEAR('2.Project Information'!E15),MONTH('2.Project Information'!E15),1))</f>
        <v>Input your COD in cell E15 of tab 2</v>
      </c>
      <c r="G13" s="222"/>
    </row>
    <row r="14" spans="2:11" s="202" customFormat="1" x14ac:dyDescent="0.2">
      <c r="B14" s="233"/>
      <c r="C14" s="223" t="str">
        <f>IFERROR(C13+1/24,"Input start date of historical data in cell C12")</f>
        <v>Input start date of historical data in cell C12</v>
      </c>
      <c r="D14" s="224"/>
      <c r="E14" s="215"/>
      <c r="F14" s="225" t="str">
        <f>IF(ROW(F14)-13&gt;('2.Project Information'!$E$18*12)-1,"",EDATE($F$13,ROW(F14)-13))</f>
        <v/>
      </c>
      <c r="G14" s="224"/>
    </row>
    <row r="15" spans="2:11" s="215" customFormat="1" x14ac:dyDescent="0.2">
      <c r="B15" s="227"/>
      <c r="C15" s="223" t="str">
        <f t="shared" ref="C15:C78" si="0">IFERROR(C14+1/24,"Input start date of historical data in cell C12")</f>
        <v>Input start date of historical data in cell C12</v>
      </c>
      <c r="D15" s="224"/>
      <c r="F15" s="225" t="str">
        <f>IF(ROW(F15)-13&gt;('2.Project Information'!$E$18*12)-1,"",EDATE($F$13,ROW(F15)-13))</f>
        <v/>
      </c>
      <c r="G15" s="224"/>
    </row>
    <row r="16" spans="2:11" s="202" customFormat="1" x14ac:dyDescent="0.2">
      <c r="B16" s="227"/>
      <c r="C16" s="223" t="str">
        <f t="shared" si="0"/>
        <v>Input start date of historical data in cell C12</v>
      </c>
      <c r="D16" s="224"/>
      <c r="E16" s="215"/>
      <c r="F16" s="225" t="str">
        <f>IF(ROW(F16)-13&gt;('2.Project Information'!$E$18*12)-1,"",EDATE($F$13,ROW(F16)-13))</f>
        <v/>
      </c>
      <c r="G16" s="224"/>
    </row>
    <row r="17" spans="2:7" s="202" customFormat="1" x14ac:dyDescent="0.2">
      <c r="B17" s="227"/>
      <c r="C17" s="223" t="str">
        <f t="shared" si="0"/>
        <v>Input start date of historical data in cell C12</v>
      </c>
      <c r="D17" s="224"/>
      <c r="E17" s="215"/>
      <c r="F17" s="225" t="str">
        <f>IF(ROW(F17)-13&gt;('2.Project Information'!$E$18*12)-1,"",EDATE($F$13,ROW(F17)-13))</f>
        <v/>
      </c>
      <c r="G17" s="224"/>
    </row>
    <row r="18" spans="2:7" s="202" customFormat="1" x14ac:dyDescent="0.2">
      <c r="B18" s="227"/>
      <c r="C18" s="223" t="str">
        <f t="shared" si="0"/>
        <v>Input start date of historical data in cell C12</v>
      </c>
      <c r="D18" s="224"/>
      <c r="E18" s="215"/>
      <c r="F18" s="225" t="str">
        <f>IF(ROW(F18)-13&gt;('2.Project Information'!$E$18*12)-1,"",EDATE($F$13,ROW(F18)-13))</f>
        <v/>
      </c>
      <c r="G18" s="224"/>
    </row>
    <row r="19" spans="2:7" s="202" customFormat="1" x14ac:dyDescent="0.2">
      <c r="B19" s="227"/>
      <c r="C19" s="223" t="str">
        <f t="shared" si="0"/>
        <v>Input start date of historical data in cell C12</v>
      </c>
      <c r="D19" s="224"/>
      <c r="E19" s="215"/>
      <c r="F19" s="225" t="str">
        <f>IF(ROW(F19)-13&gt;('2.Project Information'!$E$18*12)-1,"",EDATE($F$13,ROW(F19)-13))</f>
        <v/>
      </c>
      <c r="G19" s="224"/>
    </row>
    <row r="20" spans="2:7" s="202" customFormat="1" x14ac:dyDescent="0.2">
      <c r="B20" s="227"/>
      <c r="C20" s="223" t="str">
        <f t="shared" si="0"/>
        <v>Input start date of historical data in cell C12</v>
      </c>
      <c r="D20" s="224"/>
      <c r="E20" s="215"/>
      <c r="F20" s="225" t="str">
        <f>IF(ROW(F20)-13&gt;('2.Project Information'!$E$18*12)-1,"",EDATE($F$13,ROW(F20)-13))</f>
        <v/>
      </c>
      <c r="G20" s="224"/>
    </row>
    <row r="21" spans="2:7" s="202" customFormat="1" x14ac:dyDescent="0.2">
      <c r="B21" s="227"/>
      <c r="C21" s="223" t="str">
        <f t="shared" si="0"/>
        <v>Input start date of historical data in cell C12</v>
      </c>
      <c r="D21" s="224"/>
      <c r="E21" s="215"/>
      <c r="F21" s="225" t="str">
        <f>IF(ROW(F21)-13&gt;('2.Project Information'!$E$18*12)-1,"",EDATE($F$13,ROW(F21)-13))</f>
        <v/>
      </c>
      <c r="G21" s="224"/>
    </row>
    <row r="22" spans="2:7" s="202" customFormat="1" x14ac:dyDescent="0.2">
      <c r="B22" s="227"/>
      <c r="C22" s="223" t="str">
        <f t="shared" si="0"/>
        <v>Input start date of historical data in cell C12</v>
      </c>
      <c r="D22" s="224"/>
      <c r="E22" s="215"/>
      <c r="F22" s="225" t="str">
        <f>IF(ROW(F22)-13&gt;('2.Project Information'!$E$18*12)-1,"",EDATE($F$13,ROW(F22)-13))</f>
        <v/>
      </c>
      <c r="G22" s="224"/>
    </row>
    <row r="23" spans="2:7" s="202" customFormat="1" x14ac:dyDescent="0.2">
      <c r="B23" s="227"/>
      <c r="C23" s="223" t="str">
        <f t="shared" si="0"/>
        <v>Input start date of historical data in cell C12</v>
      </c>
      <c r="D23" s="224"/>
      <c r="E23" s="215"/>
      <c r="F23" s="225" t="str">
        <f>IF(ROW(F23)-13&gt;('2.Project Information'!$E$18*12)-1,"",EDATE($F$13,ROW(F23)-13))</f>
        <v/>
      </c>
      <c r="G23" s="224"/>
    </row>
    <row r="24" spans="2:7" s="202" customFormat="1" x14ac:dyDescent="0.2">
      <c r="B24" s="227"/>
      <c r="C24" s="223" t="str">
        <f t="shared" si="0"/>
        <v>Input start date of historical data in cell C12</v>
      </c>
      <c r="D24" s="224"/>
      <c r="E24" s="215"/>
      <c r="F24" s="225" t="str">
        <f>IF(ROW(F24)-13&gt;('2.Project Information'!$E$18*12)-1,"",EDATE($F$13,ROW(F24)-13))</f>
        <v/>
      </c>
      <c r="G24" s="224"/>
    </row>
    <row r="25" spans="2:7" s="202" customFormat="1" x14ac:dyDescent="0.2">
      <c r="B25" s="227"/>
      <c r="C25" s="223" t="str">
        <f t="shared" si="0"/>
        <v>Input start date of historical data in cell C12</v>
      </c>
      <c r="D25" s="224"/>
      <c r="E25" s="215"/>
      <c r="F25" s="225" t="str">
        <f>IF(ROW(F25)-13&gt;('2.Project Information'!$E$18*12)-1,"",EDATE($F$13,ROW(F25)-13))</f>
        <v/>
      </c>
      <c r="G25" s="224"/>
    </row>
    <row r="26" spans="2:7" s="202" customFormat="1" x14ac:dyDescent="0.2">
      <c r="B26" s="227"/>
      <c r="C26" s="223" t="str">
        <f t="shared" si="0"/>
        <v>Input start date of historical data in cell C12</v>
      </c>
      <c r="D26" s="224"/>
      <c r="E26" s="215"/>
      <c r="F26" s="225" t="str">
        <f>IF(ROW(F26)-13&gt;('2.Project Information'!$E$18*12)-1,"",EDATE($F$13,ROW(F26)-13))</f>
        <v/>
      </c>
      <c r="G26" s="224"/>
    </row>
    <row r="27" spans="2:7" s="202" customFormat="1" x14ac:dyDescent="0.2">
      <c r="B27" s="227"/>
      <c r="C27" s="223" t="str">
        <f t="shared" si="0"/>
        <v>Input start date of historical data in cell C12</v>
      </c>
      <c r="D27" s="224"/>
      <c r="E27" s="215"/>
      <c r="F27" s="225" t="str">
        <f>IF(ROW(F27)-13&gt;('2.Project Information'!$E$18*12)-1,"",EDATE($F$13,ROW(F27)-13))</f>
        <v/>
      </c>
      <c r="G27" s="224"/>
    </row>
    <row r="28" spans="2:7" s="202" customFormat="1" x14ac:dyDescent="0.2">
      <c r="B28" s="227"/>
      <c r="C28" s="223" t="str">
        <f t="shared" si="0"/>
        <v>Input start date of historical data in cell C12</v>
      </c>
      <c r="D28" s="224"/>
      <c r="E28" s="215"/>
      <c r="F28" s="225" t="str">
        <f>IF(ROW(F28)-13&gt;('2.Project Information'!$E$18*12)-1,"",EDATE($F$13,ROW(F28)-13))</f>
        <v/>
      </c>
      <c r="G28" s="224"/>
    </row>
    <row r="29" spans="2:7" s="202" customFormat="1" x14ac:dyDescent="0.2">
      <c r="B29" s="227"/>
      <c r="C29" s="223" t="str">
        <f t="shared" si="0"/>
        <v>Input start date of historical data in cell C12</v>
      </c>
      <c r="D29" s="224"/>
      <c r="E29" s="215"/>
      <c r="F29" s="225" t="str">
        <f>IF(ROW(F29)-13&gt;('2.Project Information'!$E$18*12)-1,"",EDATE($F$13,ROW(F29)-13))</f>
        <v/>
      </c>
      <c r="G29" s="224"/>
    </row>
    <row r="30" spans="2:7" s="202" customFormat="1" x14ac:dyDescent="0.2">
      <c r="B30" s="227"/>
      <c r="C30" s="223" t="str">
        <f t="shared" si="0"/>
        <v>Input start date of historical data in cell C12</v>
      </c>
      <c r="D30" s="224"/>
      <c r="E30" s="215"/>
      <c r="F30" s="225" t="str">
        <f>IF(ROW(F30)-13&gt;('2.Project Information'!$E$18*12)-1,"",EDATE($F$13,ROW(F30)-13))</f>
        <v/>
      </c>
      <c r="G30" s="224"/>
    </row>
    <row r="31" spans="2:7" s="202" customFormat="1" x14ac:dyDescent="0.2">
      <c r="B31" s="227"/>
      <c r="C31" s="223" t="str">
        <f t="shared" si="0"/>
        <v>Input start date of historical data in cell C12</v>
      </c>
      <c r="D31" s="224"/>
      <c r="E31" s="215"/>
      <c r="F31" s="225" t="str">
        <f>IF(ROW(F31)-13&gt;('2.Project Information'!$E$18*12)-1,"",EDATE($F$13,ROW(F31)-13))</f>
        <v/>
      </c>
      <c r="G31" s="224"/>
    </row>
    <row r="32" spans="2:7" s="202" customFormat="1" x14ac:dyDescent="0.2">
      <c r="B32" s="227"/>
      <c r="C32" s="223" t="str">
        <f t="shared" si="0"/>
        <v>Input start date of historical data in cell C12</v>
      </c>
      <c r="D32" s="224"/>
      <c r="E32" s="215"/>
      <c r="F32" s="225" t="str">
        <f>IF(ROW(F32)-13&gt;('2.Project Information'!$E$18*12)-1,"",EDATE($F$13,ROW(F32)-13))</f>
        <v/>
      </c>
      <c r="G32" s="224"/>
    </row>
    <row r="33" spans="2:7" s="202" customFormat="1" x14ac:dyDescent="0.2">
      <c r="B33" s="227"/>
      <c r="C33" s="223" t="str">
        <f t="shared" si="0"/>
        <v>Input start date of historical data in cell C12</v>
      </c>
      <c r="D33" s="224"/>
      <c r="E33" s="215"/>
      <c r="F33" s="225" t="str">
        <f>IF(ROW(F33)-13&gt;('2.Project Information'!$E$18*12)-1,"",EDATE($F$13,ROW(F33)-13))</f>
        <v/>
      </c>
      <c r="G33" s="224"/>
    </row>
    <row r="34" spans="2:7" s="202" customFormat="1" x14ac:dyDescent="0.2">
      <c r="B34" s="227"/>
      <c r="C34" s="223" t="str">
        <f t="shared" si="0"/>
        <v>Input start date of historical data in cell C12</v>
      </c>
      <c r="D34" s="224"/>
      <c r="E34" s="215"/>
      <c r="F34" s="225" t="str">
        <f>IF(ROW(F34)-13&gt;('2.Project Information'!$E$18*12)-1,"",EDATE($F$13,ROW(F34)-13))</f>
        <v/>
      </c>
      <c r="G34" s="224"/>
    </row>
    <row r="35" spans="2:7" s="202" customFormat="1" x14ac:dyDescent="0.2">
      <c r="B35" s="227"/>
      <c r="C35" s="223" t="str">
        <f t="shared" si="0"/>
        <v>Input start date of historical data in cell C12</v>
      </c>
      <c r="D35" s="224"/>
      <c r="E35" s="215"/>
      <c r="F35" s="225" t="str">
        <f>IF(ROW(F35)-13&gt;('2.Project Information'!$E$18*12)-1,"",EDATE($F$13,ROW(F35)-13))</f>
        <v/>
      </c>
      <c r="G35" s="224"/>
    </row>
    <row r="36" spans="2:7" s="202" customFormat="1" x14ac:dyDescent="0.2">
      <c r="B36" s="227"/>
      <c r="C36" s="223" t="str">
        <f t="shared" si="0"/>
        <v>Input start date of historical data in cell C12</v>
      </c>
      <c r="D36" s="224"/>
      <c r="E36" s="215"/>
      <c r="F36" s="225" t="str">
        <f>IF(ROW(F36)-13&gt;('2.Project Information'!$E$18*12)-1,"",EDATE($F$13,ROW(F36)-13))</f>
        <v/>
      </c>
      <c r="G36" s="224"/>
    </row>
    <row r="37" spans="2:7" s="202" customFormat="1" x14ac:dyDescent="0.2">
      <c r="B37" s="227"/>
      <c r="C37" s="223" t="str">
        <f t="shared" si="0"/>
        <v>Input start date of historical data in cell C12</v>
      </c>
      <c r="D37" s="224"/>
      <c r="E37" s="215"/>
      <c r="F37" s="225" t="str">
        <f>IF(ROW(F37)-13&gt;('2.Project Information'!$E$18*12)-1,"",EDATE($F$13,ROW(F37)-13))</f>
        <v/>
      </c>
      <c r="G37" s="224"/>
    </row>
    <row r="38" spans="2:7" s="202" customFormat="1" x14ac:dyDescent="0.2">
      <c r="B38" s="227"/>
      <c r="C38" s="223" t="str">
        <f t="shared" si="0"/>
        <v>Input start date of historical data in cell C12</v>
      </c>
      <c r="D38" s="224"/>
      <c r="E38" s="215"/>
      <c r="F38" s="225" t="str">
        <f>IF(ROW(F38)-13&gt;('2.Project Information'!$E$18*12)-1,"",EDATE($F$13,ROW(F38)-13))</f>
        <v/>
      </c>
      <c r="G38" s="224"/>
    </row>
    <row r="39" spans="2:7" s="202" customFormat="1" x14ac:dyDescent="0.2">
      <c r="B39" s="227"/>
      <c r="C39" s="223" t="str">
        <f t="shared" si="0"/>
        <v>Input start date of historical data in cell C12</v>
      </c>
      <c r="D39" s="224"/>
      <c r="E39" s="215"/>
      <c r="F39" s="225" t="str">
        <f>IF(ROW(F39)-13&gt;('2.Project Information'!$E$18*12)-1,"",EDATE($F$13,ROW(F39)-13))</f>
        <v/>
      </c>
      <c r="G39" s="224"/>
    </row>
    <row r="40" spans="2:7" s="202" customFormat="1" x14ac:dyDescent="0.2">
      <c r="B40" s="227"/>
      <c r="C40" s="223" t="str">
        <f t="shared" si="0"/>
        <v>Input start date of historical data in cell C12</v>
      </c>
      <c r="D40" s="224"/>
      <c r="E40" s="215"/>
      <c r="F40" s="225" t="str">
        <f>IF(ROW(F40)-13&gt;('2.Project Information'!$E$18*12)-1,"",EDATE($F$13,ROW(F40)-13))</f>
        <v/>
      </c>
      <c r="G40" s="224"/>
    </row>
    <row r="41" spans="2:7" s="202" customFormat="1" x14ac:dyDescent="0.2">
      <c r="B41" s="227"/>
      <c r="C41" s="223" t="str">
        <f t="shared" si="0"/>
        <v>Input start date of historical data in cell C12</v>
      </c>
      <c r="D41" s="224"/>
      <c r="E41" s="215"/>
      <c r="F41" s="225" t="str">
        <f>IF(ROW(F41)-13&gt;('2.Project Information'!$E$18*12)-1,"",EDATE($F$13,ROW(F41)-13))</f>
        <v/>
      </c>
      <c r="G41" s="224"/>
    </row>
    <row r="42" spans="2:7" s="202" customFormat="1" x14ac:dyDescent="0.2">
      <c r="B42" s="227"/>
      <c r="C42" s="223" t="str">
        <f t="shared" si="0"/>
        <v>Input start date of historical data in cell C12</v>
      </c>
      <c r="D42" s="224"/>
      <c r="E42" s="215"/>
      <c r="F42" s="225" t="str">
        <f>IF(ROW(F42)-13&gt;('2.Project Information'!$E$18*12)-1,"",EDATE($F$13,ROW(F42)-13))</f>
        <v/>
      </c>
      <c r="G42" s="224"/>
    </row>
    <row r="43" spans="2:7" s="202" customFormat="1" x14ac:dyDescent="0.2">
      <c r="B43" s="227"/>
      <c r="C43" s="223" t="str">
        <f t="shared" si="0"/>
        <v>Input start date of historical data in cell C12</v>
      </c>
      <c r="D43" s="224"/>
      <c r="E43" s="215"/>
      <c r="F43" s="225" t="str">
        <f>IF(ROW(F43)-13&gt;('2.Project Information'!$E$18*12)-1,"",EDATE($F$13,ROW(F43)-13))</f>
        <v/>
      </c>
      <c r="G43" s="224"/>
    </row>
    <row r="44" spans="2:7" s="202" customFormat="1" x14ac:dyDescent="0.2">
      <c r="B44" s="227"/>
      <c r="C44" s="223" t="str">
        <f t="shared" si="0"/>
        <v>Input start date of historical data in cell C12</v>
      </c>
      <c r="D44" s="224"/>
      <c r="E44" s="215"/>
      <c r="F44" s="225" t="str">
        <f>IF(ROW(F44)-13&gt;('2.Project Information'!$E$18*12)-1,"",EDATE($F$13,ROW(F44)-13))</f>
        <v/>
      </c>
      <c r="G44" s="224"/>
    </row>
    <row r="45" spans="2:7" s="202" customFormat="1" x14ac:dyDescent="0.2">
      <c r="B45" s="227"/>
      <c r="C45" s="223" t="str">
        <f t="shared" si="0"/>
        <v>Input start date of historical data in cell C12</v>
      </c>
      <c r="D45" s="224"/>
      <c r="E45" s="215"/>
      <c r="F45" s="225" t="str">
        <f>IF(ROW(F45)-13&gt;('2.Project Information'!$E$18*12)-1,"",EDATE($F$13,ROW(F45)-13))</f>
        <v/>
      </c>
      <c r="G45" s="224"/>
    </row>
    <row r="46" spans="2:7" s="202" customFormat="1" x14ac:dyDescent="0.2">
      <c r="B46" s="227"/>
      <c r="C46" s="223" t="str">
        <f t="shared" si="0"/>
        <v>Input start date of historical data in cell C12</v>
      </c>
      <c r="D46" s="224"/>
      <c r="E46" s="215"/>
      <c r="F46" s="225" t="str">
        <f>IF(ROW(F46)-13&gt;('2.Project Information'!$E$18*12)-1,"",EDATE($F$13,ROW(F46)-13))</f>
        <v/>
      </c>
      <c r="G46" s="224"/>
    </row>
    <row r="47" spans="2:7" s="202" customFormat="1" x14ac:dyDescent="0.2">
      <c r="B47" s="227"/>
      <c r="C47" s="223" t="str">
        <f t="shared" si="0"/>
        <v>Input start date of historical data in cell C12</v>
      </c>
      <c r="D47" s="224"/>
      <c r="E47" s="215"/>
      <c r="F47" s="225" t="str">
        <f>IF(ROW(F47)-13&gt;('2.Project Information'!$E$18*12)-1,"",EDATE($F$13,ROW(F47)-13))</f>
        <v/>
      </c>
      <c r="G47" s="224"/>
    </row>
    <row r="48" spans="2:7" s="202" customFormat="1" x14ac:dyDescent="0.2">
      <c r="B48" s="227"/>
      <c r="C48" s="223" t="str">
        <f t="shared" si="0"/>
        <v>Input start date of historical data in cell C12</v>
      </c>
      <c r="D48" s="224"/>
      <c r="E48" s="215"/>
      <c r="F48" s="225" t="str">
        <f>IF(ROW(F48)-13&gt;('2.Project Information'!$E$18*12)-1,"",EDATE($F$13,ROW(F48)-13))</f>
        <v/>
      </c>
      <c r="G48" s="224"/>
    </row>
    <row r="49" spans="2:7" s="202" customFormat="1" x14ac:dyDescent="0.2">
      <c r="B49" s="227"/>
      <c r="C49" s="223" t="str">
        <f t="shared" si="0"/>
        <v>Input start date of historical data in cell C12</v>
      </c>
      <c r="D49" s="224"/>
      <c r="E49" s="215"/>
      <c r="F49" s="225" t="str">
        <f>IF(ROW(F49)-13&gt;('2.Project Information'!$E$18*12)-1,"",EDATE($F$13,ROW(F49)-13))</f>
        <v/>
      </c>
      <c r="G49" s="224"/>
    </row>
    <row r="50" spans="2:7" s="202" customFormat="1" x14ac:dyDescent="0.2">
      <c r="B50" s="227"/>
      <c r="C50" s="223" t="str">
        <f t="shared" si="0"/>
        <v>Input start date of historical data in cell C12</v>
      </c>
      <c r="D50" s="224"/>
      <c r="E50" s="215"/>
      <c r="F50" s="225" t="str">
        <f>IF(ROW(F50)-13&gt;('2.Project Information'!$E$18*12)-1,"",EDATE($F$13,ROW(F50)-13))</f>
        <v/>
      </c>
      <c r="G50" s="224"/>
    </row>
    <row r="51" spans="2:7" s="202" customFormat="1" x14ac:dyDescent="0.2">
      <c r="B51" s="227"/>
      <c r="C51" s="223" t="str">
        <f t="shared" si="0"/>
        <v>Input start date of historical data in cell C12</v>
      </c>
      <c r="D51" s="224"/>
      <c r="E51" s="215"/>
      <c r="F51" s="225" t="str">
        <f>IF(ROW(F51)-13&gt;('2.Project Information'!$E$18*12)-1,"",EDATE($F$13,ROW(F51)-13))</f>
        <v/>
      </c>
      <c r="G51" s="224"/>
    </row>
    <row r="52" spans="2:7" s="202" customFormat="1" x14ac:dyDescent="0.2">
      <c r="B52" s="227"/>
      <c r="C52" s="223" t="str">
        <f t="shared" si="0"/>
        <v>Input start date of historical data in cell C12</v>
      </c>
      <c r="D52" s="224"/>
      <c r="E52" s="215"/>
      <c r="F52" s="225" t="str">
        <f>IF(ROW(F52)-13&gt;('2.Project Information'!$E$18*12)-1,"",EDATE($F$13,ROW(F52)-13))</f>
        <v/>
      </c>
      <c r="G52" s="224"/>
    </row>
    <row r="53" spans="2:7" s="202" customFormat="1" x14ac:dyDescent="0.2">
      <c r="B53" s="227"/>
      <c r="C53" s="223" t="str">
        <f t="shared" si="0"/>
        <v>Input start date of historical data in cell C12</v>
      </c>
      <c r="D53" s="224"/>
      <c r="E53" s="215"/>
      <c r="F53" s="225" t="str">
        <f>IF(ROW(F53)-13&gt;('2.Project Information'!$E$18*12)-1,"",EDATE($F$13,ROW(F53)-13))</f>
        <v/>
      </c>
      <c r="G53" s="224"/>
    </row>
    <row r="54" spans="2:7" s="202" customFormat="1" x14ac:dyDescent="0.2">
      <c r="B54" s="227"/>
      <c r="C54" s="223" t="str">
        <f t="shared" si="0"/>
        <v>Input start date of historical data in cell C12</v>
      </c>
      <c r="D54" s="224"/>
      <c r="E54" s="215"/>
      <c r="F54" s="225" t="str">
        <f>IF(ROW(F54)-13&gt;('2.Project Information'!$E$18*12)-1,"",EDATE($F$13,ROW(F54)-13))</f>
        <v/>
      </c>
      <c r="G54" s="224"/>
    </row>
    <row r="55" spans="2:7" s="202" customFormat="1" x14ac:dyDescent="0.2">
      <c r="B55" s="227"/>
      <c r="C55" s="223" t="str">
        <f t="shared" si="0"/>
        <v>Input start date of historical data in cell C12</v>
      </c>
      <c r="D55" s="224"/>
      <c r="E55" s="215"/>
      <c r="F55" s="225" t="str">
        <f>IF(ROW(F55)-13&gt;('2.Project Information'!$E$18*12)-1,"",EDATE($F$13,ROW(F55)-13))</f>
        <v/>
      </c>
      <c r="G55" s="224"/>
    </row>
    <row r="56" spans="2:7" s="202" customFormat="1" x14ac:dyDescent="0.2">
      <c r="B56" s="227"/>
      <c r="C56" s="223" t="str">
        <f t="shared" si="0"/>
        <v>Input start date of historical data in cell C12</v>
      </c>
      <c r="D56" s="224"/>
      <c r="E56" s="215"/>
      <c r="F56" s="225" t="str">
        <f>IF(ROW(F56)-13&gt;('2.Project Information'!$E$18*12)-1,"",EDATE($F$13,ROW(F56)-13))</f>
        <v/>
      </c>
      <c r="G56" s="224"/>
    </row>
    <row r="57" spans="2:7" s="202" customFormat="1" x14ac:dyDescent="0.2">
      <c r="B57" s="227"/>
      <c r="C57" s="223" t="str">
        <f t="shared" si="0"/>
        <v>Input start date of historical data in cell C12</v>
      </c>
      <c r="D57" s="224"/>
      <c r="E57" s="215"/>
      <c r="F57" s="225" t="str">
        <f>IF(ROW(F57)-13&gt;('2.Project Information'!$E$18*12)-1,"",EDATE($F$13,ROW(F57)-13))</f>
        <v/>
      </c>
      <c r="G57" s="224"/>
    </row>
    <row r="58" spans="2:7" s="202" customFormat="1" x14ac:dyDescent="0.2">
      <c r="B58" s="227"/>
      <c r="C58" s="223" t="str">
        <f t="shared" si="0"/>
        <v>Input start date of historical data in cell C12</v>
      </c>
      <c r="D58" s="224"/>
      <c r="E58" s="215"/>
      <c r="F58" s="225" t="str">
        <f>IF(ROW(F58)-13&gt;('2.Project Information'!$E$18*12)-1,"",EDATE($F$13,ROW(F58)-13))</f>
        <v/>
      </c>
      <c r="G58" s="224"/>
    </row>
    <row r="59" spans="2:7" s="202" customFormat="1" x14ac:dyDescent="0.2">
      <c r="B59" s="227"/>
      <c r="C59" s="223" t="str">
        <f t="shared" si="0"/>
        <v>Input start date of historical data in cell C12</v>
      </c>
      <c r="D59" s="224"/>
      <c r="E59" s="215"/>
      <c r="F59" s="225" t="str">
        <f>IF(ROW(F59)-13&gt;('2.Project Information'!$E$18*12)-1,"",EDATE($F$13,ROW(F59)-13))</f>
        <v/>
      </c>
      <c r="G59" s="224"/>
    </row>
    <row r="60" spans="2:7" s="202" customFormat="1" x14ac:dyDescent="0.2">
      <c r="B60" s="227"/>
      <c r="C60" s="223" t="str">
        <f t="shared" si="0"/>
        <v>Input start date of historical data in cell C12</v>
      </c>
      <c r="D60" s="224"/>
      <c r="E60" s="215"/>
      <c r="F60" s="225" t="str">
        <f>IF(ROW(F60)-13&gt;('2.Project Information'!$E$18*12)-1,"",EDATE($F$13,ROW(F60)-13))</f>
        <v/>
      </c>
      <c r="G60" s="224"/>
    </row>
    <row r="61" spans="2:7" s="202" customFormat="1" x14ac:dyDescent="0.2">
      <c r="B61" s="227"/>
      <c r="C61" s="223" t="str">
        <f t="shared" si="0"/>
        <v>Input start date of historical data in cell C12</v>
      </c>
      <c r="D61" s="224"/>
      <c r="E61" s="215"/>
      <c r="F61" s="225" t="str">
        <f>IF(ROW(F61)-13&gt;('2.Project Information'!$E$18*12)-1,"",EDATE($F$13,ROW(F61)-13))</f>
        <v/>
      </c>
      <c r="G61" s="224"/>
    </row>
    <row r="62" spans="2:7" s="202" customFormat="1" x14ac:dyDescent="0.2">
      <c r="B62" s="227"/>
      <c r="C62" s="223" t="str">
        <f t="shared" si="0"/>
        <v>Input start date of historical data in cell C12</v>
      </c>
      <c r="D62" s="224"/>
      <c r="E62" s="215"/>
      <c r="F62" s="225" t="str">
        <f>IF(ROW(F62)-13&gt;('2.Project Information'!$E$18*12)-1,"",EDATE($F$13,ROW(F62)-13))</f>
        <v/>
      </c>
      <c r="G62" s="224"/>
    </row>
    <row r="63" spans="2:7" s="202" customFormat="1" x14ac:dyDescent="0.2">
      <c r="B63" s="227"/>
      <c r="C63" s="223" t="str">
        <f t="shared" si="0"/>
        <v>Input start date of historical data in cell C12</v>
      </c>
      <c r="D63" s="224"/>
      <c r="E63" s="215"/>
      <c r="F63" s="225" t="str">
        <f>IF(ROW(F63)-13&gt;('2.Project Information'!$E$18*12)-1,"",EDATE($F$13,ROW(F63)-13))</f>
        <v/>
      </c>
      <c r="G63" s="224"/>
    </row>
    <row r="64" spans="2:7" s="202" customFormat="1" x14ac:dyDescent="0.2">
      <c r="B64" s="227"/>
      <c r="C64" s="223" t="str">
        <f t="shared" si="0"/>
        <v>Input start date of historical data in cell C12</v>
      </c>
      <c r="D64" s="224"/>
      <c r="E64" s="215"/>
      <c r="F64" s="225" t="str">
        <f>IF(ROW(F64)-13&gt;('2.Project Information'!$E$18*12)-1,"",EDATE($F$13,ROW(F64)-13))</f>
        <v/>
      </c>
      <c r="G64" s="224"/>
    </row>
    <row r="65" spans="2:7" s="202" customFormat="1" x14ac:dyDescent="0.2">
      <c r="B65" s="227"/>
      <c r="C65" s="223" t="str">
        <f t="shared" si="0"/>
        <v>Input start date of historical data in cell C12</v>
      </c>
      <c r="D65" s="224"/>
      <c r="E65" s="215"/>
      <c r="F65" s="225" t="str">
        <f>IF(ROW(F65)-13&gt;('2.Project Information'!$E$18*12)-1,"",EDATE($F$13,ROW(F65)-13))</f>
        <v/>
      </c>
      <c r="G65" s="224"/>
    </row>
    <row r="66" spans="2:7" s="202" customFormat="1" x14ac:dyDescent="0.2">
      <c r="B66" s="227"/>
      <c r="C66" s="223" t="str">
        <f t="shared" si="0"/>
        <v>Input start date of historical data in cell C12</v>
      </c>
      <c r="D66" s="224"/>
      <c r="E66" s="215"/>
      <c r="F66" s="225" t="str">
        <f>IF(ROW(F66)-13&gt;('2.Project Information'!$E$18*12)-1,"",EDATE($F$13,ROW(F66)-13))</f>
        <v/>
      </c>
      <c r="G66" s="224"/>
    </row>
    <row r="67" spans="2:7" s="202" customFormat="1" x14ac:dyDescent="0.2">
      <c r="B67" s="227"/>
      <c r="C67" s="223" t="str">
        <f t="shared" si="0"/>
        <v>Input start date of historical data in cell C12</v>
      </c>
      <c r="D67" s="224"/>
      <c r="E67" s="215"/>
      <c r="F67" s="225" t="str">
        <f>IF(ROW(F67)-13&gt;('2.Project Information'!$E$18*12)-1,"",EDATE($F$13,ROW(F67)-13))</f>
        <v/>
      </c>
      <c r="G67" s="224"/>
    </row>
    <row r="68" spans="2:7" s="202" customFormat="1" x14ac:dyDescent="0.2">
      <c r="B68" s="227"/>
      <c r="C68" s="223" t="str">
        <f t="shared" si="0"/>
        <v>Input start date of historical data in cell C12</v>
      </c>
      <c r="D68" s="224"/>
      <c r="E68" s="215"/>
      <c r="F68" s="225" t="str">
        <f>IF(ROW(F68)-13&gt;('2.Project Information'!$E$18*12)-1,"",EDATE($F$13,ROW(F68)-13))</f>
        <v/>
      </c>
      <c r="G68" s="224"/>
    </row>
    <row r="69" spans="2:7" s="202" customFormat="1" x14ac:dyDescent="0.2">
      <c r="B69" s="227"/>
      <c r="C69" s="223" t="str">
        <f t="shared" si="0"/>
        <v>Input start date of historical data in cell C12</v>
      </c>
      <c r="D69" s="224"/>
      <c r="E69" s="215"/>
      <c r="F69" s="225" t="str">
        <f>IF(ROW(F69)-13&gt;('2.Project Information'!$E$18*12)-1,"",EDATE($F$13,ROW(F69)-13))</f>
        <v/>
      </c>
      <c r="G69" s="224"/>
    </row>
    <row r="70" spans="2:7" s="202" customFormat="1" x14ac:dyDescent="0.2">
      <c r="B70" s="227"/>
      <c r="C70" s="223" t="str">
        <f t="shared" si="0"/>
        <v>Input start date of historical data in cell C12</v>
      </c>
      <c r="D70" s="224"/>
      <c r="E70" s="215"/>
      <c r="F70" s="225" t="str">
        <f>IF(ROW(F70)-13&gt;('2.Project Information'!$E$18*12)-1,"",EDATE($F$13,ROW(F70)-13))</f>
        <v/>
      </c>
      <c r="G70" s="224"/>
    </row>
    <row r="71" spans="2:7" s="202" customFormat="1" x14ac:dyDescent="0.2">
      <c r="B71" s="227"/>
      <c r="C71" s="223" t="str">
        <f t="shared" si="0"/>
        <v>Input start date of historical data in cell C12</v>
      </c>
      <c r="D71" s="224"/>
      <c r="E71" s="215"/>
      <c r="F71" s="225" t="str">
        <f>IF(ROW(F71)-13&gt;('2.Project Information'!$E$18*12)-1,"",EDATE($F$13,ROW(F71)-13))</f>
        <v/>
      </c>
      <c r="G71" s="224"/>
    </row>
    <row r="72" spans="2:7" s="202" customFormat="1" x14ac:dyDescent="0.2">
      <c r="B72" s="227"/>
      <c r="C72" s="223" t="str">
        <f t="shared" si="0"/>
        <v>Input start date of historical data in cell C12</v>
      </c>
      <c r="D72" s="224"/>
      <c r="E72" s="215"/>
      <c r="F72" s="225" t="str">
        <f>IF(ROW(F72)-13&gt;('2.Project Information'!$E$18*12)-1,"",EDATE($F$13,ROW(F72)-13))</f>
        <v/>
      </c>
      <c r="G72" s="224"/>
    </row>
    <row r="73" spans="2:7" s="202" customFormat="1" x14ac:dyDescent="0.2">
      <c r="B73" s="227"/>
      <c r="C73" s="223" t="str">
        <f t="shared" si="0"/>
        <v>Input start date of historical data in cell C12</v>
      </c>
      <c r="D73" s="224"/>
      <c r="E73" s="215"/>
      <c r="F73" s="225" t="str">
        <f>IF(ROW(F73)-13&gt;('2.Project Information'!$E$18*12)-1,"",EDATE($F$13,ROW(F73)-13))</f>
        <v/>
      </c>
      <c r="G73" s="224"/>
    </row>
    <row r="74" spans="2:7" s="202" customFormat="1" x14ac:dyDescent="0.2">
      <c r="B74" s="227"/>
      <c r="C74" s="223" t="str">
        <f t="shared" si="0"/>
        <v>Input start date of historical data in cell C12</v>
      </c>
      <c r="D74" s="224"/>
      <c r="E74" s="215"/>
      <c r="F74" s="225" t="str">
        <f>IF(ROW(F74)-13&gt;('2.Project Information'!$E$18*12)-1,"",EDATE($F$13,ROW(F74)-13))</f>
        <v/>
      </c>
      <c r="G74" s="224"/>
    </row>
    <row r="75" spans="2:7" s="202" customFormat="1" x14ac:dyDescent="0.2">
      <c r="B75" s="227"/>
      <c r="C75" s="223" t="str">
        <f t="shared" si="0"/>
        <v>Input start date of historical data in cell C12</v>
      </c>
      <c r="D75" s="224"/>
      <c r="E75" s="215"/>
      <c r="F75" s="225" t="str">
        <f>IF(ROW(F75)-13&gt;('2.Project Information'!$E$18*12)-1,"",EDATE($F$13,ROW(F75)-13))</f>
        <v/>
      </c>
      <c r="G75" s="224"/>
    </row>
    <row r="76" spans="2:7" s="202" customFormat="1" x14ac:dyDescent="0.2">
      <c r="B76" s="227"/>
      <c r="C76" s="223" t="str">
        <f t="shared" si="0"/>
        <v>Input start date of historical data in cell C12</v>
      </c>
      <c r="D76" s="224"/>
      <c r="E76" s="215"/>
      <c r="F76" s="225" t="str">
        <f>IF(ROW(F76)-13&gt;('2.Project Information'!$E$18*12)-1,"",EDATE($F$13,ROW(F76)-13))</f>
        <v/>
      </c>
      <c r="G76" s="224"/>
    </row>
    <row r="77" spans="2:7" s="202" customFormat="1" x14ac:dyDescent="0.2">
      <c r="B77" s="227"/>
      <c r="C77" s="223" t="str">
        <f t="shared" si="0"/>
        <v>Input start date of historical data in cell C12</v>
      </c>
      <c r="D77" s="224"/>
      <c r="E77" s="215"/>
      <c r="F77" s="225" t="str">
        <f>IF(ROW(F77)-13&gt;('2.Project Information'!$E$18*12)-1,"",EDATE($F$13,ROW(F77)-13))</f>
        <v/>
      </c>
      <c r="G77" s="224"/>
    </row>
    <row r="78" spans="2:7" s="202" customFormat="1" x14ac:dyDescent="0.2">
      <c r="B78" s="227"/>
      <c r="C78" s="223" t="str">
        <f t="shared" si="0"/>
        <v>Input start date of historical data in cell C12</v>
      </c>
      <c r="D78" s="224"/>
      <c r="E78" s="215"/>
      <c r="F78" s="225" t="str">
        <f>IF(ROW(F78)-13&gt;('2.Project Information'!$E$18*12)-1,"",EDATE($F$13,ROW(F78)-13))</f>
        <v/>
      </c>
      <c r="G78" s="224"/>
    </row>
    <row r="79" spans="2:7" s="202" customFormat="1" x14ac:dyDescent="0.2">
      <c r="B79" s="227"/>
      <c r="C79" s="223" t="str">
        <f t="shared" ref="C79:C142" si="1">IFERROR(C78+1/24,"Input start date of historical data in cell C12")</f>
        <v>Input start date of historical data in cell C12</v>
      </c>
      <c r="D79" s="224"/>
      <c r="E79" s="215"/>
      <c r="F79" s="225" t="str">
        <f>IF(ROW(F79)-13&gt;('2.Project Information'!$E$18*12)-1,"",EDATE($F$13,ROW(F79)-13))</f>
        <v/>
      </c>
      <c r="G79" s="224"/>
    </row>
    <row r="80" spans="2:7" s="202" customFormat="1" x14ac:dyDescent="0.2">
      <c r="B80" s="227"/>
      <c r="C80" s="223" t="str">
        <f t="shared" si="1"/>
        <v>Input start date of historical data in cell C12</v>
      </c>
      <c r="D80" s="224"/>
      <c r="E80" s="215"/>
      <c r="F80" s="225" t="str">
        <f>IF(ROW(F80)-13&gt;('2.Project Information'!$E$18*12)-1,"",EDATE($F$13,ROW(F80)-13))</f>
        <v/>
      </c>
      <c r="G80" s="224"/>
    </row>
    <row r="81" spans="2:7" s="202" customFormat="1" x14ac:dyDescent="0.2">
      <c r="B81" s="227"/>
      <c r="C81" s="223" t="str">
        <f t="shared" si="1"/>
        <v>Input start date of historical data in cell C12</v>
      </c>
      <c r="D81" s="224"/>
      <c r="E81" s="215"/>
      <c r="F81" s="225" t="str">
        <f>IF(ROW(F81)-13&gt;('2.Project Information'!$E$18*12)-1,"",EDATE($F$13,ROW(F81)-13))</f>
        <v/>
      </c>
      <c r="G81" s="224"/>
    </row>
    <row r="82" spans="2:7" s="202" customFormat="1" x14ac:dyDescent="0.2">
      <c r="B82" s="227"/>
      <c r="C82" s="223" t="str">
        <f t="shared" si="1"/>
        <v>Input start date of historical data in cell C12</v>
      </c>
      <c r="D82" s="224"/>
      <c r="E82" s="215"/>
      <c r="F82" s="225" t="str">
        <f>IF(ROW(F82)-13&gt;('2.Project Information'!$E$18*12)-1,"",EDATE($F$13,ROW(F82)-13))</f>
        <v/>
      </c>
      <c r="G82" s="224"/>
    </row>
    <row r="83" spans="2:7" s="202" customFormat="1" x14ac:dyDescent="0.2">
      <c r="B83" s="227"/>
      <c r="C83" s="223" t="str">
        <f t="shared" si="1"/>
        <v>Input start date of historical data in cell C12</v>
      </c>
      <c r="D83" s="224"/>
      <c r="E83" s="215"/>
      <c r="F83" s="225" t="str">
        <f>IF(ROW(F83)-13&gt;('2.Project Information'!$E$18*12)-1,"",EDATE($F$13,ROW(F83)-13))</f>
        <v/>
      </c>
      <c r="G83" s="224"/>
    </row>
    <row r="84" spans="2:7" s="202" customFormat="1" x14ac:dyDescent="0.2">
      <c r="B84" s="227"/>
      <c r="C84" s="223" t="str">
        <f t="shared" si="1"/>
        <v>Input start date of historical data in cell C12</v>
      </c>
      <c r="D84" s="224"/>
      <c r="E84" s="215"/>
      <c r="F84" s="225" t="str">
        <f>IF(ROW(F84)-13&gt;('2.Project Information'!$E$18*12)-1,"",EDATE($F$13,ROW(F84)-13))</f>
        <v/>
      </c>
      <c r="G84" s="224"/>
    </row>
    <row r="85" spans="2:7" s="202" customFormat="1" x14ac:dyDescent="0.2">
      <c r="B85" s="227"/>
      <c r="C85" s="223" t="str">
        <f t="shared" si="1"/>
        <v>Input start date of historical data in cell C12</v>
      </c>
      <c r="D85" s="224"/>
      <c r="E85" s="215"/>
      <c r="F85" s="225" t="str">
        <f>IF(ROW(F85)-13&gt;('2.Project Information'!$E$18*12)-1,"",EDATE($F$13,ROW(F85)-13))</f>
        <v/>
      </c>
      <c r="G85" s="224"/>
    </row>
    <row r="86" spans="2:7" s="202" customFormat="1" x14ac:dyDescent="0.2">
      <c r="B86" s="227"/>
      <c r="C86" s="223" t="str">
        <f t="shared" si="1"/>
        <v>Input start date of historical data in cell C12</v>
      </c>
      <c r="D86" s="224"/>
      <c r="E86" s="215"/>
      <c r="F86" s="225" t="str">
        <f>IF(ROW(F86)-13&gt;('2.Project Information'!$E$18*12)-1,"",EDATE($F$13,ROW(F86)-13))</f>
        <v/>
      </c>
      <c r="G86" s="224"/>
    </row>
    <row r="87" spans="2:7" s="202" customFormat="1" x14ac:dyDescent="0.2">
      <c r="B87" s="227"/>
      <c r="C87" s="223" t="str">
        <f t="shared" si="1"/>
        <v>Input start date of historical data in cell C12</v>
      </c>
      <c r="D87" s="224"/>
      <c r="E87" s="215"/>
      <c r="F87" s="225" t="str">
        <f>IF(ROW(F87)-13&gt;('2.Project Information'!$E$18*12)-1,"",EDATE($F$13,ROW(F87)-13))</f>
        <v/>
      </c>
      <c r="G87" s="224"/>
    </row>
    <row r="88" spans="2:7" s="202" customFormat="1" x14ac:dyDescent="0.2">
      <c r="B88" s="227"/>
      <c r="C88" s="223" t="str">
        <f t="shared" si="1"/>
        <v>Input start date of historical data in cell C12</v>
      </c>
      <c r="D88" s="224"/>
      <c r="E88" s="215"/>
      <c r="F88" s="225" t="str">
        <f>IF(ROW(F88)-13&gt;('2.Project Information'!$E$18*12)-1,"",EDATE($F$13,ROW(F88)-13))</f>
        <v/>
      </c>
      <c r="G88" s="224"/>
    </row>
    <row r="89" spans="2:7" s="202" customFormat="1" x14ac:dyDescent="0.2">
      <c r="B89" s="227"/>
      <c r="C89" s="223" t="str">
        <f t="shared" si="1"/>
        <v>Input start date of historical data in cell C12</v>
      </c>
      <c r="D89" s="224"/>
      <c r="E89" s="215"/>
      <c r="F89" s="225" t="str">
        <f>IF(ROW(F89)-13&gt;('2.Project Information'!$E$18*12)-1,"",EDATE($F$13,ROW(F89)-13))</f>
        <v/>
      </c>
      <c r="G89" s="224"/>
    </row>
    <row r="90" spans="2:7" s="202" customFormat="1" x14ac:dyDescent="0.2">
      <c r="B90" s="227"/>
      <c r="C90" s="223" t="str">
        <f t="shared" si="1"/>
        <v>Input start date of historical data in cell C12</v>
      </c>
      <c r="D90" s="224"/>
      <c r="E90" s="215"/>
      <c r="F90" s="225" t="str">
        <f>IF(ROW(F90)-13&gt;('2.Project Information'!$E$18*12)-1,"",EDATE($F$13,ROW(F90)-13))</f>
        <v/>
      </c>
      <c r="G90" s="224"/>
    </row>
    <row r="91" spans="2:7" s="202" customFormat="1" x14ac:dyDescent="0.2">
      <c r="B91" s="227"/>
      <c r="C91" s="223" t="str">
        <f t="shared" si="1"/>
        <v>Input start date of historical data in cell C12</v>
      </c>
      <c r="D91" s="224"/>
      <c r="E91" s="215"/>
      <c r="F91" s="225" t="str">
        <f>IF(ROW(F91)-13&gt;('2.Project Information'!$E$18*12)-1,"",EDATE($F$13,ROW(F91)-13))</f>
        <v/>
      </c>
      <c r="G91" s="224"/>
    </row>
    <row r="92" spans="2:7" s="202" customFormat="1" x14ac:dyDescent="0.2">
      <c r="B92" s="227"/>
      <c r="C92" s="223" t="str">
        <f t="shared" si="1"/>
        <v>Input start date of historical data in cell C12</v>
      </c>
      <c r="D92" s="224"/>
      <c r="E92" s="215"/>
      <c r="F92" s="225" t="str">
        <f>IF(ROW(F92)-13&gt;('2.Project Information'!$E$18*12)-1,"",EDATE($F$13,ROW(F92)-13))</f>
        <v/>
      </c>
      <c r="G92" s="224"/>
    </row>
    <row r="93" spans="2:7" s="202" customFormat="1" x14ac:dyDescent="0.2">
      <c r="B93" s="227"/>
      <c r="C93" s="223" t="str">
        <f t="shared" si="1"/>
        <v>Input start date of historical data in cell C12</v>
      </c>
      <c r="D93" s="224"/>
      <c r="E93" s="215"/>
      <c r="F93" s="225" t="str">
        <f>IF(ROW(F93)-13&gt;('2.Project Information'!$E$18*12)-1,"",EDATE($F$13,ROW(F93)-13))</f>
        <v/>
      </c>
      <c r="G93" s="224"/>
    </row>
    <row r="94" spans="2:7" s="202" customFormat="1" x14ac:dyDescent="0.2">
      <c r="B94" s="227"/>
      <c r="C94" s="223" t="str">
        <f t="shared" si="1"/>
        <v>Input start date of historical data in cell C12</v>
      </c>
      <c r="D94" s="224"/>
      <c r="E94" s="215"/>
      <c r="F94" s="225" t="str">
        <f>IF(ROW(F94)-13&gt;('2.Project Information'!$E$18*12)-1,"",EDATE($F$13,ROW(F94)-13))</f>
        <v/>
      </c>
      <c r="G94" s="224"/>
    </row>
    <row r="95" spans="2:7" s="202" customFormat="1" x14ac:dyDescent="0.2">
      <c r="B95" s="227"/>
      <c r="C95" s="223" t="str">
        <f t="shared" si="1"/>
        <v>Input start date of historical data in cell C12</v>
      </c>
      <c r="D95" s="224"/>
      <c r="E95" s="215"/>
      <c r="F95" s="225" t="str">
        <f>IF(ROW(F95)-13&gt;('2.Project Information'!$E$18*12)-1,"",EDATE($F$13,ROW(F95)-13))</f>
        <v/>
      </c>
      <c r="G95" s="224"/>
    </row>
    <row r="96" spans="2:7" s="202" customFormat="1" x14ac:dyDescent="0.2">
      <c r="B96" s="227"/>
      <c r="C96" s="223" t="str">
        <f t="shared" si="1"/>
        <v>Input start date of historical data in cell C12</v>
      </c>
      <c r="D96" s="224"/>
      <c r="E96" s="215"/>
      <c r="F96" s="225" t="str">
        <f>IF(ROW(F96)-13&gt;('2.Project Information'!$E$18*12)-1,"",EDATE($F$13,ROW(F96)-13))</f>
        <v/>
      </c>
      <c r="G96" s="224"/>
    </row>
    <row r="97" spans="2:7" s="202" customFormat="1" x14ac:dyDescent="0.2">
      <c r="B97" s="227"/>
      <c r="C97" s="223" t="str">
        <f t="shared" si="1"/>
        <v>Input start date of historical data in cell C12</v>
      </c>
      <c r="D97" s="224"/>
      <c r="E97" s="215"/>
      <c r="F97" s="225" t="str">
        <f>IF(ROW(F97)-13&gt;('2.Project Information'!$E$18*12)-1,"",EDATE($F$13,ROW(F97)-13))</f>
        <v/>
      </c>
      <c r="G97" s="224"/>
    </row>
    <row r="98" spans="2:7" s="202" customFormat="1" x14ac:dyDescent="0.2">
      <c r="B98" s="227"/>
      <c r="C98" s="223" t="str">
        <f t="shared" si="1"/>
        <v>Input start date of historical data in cell C12</v>
      </c>
      <c r="D98" s="224"/>
      <c r="E98" s="215"/>
      <c r="F98" s="225" t="str">
        <f>IF(ROW(F98)-13&gt;('2.Project Information'!$E$18*12)-1,"",EDATE($F$13,ROW(F98)-13))</f>
        <v/>
      </c>
      <c r="G98" s="224"/>
    </row>
    <row r="99" spans="2:7" s="202" customFormat="1" x14ac:dyDescent="0.2">
      <c r="B99" s="227"/>
      <c r="C99" s="223" t="str">
        <f t="shared" si="1"/>
        <v>Input start date of historical data in cell C12</v>
      </c>
      <c r="D99" s="224"/>
      <c r="E99" s="215"/>
      <c r="F99" s="225" t="str">
        <f>IF(ROW(F99)-13&gt;('2.Project Information'!$E$18*12)-1,"",EDATE($F$13,ROW(F99)-13))</f>
        <v/>
      </c>
      <c r="G99" s="224"/>
    </row>
    <row r="100" spans="2:7" s="202" customFormat="1" x14ac:dyDescent="0.2">
      <c r="B100" s="227"/>
      <c r="C100" s="223" t="str">
        <f t="shared" si="1"/>
        <v>Input start date of historical data in cell C12</v>
      </c>
      <c r="D100" s="224"/>
      <c r="E100" s="215"/>
      <c r="F100" s="225" t="str">
        <f>IF(ROW(F100)-13&gt;('2.Project Information'!$E$18*12)-1,"",EDATE($F$13,ROW(F100)-13))</f>
        <v/>
      </c>
      <c r="G100" s="224"/>
    </row>
    <row r="101" spans="2:7" s="202" customFormat="1" x14ac:dyDescent="0.2">
      <c r="B101" s="227"/>
      <c r="C101" s="223" t="str">
        <f t="shared" si="1"/>
        <v>Input start date of historical data in cell C12</v>
      </c>
      <c r="D101" s="224"/>
      <c r="E101" s="215"/>
      <c r="F101" s="225" t="str">
        <f>IF(ROW(F101)-13&gt;('2.Project Information'!$E$18*12)-1,"",EDATE($F$13,ROW(F101)-13))</f>
        <v/>
      </c>
      <c r="G101" s="224"/>
    </row>
    <row r="102" spans="2:7" s="202" customFormat="1" x14ac:dyDescent="0.2">
      <c r="B102" s="227"/>
      <c r="C102" s="223" t="str">
        <f t="shared" si="1"/>
        <v>Input start date of historical data in cell C12</v>
      </c>
      <c r="D102" s="224"/>
      <c r="E102" s="215"/>
      <c r="F102" s="225" t="str">
        <f>IF(ROW(F102)-13&gt;('2.Project Information'!$E$18*12)-1,"",EDATE($F$13,ROW(F102)-13))</f>
        <v/>
      </c>
      <c r="G102" s="224"/>
    </row>
    <row r="103" spans="2:7" s="202" customFormat="1" x14ac:dyDescent="0.2">
      <c r="B103" s="227"/>
      <c r="C103" s="223" t="str">
        <f t="shared" si="1"/>
        <v>Input start date of historical data in cell C12</v>
      </c>
      <c r="D103" s="224"/>
      <c r="E103" s="215"/>
      <c r="F103" s="225" t="str">
        <f>IF(ROW(F103)-13&gt;('2.Project Information'!$E$18*12)-1,"",EDATE($F$13,ROW(F103)-13))</f>
        <v/>
      </c>
      <c r="G103" s="224"/>
    </row>
    <row r="104" spans="2:7" s="202" customFormat="1" x14ac:dyDescent="0.2">
      <c r="B104" s="227"/>
      <c r="C104" s="223" t="str">
        <f t="shared" si="1"/>
        <v>Input start date of historical data in cell C12</v>
      </c>
      <c r="D104" s="224"/>
      <c r="E104" s="215"/>
      <c r="F104" s="225" t="str">
        <f>IF(ROW(F104)-13&gt;('2.Project Information'!$E$18*12)-1,"",EDATE($F$13,ROW(F104)-13))</f>
        <v/>
      </c>
      <c r="G104" s="224"/>
    </row>
    <row r="105" spans="2:7" s="202" customFormat="1" x14ac:dyDescent="0.2">
      <c r="B105" s="227"/>
      <c r="C105" s="223" t="str">
        <f t="shared" si="1"/>
        <v>Input start date of historical data in cell C12</v>
      </c>
      <c r="D105" s="224"/>
      <c r="E105" s="215"/>
      <c r="F105" s="225" t="str">
        <f>IF(ROW(F105)-13&gt;('2.Project Information'!$E$18*12)-1,"",EDATE($F$13,ROW(F105)-13))</f>
        <v/>
      </c>
      <c r="G105" s="224"/>
    </row>
    <row r="106" spans="2:7" s="202" customFormat="1" x14ac:dyDescent="0.2">
      <c r="B106" s="227"/>
      <c r="C106" s="223" t="str">
        <f t="shared" si="1"/>
        <v>Input start date of historical data in cell C12</v>
      </c>
      <c r="D106" s="224"/>
      <c r="E106" s="215"/>
      <c r="F106" s="225" t="str">
        <f>IF(ROW(F106)-13&gt;('2.Project Information'!$E$18*12)-1,"",EDATE($F$13,ROW(F106)-13))</f>
        <v/>
      </c>
      <c r="G106" s="224"/>
    </row>
    <row r="107" spans="2:7" s="202" customFormat="1" x14ac:dyDescent="0.2">
      <c r="B107" s="227"/>
      <c r="C107" s="223" t="str">
        <f t="shared" si="1"/>
        <v>Input start date of historical data in cell C12</v>
      </c>
      <c r="D107" s="224"/>
      <c r="E107" s="215"/>
      <c r="F107" s="225" t="str">
        <f>IF(ROW(F107)-13&gt;('2.Project Information'!$E$18*12)-1,"",EDATE($F$13,ROW(F107)-13))</f>
        <v/>
      </c>
      <c r="G107" s="224"/>
    </row>
    <row r="108" spans="2:7" s="202" customFormat="1" x14ac:dyDescent="0.2">
      <c r="B108" s="227"/>
      <c r="C108" s="223" t="str">
        <f t="shared" si="1"/>
        <v>Input start date of historical data in cell C12</v>
      </c>
      <c r="D108" s="224"/>
      <c r="E108" s="215"/>
      <c r="F108" s="225" t="str">
        <f>IF(ROW(F108)-13&gt;('2.Project Information'!$E$18*12)-1,"",EDATE($F$13,ROW(F108)-13))</f>
        <v/>
      </c>
      <c r="G108" s="224"/>
    </row>
    <row r="109" spans="2:7" s="202" customFormat="1" x14ac:dyDescent="0.2">
      <c r="B109" s="227"/>
      <c r="C109" s="223" t="str">
        <f t="shared" si="1"/>
        <v>Input start date of historical data in cell C12</v>
      </c>
      <c r="D109" s="224"/>
      <c r="E109" s="215"/>
      <c r="F109" s="225" t="str">
        <f>IF(ROW(F109)-13&gt;('2.Project Information'!$E$18*12)-1,"",EDATE($F$13,ROW(F109)-13))</f>
        <v/>
      </c>
      <c r="G109" s="224"/>
    </row>
    <row r="110" spans="2:7" s="202" customFormat="1" x14ac:dyDescent="0.2">
      <c r="B110" s="227"/>
      <c r="C110" s="223" t="str">
        <f t="shared" si="1"/>
        <v>Input start date of historical data in cell C12</v>
      </c>
      <c r="D110" s="224"/>
      <c r="E110" s="215"/>
      <c r="F110" s="225" t="str">
        <f>IF(ROW(F110)-13&gt;('2.Project Information'!$E$18*12)-1,"",EDATE($F$13,ROW(F110)-13))</f>
        <v/>
      </c>
      <c r="G110" s="224"/>
    </row>
    <row r="111" spans="2:7" s="202" customFormat="1" x14ac:dyDescent="0.2">
      <c r="B111" s="227"/>
      <c r="C111" s="223" t="str">
        <f t="shared" si="1"/>
        <v>Input start date of historical data in cell C12</v>
      </c>
      <c r="D111" s="224"/>
      <c r="E111" s="215"/>
      <c r="F111" s="225" t="str">
        <f>IF(ROW(F111)-13&gt;('2.Project Information'!$E$18*12)-1,"",EDATE($F$13,ROW(F111)-13))</f>
        <v/>
      </c>
      <c r="G111" s="224"/>
    </row>
    <row r="112" spans="2:7" s="202" customFormat="1" x14ac:dyDescent="0.2">
      <c r="B112" s="227"/>
      <c r="C112" s="223" t="str">
        <f t="shared" si="1"/>
        <v>Input start date of historical data in cell C12</v>
      </c>
      <c r="D112" s="224"/>
      <c r="E112" s="215"/>
      <c r="F112" s="225" t="str">
        <f>IF(ROW(F112)-13&gt;('2.Project Information'!$E$18*12)-1,"",EDATE($F$13,ROW(F112)-13))</f>
        <v/>
      </c>
      <c r="G112" s="224"/>
    </row>
    <row r="113" spans="2:7" s="202" customFormat="1" x14ac:dyDescent="0.2">
      <c r="B113" s="227"/>
      <c r="C113" s="223" t="str">
        <f t="shared" si="1"/>
        <v>Input start date of historical data in cell C12</v>
      </c>
      <c r="D113" s="224"/>
      <c r="E113" s="215"/>
      <c r="F113" s="225" t="str">
        <f>IF(ROW(F113)-13&gt;('2.Project Information'!$E$18*12)-1,"",EDATE($F$13,ROW(F113)-13))</f>
        <v/>
      </c>
      <c r="G113" s="224"/>
    </row>
    <row r="114" spans="2:7" s="202" customFormat="1" x14ac:dyDescent="0.2">
      <c r="B114" s="227"/>
      <c r="C114" s="223" t="str">
        <f t="shared" si="1"/>
        <v>Input start date of historical data in cell C12</v>
      </c>
      <c r="D114" s="224"/>
      <c r="E114" s="215"/>
      <c r="F114" s="225" t="str">
        <f>IF(ROW(F114)-13&gt;('2.Project Information'!$E$18*12)-1,"",EDATE($F$13,ROW(F114)-13))</f>
        <v/>
      </c>
      <c r="G114" s="224"/>
    </row>
    <row r="115" spans="2:7" s="202" customFormat="1" x14ac:dyDescent="0.2">
      <c r="B115" s="227"/>
      <c r="C115" s="223" t="str">
        <f t="shared" si="1"/>
        <v>Input start date of historical data in cell C12</v>
      </c>
      <c r="D115" s="224"/>
      <c r="E115" s="215"/>
      <c r="F115" s="225" t="str">
        <f>IF(ROW(F115)-13&gt;('2.Project Information'!$E$18*12)-1,"",EDATE($F$13,ROW(F115)-13))</f>
        <v/>
      </c>
      <c r="G115" s="224"/>
    </row>
    <row r="116" spans="2:7" s="202" customFormat="1" x14ac:dyDescent="0.2">
      <c r="B116" s="227"/>
      <c r="C116" s="223" t="str">
        <f t="shared" si="1"/>
        <v>Input start date of historical data in cell C12</v>
      </c>
      <c r="D116" s="224"/>
      <c r="E116" s="215"/>
      <c r="F116" s="225" t="str">
        <f>IF(ROW(F116)-13&gt;('2.Project Information'!$E$18*12)-1,"",EDATE($F$13,ROW(F116)-13))</f>
        <v/>
      </c>
      <c r="G116" s="224"/>
    </row>
    <row r="117" spans="2:7" s="202" customFormat="1" x14ac:dyDescent="0.2">
      <c r="B117" s="227"/>
      <c r="C117" s="223" t="str">
        <f t="shared" si="1"/>
        <v>Input start date of historical data in cell C12</v>
      </c>
      <c r="D117" s="224"/>
      <c r="E117" s="215"/>
      <c r="F117" s="225" t="str">
        <f>IF(ROW(F117)-13&gt;('2.Project Information'!$E$18*12)-1,"",EDATE($F$13,ROW(F117)-13))</f>
        <v/>
      </c>
      <c r="G117" s="224"/>
    </row>
    <row r="118" spans="2:7" s="202" customFormat="1" x14ac:dyDescent="0.2">
      <c r="B118" s="227"/>
      <c r="C118" s="223" t="str">
        <f t="shared" si="1"/>
        <v>Input start date of historical data in cell C12</v>
      </c>
      <c r="D118" s="224"/>
      <c r="E118" s="215"/>
      <c r="F118" s="225" t="str">
        <f>IF(ROW(F118)-13&gt;('2.Project Information'!$E$18*12)-1,"",EDATE($F$13,ROW(F118)-13))</f>
        <v/>
      </c>
      <c r="G118" s="224"/>
    </row>
    <row r="119" spans="2:7" s="202" customFormat="1" x14ac:dyDescent="0.2">
      <c r="B119" s="227"/>
      <c r="C119" s="223" t="str">
        <f t="shared" si="1"/>
        <v>Input start date of historical data in cell C12</v>
      </c>
      <c r="D119" s="224"/>
      <c r="E119" s="215"/>
      <c r="F119" s="225" t="str">
        <f>IF(ROW(F119)-13&gt;('2.Project Information'!$E$18*12)-1,"",EDATE($F$13,ROW(F119)-13))</f>
        <v/>
      </c>
      <c r="G119" s="224"/>
    </row>
    <row r="120" spans="2:7" s="202" customFormat="1" x14ac:dyDescent="0.2">
      <c r="B120" s="227"/>
      <c r="C120" s="223" t="str">
        <f t="shared" si="1"/>
        <v>Input start date of historical data in cell C12</v>
      </c>
      <c r="D120" s="224"/>
      <c r="E120" s="215"/>
      <c r="F120" s="225" t="str">
        <f>IF(ROW(F120)-13&gt;('2.Project Information'!$E$18*12)-1,"",EDATE($F$13,ROW(F120)-13))</f>
        <v/>
      </c>
      <c r="G120" s="224"/>
    </row>
    <row r="121" spans="2:7" s="202" customFormat="1" x14ac:dyDescent="0.2">
      <c r="B121" s="227"/>
      <c r="C121" s="223" t="str">
        <f t="shared" si="1"/>
        <v>Input start date of historical data in cell C12</v>
      </c>
      <c r="D121" s="224"/>
      <c r="E121" s="215"/>
      <c r="F121" s="225" t="str">
        <f>IF(ROW(F121)-13&gt;('2.Project Information'!$E$18*12)-1,"",EDATE($F$13,ROW(F121)-13))</f>
        <v/>
      </c>
      <c r="G121" s="224"/>
    </row>
    <row r="122" spans="2:7" s="202" customFormat="1" x14ac:dyDescent="0.2">
      <c r="B122" s="227"/>
      <c r="C122" s="223" t="str">
        <f t="shared" si="1"/>
        <v>Input start date of historical data in cell C12</v>
      </c>
      <c r="D122" s="224"/>
      <c r="E122" s="215"/>
      <c r="F122" s="225" t="str">
        <f>IF(ROW(F122)-13&gt;('2.Project Information'!$E$18*12)-1,"",EDATE($F$13,ROW(F122)-13))</f>
        <v/>
      </c>
      <c r="G122" s="224"/>
    </row>
    <row r="123" spans="2:7" s="202" customFormat="1" x14ac:dyDescent="0.2">
      <c r="B123" s="227"/>
      <c r="C123" s="223" t="str">
        <f t="shared" si="1"/>
        <v>Input start date of historical data in cell C12</v>
      </c>
      <c r="D123" s="224"/>
      <c r="E123" s="215"/>
      <c r="F123" s="225" t="str">
        <f>IF(ROW(F123)-13&gt;('2.Project Information'!$E$18*12)-1,"",EDATE($F$13,ROW(F123)-13))</f>
        <v/>
      </c>
      <c r="G123" s="224"/>
    </row>
    <row r="124" spans="2:7" s="202" customFormat="1" x14ac:dyDescent="0.2">
      <c r="B124" s="227"/>
      <c r="C124" s="223" t="str">
        <f t="shared" si="1"/>
        <v>Input start date of historical data in cell C12</v>
      </c>
      <c r="D124" s="224"/>
      <c r="E124" s="215"/>
      <c r="F124" s="225" t="str">
        <f>IF(ROW(F124)-13&gt;('2.Project Information'!$E$18*12)-1,"",EDATE($F$13,ROW(F124)-13))</f>
        <v/>
      </c>
      <c r="G124" s="224"/>
    </row>
    <row r="125" spans="2:7" s="202" customFormat="1" x14ac:dyDescent="0.2">
      <c r="B125" s="227"/>
      <c r="C125" s="223" t="str">
        <f t="shared" si="1"/>
        <v>Input start date of historical data in cell C12</v>
      </c>
      <c r="D125" s="224"/>
      <c r="E125" s="215"/>
      <c r="F125" s="225" t="str">
        <f>IF(ROW(F125)-13&gt;('2.Project Information'!$E$18*12)-1,"",EDATE($F$13,ROW(F125)-13))</f>
        <v/>
      </c>
      <c r="G125" s="224"/>
    </row>
    <row r="126" spans="2:7" s="202" customFormat="1" x14ac:dyDescent="0.2">
      <c r="B126" s="227"/>
      <c r="C126" s="223" t="str">
        <f t="shared" si="1"/>
        <v>Input start date of historical data in cell C12</v>
      </c>
      <c r="D126" s="224"/>
      <c r="E126" s="215"/>
      <c r="F126" s="225" t="str">
        <f>IF(ROW(F126)-13&gt;('2.Project Information'!$E$18*12)-1,"",EDATE($F$13,ROW(F126)-13))</f>
        <v/>
      </c>
      <c r="G126" s="224"/>
    </row>
    <row r="127" spans="2:7" s="202" customFormat="1" x14ac:dyDescent="0.2">
      <c r="B127" s="227"/>
      <c r="C127" s="223" t="str">
        <f t="shared" si="1"/>
        <v>Input start date of historical data in cell C12</v>
      </c>
      <c r="D127" s="224"/>
      <c r="E127" s="215"/>
      <c r="F127" s="225" t="str">
        <f>IF(ROW(F127)-13&gt;('2.Project Information'!$E$18*12)-1,"",EDATE($F$13,ROW(F127)-13))</f>
        <v/>
      </c>
      <c r="G127" s="224"/>
    </row>
    <row r="128" spans="2:7" s="202" customFormat="1" x14ac:dyDescent="0.2">
      <c r="B128" s="227"/>
      <c r="C128" s="223" t="str">
        <f t="shared" si="1"/>
        <v>Input start date of historical data in cell C12</v>
      </c>
      <c r="D128" s="224"/>
      <c r="E128" s="215"/>
      <c r="F128" s="225" t="str">
        <f>IF(ROW(F128)-13&gt;('2.Project Information'!$E$18*12)-1,"",EDATE($F$13,ROW(F128)-13))</f>
        <v/>
      </c>
      <c r="G128" s="224"/>
    </row>
    <row r="129" spans="2:7" s="202" customFormat="1" x14ac:dyDescent="0.2">
      <c r="B129" s="227"/>
      <c r="C129" s="223" t="str">
        <f t="shared" si="1"/>
        <v>Input start date of historical data in cell C12</v>
      </c>
      <c r="D129" s="224"/>
      <c r="E129" s="215"/>
      <c r="F129" s="225" t="str">
        <f>IF(ROW(F129)-13&gt;('2.Project Information'!$E$18*12)-1,"",EDATE($F$13,ROW(F129)-13))</f>
        <v/>
      </c>
      <c r="G129" s="224"/>
    </row>
    <row r="130" spans="2:7" s="202" customFormat="1" x14ac:dyDescent="0.2">
      <c r="B130" s="227"/>
      <c r="C130" s="223" t="str">
        <f t="shared" si="1"/>
        <v>Input start date of historical data in cell C12</v>
      </c>
      <c r="D130" s="224"/>
      <c r="E130" s="215"/>
      <c r="F130" s="225" t="str">
        <f>IF(ROW(F130)-13&gt;('2.Project Information'!$E$18*12)-1,"",EDATE($F$13,ROW(F130)-13))</f>
        <v/>
      </c>
      <c r="G130" s="224"/>
    </row>
    <row r="131" spans="2:7" s="202" customFormat="1" x14ac:dyDescent="0.2">
      <c r="B131" s="227"/>
      <c r="C131" s="223" t="str">
        <f t="shared" si="1"/>
        <v>Input start date of historical data in cell C12</v>
      </c>
      <c r="D131" s="224"/>
      <c r="E131" s="215"/>
      <c r="F131" s="225" t="str">
        <f>IF(ROW(F131)-13&gt;('2.Project Information'!$E$18*12)-1,"",EDATE($F$13,ROW(F131)-13))</f>
        <v/>
      </c>
      <c r="G131" s="224"/>
    </row>
    <row r="132" spans="2:7" s="202" customFormat="1" x14ac:dyDescent="0.2">
      <c r="B132" s="227"/>
      <c r="C132" s="223" t="str">
        <f t="shared" si="1"/>
        <v>Input start date of historical data in cell C12</v>
      </c>
      <c r="D132" s="224"/>
      <c r="E132" s="215"/>
      <c r="F132" s="225" t="str">
        <f>IF(ROW(F132)-13&gt;('2.Project Information'!$E$18*12)-1,"",EDATE($F$13,ROW(F132)-13))</f>
        <v/>
      </c>
      <c r="G132" s="224"/>
    </row>
    <row r="133" spans="2:7" s="202" customFormat="1" x14ac:dyDescent="0.2">
      <c r="B133" s="227"/>
      <c r="C133" s="223" t="str">
        <f t="shared" si="1"/>
        <v>Input start date of historical data in cell C12</v>
      </c>
      <c r="D133" s="224"/>
      <c r="E133" s="215"/>
      <c r="F133" s="225" t="str">
        <f>IF(ROW(F133)-13&gt;('2.Project Information'!$E$18*12)-1,"",EDATE($F$13,ROW(F133)-13))</f>
        <v/>
      </c>
      <c r="G133" s="224"/>
    </row>
    <row r="134" spans="2:7" s="202" customFormat="1" x14ac:dyDescent="0.2">
      <c r="B134" s="227"/>
      <c r="C134" s="223" t="str">
        <f t="shared" si="1"/>
        <v>Input start date of historical data in cell C12</v>
      </c>
      <c r="D134" s="224"/>
      <c r="E134" s="215"/>
      <c r="F134" s="225" t="str">
        <f>IF(ROW(F134)-13&gt;('2.Project Information'!$E$18*12)-1,"",EDATE($F$13,ROW(F134)-13))</f>
        <v/>
      </c>
      <c r="G134" s="224"/>
    </row>
    <row r="135" spans="2:7" s="202" customFormat="1" x14ac:dyDescent="0.2">
      <c r="B135" s="227"/>
      <c r="C135" s="223" t="str">
        <f t="shared" si="1"/>
        <v>Input start date of historical data in cell C12</v>
      </c>
      <c r="D135" s="224"/>
      <c r="E135" s="215"/>
      <c r="F135" s="225" t="str">
        <f>IF(ROW(F135)-13&gt;('2.Project Information'!$E$18*12)-1,"",EDATE($F$13,ROW(F135)-13))</f>
        <v/>
      </c>
      <c r="G135" s="224"/>
    </row>
    <row r="136" spans="2:7" s="202" customFormat="1" x14ac:dyDescent="0.2">
      <c r="B136" s="227"/>
      <c r="C136" s="223" t="str">
        <f t="shared" si="1"/>
        <v>Input start date of historical data in cell C12</v>
      </c>
      <c r="D136" s="224"/>
      <c r="E136" s="215"/>
      <c r="F136" s="225" t="str">
        <f>IF(ROW(F136)-13&gt;('2.Project Information'!$E$18*12)-1,"",EDATE($F$13,ROW(F136)-13))</f>
        <v/>
      </c>
      <c r="G136" s="224"/>
    </row>
    <row r="137" spans="2:7" s="202" customFormat="1" x14ac:dyDescent="0.2">
      <c r="B137" s="227"/>
      <c r="C137" s="223" t="str">
        <f t="shared" si="1"/>
        <v>Input start date of historical data in cell C12</v>
      </c>
      <c r="D137" s="224"/>
      <c r="E137" s="215"/>
      <c r="F137" s="225" t="str">
        <f>IF(ROW(F137)-13&gt;('2.Project Information'!$E$18*12)-1,"",EDATE($F$13,ROW(F137)-13))</f>
        <v/>
      </c>
      <c r="G137" s="224"/>
    </row>
    <row r="138" spans="2:7" s="202" customFormat="1" x14ac:dyDescent="0.2">
      <c r="B138" s="227"/>
      <c r="C138" s="223" t="str">
        <f t="shared" si="1"/>
        <v>Input start date of historical data in cell C12</v>
      </c>
      <c r="D138" s="224"/>
      <c r="E138" s="215"/>
      <c r="F138" s="225" t="str">
        <f>IF(ROW(F138)-13&gt;('2.Project Information'!$E$18*12)-1,"",EDATE($F$13,ROW(F138)-13))</f>
        <v/>
      </c>
      <c r="G138" s="224"/>
    </row>
    <row r="139" spans="2:7" s="202" customFormat="1" x14ac:dyDescent="0.2">
      <c r="B139" s="227"/>
      <c r="C139" s="223" t="str">
        <f t="shared" si="1"/>
        <v>Input start date of historical data in cell C12</v>
      </c>
      <c r="D139" s="224"/>
      <c r="E139" s="215"/>
      <c r="F139" s="225" t="str">
        <f>IF(ROW(F139)-13&gt;('2.Project Information'!$E$18*12)-1,"",EDATE($F$13,ROW(F139)-13))</f>
        <v/>
      </c>
      <c r="G139" s="224"/>
    </row>
    <row r="140" spans="2:7" s="202" customFormat="1" x14ac:dyDescent="0.2">
      <c r="B140" s="227"/>
      <c r="C140" s="223" t="str">
        <f t="shared" si="1"/>
        <v>Input start date of historical data in cell C12</v>
      </c>
      <c r="D140" s="224"/>
      <c r="E140" s="215"/>
      <c r="F140" s="225" t="str">
        <f>IF(ROW(F140)-13&gt;('2.Project Information'!$E$18*12)-1,"",EDATE($F$13,ROW(F140)-13))</f>
        <v/>
      </c>
      <c r="G140" s="224"/>
    </row>
    <row r="141" spans="2:7" s="202" customFormat="1" x14ac:dyDescent="0.2">
      <c r="B141" s="227"/>
      <c r="C141" s="223" t="str">
        <f t="shared" si="1"/>
        <v>Input start date of historical data in cell C12</v>
      </c>
      <c r="D141" s="224"/>
      <c r="E141" s="215"/>
      <c r="F141" s="225" t="str">
        <f>IF(ROW(F141)-13&gt;('2.Project Information'!$E$18*12)-1,"",EDATE($F$13,ROW(F141)-13))</f>
        <v/>
      </c>
      <c r="G141" s="224"/>
    </row>
    <row r="142" spans="2:7" s="202" customFormat="1" x14ac:dyDescent="0.2">
      <c r="B142" s="227"/>
      <c r="C142" s="223" t="str">
        <f t="shared" si="1"/>
        <v>Input start date of historical data in cell C12</v>
      </c>
      <c r="D142" s="224"/>
      <c r="E142" s="215"/>
      <c r="F142" s="225" t="str">
        <f>IF(ROW(F142)-13&gt;('2.Project Information'!$E$18*12)-1,"",EDATE($F$13,ROW(F142)-13))</f>
        <v/>
      </c>
      <c r="G142" s="224"/>
    </row>
    <row r="143" spans="2:7" s="202" customFormat="1" x14ac:dyDescent="0.2">
      <c r="B143" s="227"/>
      <c r="C143" s="223" t="str">
        <f t="shared" ref="C143:C206" si="2">IFERROR(C142+1/24,"Input start date of historical data in cell C12")</f>
        <v>Input start date of historical data in cell C12</v>
      </c>
      <c r="D143" s="224"/>
      <c r="E143" s="215"/>
      <c r="F143" s="225" t="str">
        <f>IF(ROW(F143)-13&gt;('2.Project Information'!$E$18*12)-1,"",EDATE($F$13,ROW(F143)-13))</f>
        <v/>
      </c>
      <c r="G143" s="224"/>
    </row>
    <row r="144" spans="2:7" s="202" customFormat="1" x14ac:dyDescent="0.2">
      <c r="B144" s="227"/>
      <c r="C144" s="223" t="str">
        <f t="shared" si="2"/>
        <v>Input start date of historical data in cell C12</v>
      </c>
      <c r="D144" s="224"/>
      <c r="E144" s="215"/>
      <c r="F144" s="225" t="str">
        <f>IF(ROW(F144)-13&gt;('2.Project Information'!$E$18*12)-1,"",EDATE($F$13,ROW(F144)-13))</f>
        <v/>
      </c>
      <c r="G144" s="224"/>
    </row>
    <row r="145" spans="2:7" s="202" customFormat="1" x14ac:dyDescent="0.2">
      <c r="B145" s="227"/>
      <c r="C145" s="223" t="str">
        <f t="shared" si="2"/>
        <v>Input start date of historical data in cell C12</v>
      </c>
      <c r="D145" s="224"/>
      <c r="E145" s="215"/>
      <c r="F145" s="225" t="str">
        <f>IF(ROW(F145)-13&gt;('2.Project Information'!$E$18*12)-1,"",EDATE($F$13,ROW(F145)-13))</f>
        <v/>
      </c>
      <c r="G145" s="224"/>
    </row>
    <row r="146" spans="2:7" s="202" customFormat="1" x14ac:dyDescent="0.2">
      <c r="B146" s="227"/>
      <c r="C146" s="223" t="str">
        <f t="shared" si="2"/>
        <v>Input start date of historical data in cell C12</v>
      </c>
      <c r="D146" s="224"/>
      <c r="E146" s="215"/>
      <c r="F146" s="225" t="str">
        <f>IF(ROW(F146)-13&gt;('2.Project Information'!$E$18*12)-1,"",EDATE($F$13,ROW(F146)-13))</f>
        <v/>
      </c>
      <c r="G146" s="224"/>
    </row>
    <row r="147" spans="2:7" s="202" customFormat="1" x14ac:dyDescent="0.2">
      <c r="B147" s="227"/>
      <c r="C147" s="223" t="str">
        <f t="shared" si="2"/>
        <v>Input start date of historical data in cell C12</v>
      </c>
      <c r="D147" s="224"/>
      <c r="E147" s="215"/>
      <c r="F147" s="225" t="str">
        <f>IF(ROW(F147)-13&gt;('2.Project Information'!$E$18*12)-1,"",EDATE($F$13,ROW(F147)-13))</f>
        <v/>
      </c>
      <c r="G147" s="224"/>
    </row>
    <row r="148" spans="2:7" s="202" customFormat="1" x14ac:dyDescent="0.2">
      <c r="B148" s="227"/>
      <c r="C148" s="223" t="str">
        <f t="shared" si="2"/>
        <v>Input start date of historical data in cell C12</v>
      </c>
      <c r="D148" s="224"/>
      <c r="E148" s="215"/>
      <c r="F148" s="225" t="str">
        <f>IF(ROW(F148)-13&gt;('2.Project Information'!$E$18*12)-1,"",EDATE($F$13,ROW(F148)-13))</f>
        <v/>
      </c>
      <c r="G148" s="224"/>
    </row>
    <row r="149" spans="2:7" s="202" customFormat="1" x14ac:dyDescent="0.2">
      <c r="B149" s="227"/>
      <c r="C149" s="223" t="str">
        <f t="shared" si="2"/>
        <v>Input start date of historical data in cell C12</v>
      </c>
      <c r="D149" s="224"/>
      <c r="E149" s="215"/>
      <c r="F149" s="225" t="str">
        <f>IF(ROW(F149)-13&gt;('2.Project Information'!$E$18*12)-1,"",EDATE($F$13,ROW(F149)-13))</f>
        <v/>
      </c>
      <c r="G149" s="224"/>
    </row>
    <row r="150" spans="2:7" s="202" customFormat="1" x14ac:dyDescent="0.2">
      <c r="B150" s="227"/>
      <c r="C150" s="223" t="str">
        <f t="shared" si="2"/>
        <v>Input start date of historical data in cell C12</v>
      </c>
      <c r="D150" s="224"/>
      <c r="E150" s="215"/>
      <c r="F150" s="225" t="str">
        <f>IF(ROW(F150)-13&gt;('2.Project Information'!$E$18*12)-1,"",EDATE($F$13,ROW(F150)-13))</f>
        <v/>
      </c>
      <c r="G150" s="224"/>
    </row>
    <row r="151" spans="2:7" s="202" customFormat="1" x14ac:dyDescent="0.2">
      <c r="B151" s="227"/>
      <c r="C151" s="223" t="str">
        <f t="shared" si="2"/>
        <v>Input start date of historical data in cell C12</v>
      </c>
      <c r="D151" s="224"/>
      <c r="E151" s="215"/>
      <c r="F151" s="225" t="str">
        <f>IF(ROW(F151)-13&gt;('2.Project Information'!$E$18*12)-1,"",EDATE($F$13,ROW(F151)-13))</f>
        <v/>
      </c>
      <c r="G151" s="224"/>
    </row>
    <row r="152" spans="2:7" s="202" customFormat="1" x14ac:dyDescent="0.2">
      <c r="B152" s="227"/>
      <c r="C152" s="223" t="str">
        <f t="shared" si="2"/>
        <v>Input start date of historical data in cell C12</v>
      </c>
      <c r="D152" s="224"/>
      <c r="E152" s="215"/>
      <c r="F152" s="225" t="str">
        <f>IF(ROW(F152)-13&gt;('2.Project Information'!$E$18*12)-1,"",EDATE($F$13,ROW(F152)-13))</f>
        <v/>
      </c>
      <c r="G152" s="224"/>
    </row>
    <row r="153" spans="2:7" s="202" customFormat="1" x14ac:dyDescent="0.2">
      <c r="B153" s="227"/>
      <c r="C153" s="223" t="str">
        <f t="shared" si="2"/>
        <v>Input start date of historical data in cell C12</v>
      </c>
      <c r="D153" s="224"/>
      <c r="E153" s="215"/>
      <c r="F153" s="225" t="str">
        <f>IF(ROW(F153)-13&gt;('2.Project Information'!$E$18*12)-1,"",EDATE($F$13,ROW(F153)-13))</f>
        <v/>
      </c>
      <c r="G153" s="224"/>
    </row>
    <row r="154" spans="2:7" s="202" customFormat="1" x14ac:dyDescent="0.2">
      <c r="B154" s="227"/>
      <c r="C154" s="223" t="str">
        <f t="shared" si="2"/>
        <v>Input start date of historical data in cell C12</v>
      </c>
      <c r="D154" s="224"/>
      <c r="E154" s="215"/>
      <c r="F154" s="225" t="str">
        <f>IF(ROW(F154)-13&gt;('2.Project Information'!$E$18*12)-1,"",EDATE($F$13,ROW(F154)-13))</f>
        <v/>
      </c>
      <c r="G154" s="224"/>
    </row>
    <row r="155" spans="2:7" s="202" customFormat="1" x14ac:dyDescent="0.2">
      <c r="B155" s="227"/>
      <c r="C155" s="223" t="str">
        <f t="shared" si="2"/>
        <v>Input start date of historical data in cell C12</v>
      </c>
      <c r="D155" s="224"/>
      <c r="E155" s="215"/>
      <c r="F155" s="225" t="str">
        <f>IF(ROW(F155)-13&gt;('2.Project Information'!$E$18*12)-1,"",EDATE($F$13,ROW(F155)-13))</f>
        <v/>
      </c>
      <c r="G155" s="224"/>
    </row>
    <row r="156" spans="2:7" s="202" customFormat="1" x14ac:dyDescent="0.2">
      <c r="B156" s="227"/>
      <c r="C156" s="223" t="str">
        <f t="shared" si="2"/>
        <v>Input start date of historical data in cell C12</v>
      </c>
      <c r="D156" s="224"/>
      <c r="E156" s="215"/>
      <c r="F156" s="225" t="str">
        <f>IF(ROW(F156)-13&gt;('2.Project Information'!$E$18*12)-1,"",EDATE($F$13,ROW(F156)-13))</f>
        <v/>
      </c>
      <c r="G156" s="224"/>
    </row>
    <row r="157" spans="2:7" s="202" customFormat="1" x14ac:dyDescent="0.2">
      <c r="B157" s="227"/>
      <c r="C157" s="223" t="str">
        <f t="shared" si="2"/>
        <v>Input start date of historical data in cell C12</v>
      </c>
      <c r="D157" s="224"/>
      <c r="E157" s="215"/>
      <c r="F157" s="225" t="str">
        <f>IF(ROW(F157)-13&gt;('2.Project Information'!$E$18*12)-1,"",EDATE($F$13,ROW(F157)-13))</f>
        <v/>
      </c>
      <c r="G157" s="224"/>
    </row>
    <row r="158" spans="2:7" s="202" customFormat="1" x14ac:dyDescent="0.2">
      <c r="B158" s="227"/>
      <c r="C158" s="223" t="str">
        <f t="shared" si="2"/>
        <v>Input start date of historical data in cell C12</v>
      </c>
      <c r="D158" s="224"/>
      <c r="E158" s="215"/>
      <c r="F158" s="225" t="str">
        <f>IF(ROW(F158)-13&gt;('2.Project Information'!$E$18*12)-1,"",EDATE($F$13,ROW(F158)-13))</f>
        <v/>
      </c>
      <c r="G158" s="224"/>
    </row>
    <row r="159" spans="2:7" s="202" customFormat="1" x14ac:dyDescent="0.2">
      <c r="B159" s="227"/>
      <c r="C159" s="223" t="str">
        <f t="shared" si="2"/>
        <v>Input start date of historical data in cell C12</v>
      </c>
      <c r="D159" s="224"/>
      <c r="E159" s="215"/>
      <c r="F159" s="225" t="str">
        <f>IF(ROW(F159)-13&gt;('2.Project Information'!$E$18*12)-1,"",EDATE($F$13,ROW(F159)-13))</f>
        <v/>
      </c>
      <c r="G159" s="224"/>
    </row>
    <row r="160" spans="2:7" s="202" customFormat="1" x14ac:dyDescent="0.2">
      <c r="B160" s="227"/>
      <c r="C160" s="223" t="str">
        <f t="shared" si="2"/>
        <v>Input start date of historical data in cell C12</v>
      </c>
      <c r="D160" s="224"/>
      <c r="E160" s="215"/>
      <c r="F160" s="225" t="str">
        <f>IF(ROW(F160)-13&gt;('2.Project Information'!$E$18*12)-1,"",EDATE($F$13,ROW(F160)-13))</f>
        <v/>
      </c>
      <c r="G160" s="224"/>
    </row>
    <row r="161" spans="2:7" s="202" customFormat="1" x14ac:dyDescent="0.2">
      <c r="B161" s="227"/>
      <c r="C161" s="223" t="str">
        <f t="shared" si="2"/>
        <v>Input start date of historical data in cell C12</v>
      </c>
      <c r="D161" s="224"/>
      <c r="E161" s="215"/>
      <c r="F161" s="225" t="str">
        <f>IF(ROW(F161)-13&gt;('2.Project Information'!$E$18*12)-1,"",EDATE($F$13,ROW(F161)-13))</f>
        <v/>
      </c>
      <c r="G161" s="224"/>
    </row>
    <row r="162" spans="2:7" s="202" customFormat="1" x14ac:dyDescent="0.2">
      <c r="B162" s="227"/>
      <c r="C162" s="223" t="str">
        <f t="shared" si="2"/>
        <v>Input start date of historical data in cell C12</v>
      </c>
      <c r="D162" s="224"/>
      <c r="E162" s="215"/>
      <c r="F162" s="225" t="str">
        <f>IF(ROW(F162)-13&gt;('2.Project Information'!$E$18*12)-1,"",EDATE($F$13,ROW(F162)-13))</f>
        <v/>
      </c>
      <c r="G162" s="224"/>
    </row>
    <row r="163" spans="2:7" s="202" customFormat="1" x14ac:dyDescent="0.2">
      <c r="B163" s="227"/>
      <c r="C163" s="223" t="str">
        <f t="shared" si="2"/>
        <v>Input start date of historical data in cell C12</v>
      </c>
      <c r="D163" s="224"/>
      <c r="E163" s="215"/>
      <c r="F163" s="225" t="str">
        <f>IF(ROW(F163)-13&gt;('2.Project Information'!$E$18*12)-1,"",EDATE($F$13,ROW(F163)-13))</f>
        <v/>
      </c>
      <c r="G163" s="224"/>
    </row>
    <row r="164" spans="2:7" s="202" customFormat="1" x14ac:dyDescent="0.2">
      <c r="B164" s="227"/>
      <c r="C164" s="223" t="str">
        <f t="shared" si="2"/>
        <v>Input start date of historical data in cell C12</v>
      </c>
      <c r="D164" s="224"/>
      <c r="E164" s="215"/>
      <c r="F164" s="225" t="str">
        <f>IF(ROW(F164)-13&gt;('2.Project Information'!$E$18*12)-1,"",EDATE($F$13,ROW(F164)-13))</f>
        <v/>
      </c>
      <c r="G164" s="224"/>
    </row>
    <row r="165" spans="2:7" s="202" customFormat="1" x14ac:dyDescent="0.2">
      <c r="B165" s="227"/>
      <c r="C165" s="223" t="str">
        <f t="shared" si="2"/>
        <v>Input start date of historical data in cell C12</v>
      </c>
      <c r="D165" s="224"/>
      <c r="E165" s="215"/>
      <c r="F165" s="225" t="str">
        <f>IF(ROW(F165)-13&gt;('2.Project Information'!$E$18*12)-1,"",EDATE($F$13,ROW(F165)-13))</f>
        <v/>
      </c>
      <c r="G165" s="224"/>
    </row>
    <row r="166" spans="2:7" s="202" customFormat="1" x14ac:dyDescent="0.2">
      <c r="B166" s="227"/>
      <c r="C166" s="223" t="str">
        <f t="shared" si="2"/>
        <v>Input start date of historical data in cell C12</v>
      </c>
      <c r="D166" s="224"/>
      <c r="E166" s="215"/>
      <c r="F166" s="225" t="str">
        <f>IF(ROW(F166)-13&gt;('2.Project Information'!$E$18*12)-1,"",EDATE($F$13,ROW(F166)-13))</f>
        <v/>
      </c>
      <c r="G166" s="224"/>
    </row>
    <row r="167" spans="2:7" s="202" customFormat="1" x14ac:dyDescent="0.2">
      <c r="B167" s="227"/>
      <c r="C167" s="223" t="str">
        <f t="shared" si="2"/>
        <v>Input start date of historical data in cell C12</v>
      </c>
      <c r="D167" s="224"/>
      <c r="E167" s="215"/>
      <c r="F167" s="225" t="str">
        <f>IF(ROW(F167)-13&gt;('2.Project Information'!$E$18*12)-1,"",EDATE($F$13,ROW(F167)-13))</f>
        <v/>
      </c>
      <c r="G167" s="224"/>
    </row>
    <row r="168" spans="2:7" s="202" customFormat="1" x14ac:dyDescent="0.2">
      <c r="B168" s="227"/>
      <c r="C168" s="223" t="str">
        <f t="shared" si="2"/>
        <v>Input start date of historical data in cell C12</v>
      </c>
      <c r="D168" s="224"/>
      <c r="E168" s="215"/>
      <c r="F168" s="225" t="str">
        <f>IF(ROW(F168)-13&gt;('2.Project Information'!$E$18*12)-1,"",EDATE($F$13,ROW(F168)-13))</f>
        <v/>
      </c>
      <c r="G168" s="224"/>
    </row>
    <row r="169" spans="2:7" s="202" customFormat="1" x14ac:dyDescent="0.2">
      <c r="B169" s="227"/>
      <c r="C169" s="223" t="str">
        <f t="shared" si="2"/>
        <v>Input start date of historical data in cell C12</v>
      </c>
      <c r="D169" s="224"/>
      <c r="E169" s="215"/>
      <c r="F169" s="225" t="str">
        <f>IF(ROW(F169)-13&gt;('2.Project Information'!$E$18*12)-1,"",EDATE($F$13,ROW(F169)-13))</f>
        <v/>
      </c>
      <c r="G169" s="224"/>
    </row>
    <row r="170" spans="2:7" s="202" customFormat="1" x14ac:dyDescent="0.2">
      <c r="B170" s="227"/>
      <c r="C170" s="223" t="str">
        <f t="shared" si="2"/>
        <v>Input start date of historical data in cell C12</v>
      </c>
      <c r="D170" s="224"/>
      <c r="E170" s="215"/>
      <c r="F170" s="225" t="str">
        <f>IF(ROW(F170)-13&gt;('2.Project Information'!$E$18*12)-1,"",EDATE($F$13,ROW(F170)-13))</f>
        <v/>
      </c>
      <c r="G170" s="224"/>
    </row>
    <row r="171" spans="2:7" s="202" customFormat="1" x14ac:dyDescent="0.2">
      <c r="B171" s="227"/>
      <c r="C171" s="223" t="str">
        <f t="shared" si="2"/>
        <v>Input start date of historical data in cell C12</v>
      </c>
      <c r="D171" s="224"/>
      <c r="E171" s="215"/>
      <c r="F171" s="225" t="str">
        <f>IF(ROW(F171)-13&gt;('2.Project Information'!$E$18*12)-1,"",EDATE($F$13,ROW(F171)-13))</f>
        <v/>
      </c>
      <c r="G171" s="224"/>
    </row>
    <row r="172" spans="2:7" s="202" customFormat="1" x14ac:dyDescent="0.2">
      <c r="B172" s="227"/>
      <c r="C172" s="223" t="str">
        <f t="shared" si="2"/>
        <v>Input start date of historical data in cell C12</v>
      </c>
      <c r="D172" s="224"/>
      <c r="E172" s="215"/>
      <c r="F172" s="225" t="str">
        <f>IF(ROW(F172)-13&gt;('2.Project Information'!$E$18*12)-1,"",EDATE($F$13,ROW(F172)-13))</f>
        <v/>
      </c>
      <c r="G172" s="224"/>
    </row>
    <row r="173" spans="2:7" s="202" customFormat="1" x14ac:dyDescent="0.2">
      <c r="B173" s="227"/>
      <c r="C173" s="223" t="str">
        <f t="shared" si="2"/>
        <v>Input start date of historical data in cell C12</v>
      </c>
      <c r="D173" s="224"/>
      <c r="E173" s="215"/>
      <c r="F173" s="225" t="str">
        <f>IF(ROW(F173)-13&gt;('2.Project Information'!$E$18*12)-1,"",EDATE($F$13,ROW(F173)-13))</f>
        <v/>
      </c>
      <c r="G173" s="224"/>
    </row>
    <row r="174" spans="2:7" s="202" customFormat="1" x14ac:dyDescent="0.2">
      <c r="B174" s="227"/>
      <c r="C174" s="223" t="str">
        <f t="shared" si="2"/>
        <v>Input start date of historical data in cell C12</v>
      </c>
      <c r="D174" s="224"/>
      <c r="E174" s="215"/>
      <c r="F174" s="225" t="str">
        <f>IF(ROW(F174)-13&gt;('2.Project Information'!$E$18*12)-1,"",EDATE($F$13,ROW(F174)-13))</f>
        <v/>
      </c>
      <c r="G174" s="224"/>
    </row>
    <row r="175" spans="2:7" s="202" customFormat="1" x14ac:dyDescent="0.2">
      <c r="B175" s="227"/>
      <c r="C175" s="223" t="str">
        <f t="shared" si="2"/>
        <v>Input start date of historical data in cell C12</v>
      </c>
      <c r="D175" s="224"/>
      <c r="E175" s="215"/>
      <c r="F175" s="225" t="str">
        <f>IF(ROW(F175)-13&gt;('2.Project Information'!$E$18*12)-1,"",EDATE($F$13,ROW(F175)-13))</f>
        <v/>
      </c>
      <c r="G175" s="224"/>
    </row>
    <row r="176" spans="2:7" s="202" customFormat="1" x14ac:dyDescent="0.2">
      <c r="B176" s="227"/>
      <c r="C176" s="223" t="str">
        <f t="shared" si="2"/>
        <v>Input start date of historical data in cell C12</v>
      </c>
      <c r="D176" s="224"/>
      <c r="E176" s="215"/>
      <c r="F176" s="225" t="str">
        <f>IF(ROW(F176)-13&gt;('2.Project Information'!$E$18*12)-1,"",EDATE($F$13,ROW(F176)-13))</f>
        <v/>
      </c>
      <c r="G176" s="224"/>
    </row>
    <row r="177" spans="2:7" s="202" customFormat="1" x14ac:dyDescent="0.2">
      <c r="B177" s="227"/>
      <c r="C177" s="223" t="str">
        <f t="shared" si="2"/>
        <v>Input start date of historical data in cell C12</v>
      </c>
      <c r="D177" s="224"/>
      <c r="E177" s="215"/>
      <c r="F177" s="225" t="str">
        <f>IF(ROW(F177)-13&gt;('2.Project Information'!$E$18*12)-1,"",EDATE($F$13,ROW(F177)-13))</f>
        <v/>
      </c>
      <c r="G177" s="224"/>
    </row>
    <row r="178" spans="2:7" s="202" customFormat="1" x14ac:dyDescent="0.2">
      <c r="B178" s="227"/>
      <c r="C178" s="223" t="str">
        <f t="shared" si="2"/>
        <v>Input start date of historical data in cell C12</v>
      </c>
      <c r="D178" s="224"/>
      <c r="E178" s="215"/>
      <c r="F178" s="225" t="str">
        <f>IF(ROW(F178)-13&gt;('2.Project Information'!$E$18*12)-1,"",EDATE($F$13,ROW(F178)-13))</f>
        <v/>
      </c>
      <c r="G178" s="224"/>
    </row>
    <row r="179" spans="2:7" s="202" customFormat="1" x14ac:dyDescent="0.2">
      <c r="B179" s="227"/>
      <c r="C179" s="223" t="str">
        <f t="shared" si="2"/>
        <v>Input start date of historical data in cell C12</v>
      </c>
      <c r="D179" s="224"/>
      <c r="E179" s="215"/>
      <c r="F179" s="225" t="str">
        <f>IF(ROW(F179)-13&gt;('2.Project Information'!$E$18*12)-1,"",EDATE($F$13,ROW(F179)-13))</f>
        <v/>
      </c>
      <c r="G179" s="224"/>
    </row>
    <row r="180" spans="2:7" s="202" customFormat="1" x14ac:dyDescent="0.2">
      <c r="B180" s="227"/>
      <c r="C180" s="223" t="str">
        <f t="shared" si="2"/>
        <v>Input start date of historical data in cell C12</v>
      </c>
      <c r="D180" s="224"/>
      <c r="E180" s="215"/>
      <c r="F180" s="225" t="str">
        <f>IF(ROW(F180)-13&gt;('2.Project Information'!$E$18*12)-1,"",EDATE($F$13,ROW(F180)-13))</f>
        <v/>
      </c>
      <c r="G180" s="224"/>
    </row>
    <row r="181" spans="2:7" s="202" customFormat="1" x14ac:dyDescent="0.2">
      <c r="B181" s="227"/>
      <c r="C181" s="223" t="str">
        <f t="shared" si="2"/>
        <v>Input start date of historical data in cell C12</v>
      </c>
      <c r="D181" s="224"/>
      <c r="E181" s="215"/>
      <c r="F181" s="225" t="str">
        <f>IF(ROW(F181)-13&gt;('2.Project Information'!$E$18*12)-1,"",EDATE($F$13,ROW(F181)-13))</f>
        <v/>
      </c>
      <c r="G181" s="224"/>
    </row>
    <row r="182" spans="2:7" s="202" customFormat="1" x14ac:dyDescent="0.2">
      <c r="B182" s="227"/>
      <c r="C182" s="223" t="str">
        <f t="shared" si="2"/>
        <v>Input start date of historical data in cell C12</v>
      </c>
      <c r="D182" s="224"/>
      <c r="E182" s="215"/>
      <c r="F182" s="225" t="str">
        <f>IF(ROW(F182)-13&gt;('2.Project Information'!$E$18*12)-1,"",EDATE($F$13,ROW(F182)-13))</f>
        <v/>
      </c>
      <c r="G182" s="224"/>
    </row>
    <row r="183" spans="2:7" s="202" customFormat="1" x14ac:dyDescent="0.2">
      <c r="B183" s="227"/>
      <c r="C183" s="223" t="str">
        <f t="shared" si="2"/>
        <v>Input start date of historical data in cell C12</v>
      </c>
      <c r="D183" s="224"/>
      <c r="E183" s="215"/>
      <c r="F183" s="225" t="str">
        <f>IF(ROW(F183)-13&gt;('2.Project Information'!$E$18*12)-1,"",EDATE($F$13,ROW(F183)-13))</f>
        <v/>
      </c>
      <c r="G183" s="224"/>
    </row>
    <row r="184" spans="2:7" s="202" customFormat="1" x14ac:dyDescent="0.2">
      <c r="B184" s="227"/>
      <c r="C184" s="223" t="str">
        <f t="shared" si="2"/>
        <v>Input start date of historical data in cell C12</v>
      </c>
      <c r="D184" s="224"/>
      <c r="E184" s="215"/>
      <c r="F184" s="225" t="str">
        <f>IF(ROW(F184)-13&gt;('2.Project Information'!$E$18*12)-1,"",EDATE($F$13,ROW(F184)-13))</f>
        <v/>
      </c>
      <c r="G184" s="224"/>
    </row>
    <row r="185" spans="2:7" s="202" customFormat="1" x14ac:dyDescent="0.2">
      <c r="B185" s="227"/>
      <c r="C185" s="223" t="str">
        <f t="shared" si="2"/>
        <v>Input start date of historical data in cell C12</v>
      </c>
      <c r="D185" s="224"/>
      <c r="E185" s="215"/>
      <c r="F185" s="225" t="str">
        <f>IF(ROW(F185)-13&gt;('2.Project Information'!$E$18*12)-1,"",EDATE($F$13,ROW(F185)-13))</f>
        <v/>
      </c>
      <c r="G185" s="224"/>
    </row>
    <row r="186" spans="2:7" s="202" customFormat="1" x14ac:dyDescent="0.2">
      <c r="B186" s="227"/>
      <c r="C186" s="223" t="str">
        <f t="shared" si="2"/>
        <v>Input start date of historical data in cell C12</v>
      </c>
      <c r="D186" s="224"/>
      <c r="E186" s="215"/>
      <c r="F186" s="225" t="str">
        <f>IF(ROW(F186)-13&gt;('2.Project Information'!$E$18*12)-1,"",EDATE($F$13,ROW(F186)-13))</f>
        <v/>
      </c>
      <c r="G186" s="224"/>
    </row>
    <row r="187" spans="2:7" s="202" customFormat="1" x14ac:dyDescent="0.2">
      <c r="B187" s="227"/>
      <c r="C187" s="223" t="str">
        <f t="shared" si="2"/>
        <v>Input start date of historical data in cell C12</v>
      </c>
      <c r="D187" s="224"/>
      <c r="E187" s="215"/>
      <c r="F187" s="225" t="str">
        <f>IF(ROW(F187)-13&gt;('2.Project Information'!$E$18*12)-1,"",EDATE($F$13,ROW(F187)-13))</f>
        <v/>
      </c>
      <c r="G187" s="224"/>
    </row>
    <row r="188" spans="2:7" s="202" customFormat="1" x14ac:dyDescent="0.2">
      <c r="B188" s="227"/>
      <c r="C188" s="223" t="str">
        <f t="shared" si="2"/>
        <v>Input start date of historical data in cell C12</v>
      </c>
      <c r="D188" s="224"/>
      <c r="E188" s="215"/>
      <c r="F188" s="225" t="str">
        <f>IF(ROW(F188)-13&gt;('2.Project Information'!$E$18*12)-1,"",EDATE($F$13,ROW(F188)-13))</f>
        <v/>
      </c>
      <c r="G188" s="224"/>
    </row>
    <row r="189" spans="2:7" s="202" customFormat="1" x14ac:dyDescent="0.2">
      <c r="B189" s="227"/>
      <c r="C189" s="223" t="str">
        <f t="shared" si="2"/>
        <v>Input start date of historical data in cell C12</v>
      </c>
      <c r="D189" s="224"/>
      <c r="E189" s="215"/>
      <c r="F189" s="225" t="str">
        <f>IF(ROW(F189)-13&gt;('2.Project Information'!$E$18*12)-1,"",EDATE($F$13,ROW(F189)-13))</f>
        <v/>
      </c>
      <c r="G189" s="224"/>
    </row>
    <row r="190" spans="2:7" s="202" customFormat="1" x14ac:dyDescent="0.2">
      <c r="B190" s="227"/>
      <c r="C190" s="223" t="str">
        <f t="shared" si="2"/>
        <v>Input start date of historical data in cell C12</v>
      </c>
      <c r="D190" s="224"/>
      <c r="E190" s="215"/>
      <c r="F190" s="225" t="str">
        <f>IF(ROW(F190)-13&gt;('2.Project Information'!$E$18*12)-1,"",EDATE($F$13,ROW(F190)-13))</f>
        <v/>
      </c>
      <c r="G190" s="224"/>
    </row>
    <row r="191" spans="2:7" s="202" customFormat="1" x14ac:dyDescent="0.2">
      <c r="B191" s="227"/>
      <c r="C191" s="223" t="str">
        <f t="shared" si="2"/>
        <v>Input start date of historical data in cell C12</v>
      </c>
      <c r="D191" s="224"/>
      <c r="E191" s="215"/>
      <c r="F191" s="225" t="str">
        <f>IF(ROW(F191)-13&gt;('2.Project Information'!$E$18*12)-1,"",EDATE($F$13,ROW(F191)-13))</f>
        <v/>
      </c>
      <c r="G191" s="224"/>
    </row>
    <row r="192" spans="2:7" s="202" customFormat="1" x14ac:dyDescent="0.2">
      <c r="B192" s="227"/>
      <c r="C192" s="223" t="str">
        <f t="shared" si="2"/>
        <v>Input start date of historical data in cell C12</v>
      </c>
      <c r="D192" s="224"/>
      <c r="E192" s="215"/>
      <c r="F192" s="225" t="str">
        <f>IF(ROW(F192)-13&gt;('2.Project Information'!$E$18*12)-1,"",EDATE($F$13,ROW(F192)-13))</f>
        <v/>
      </c>
      <c r="G192" s="224"/>
    </row>
    <row r="193" spans="2:7" s="202" customFormat="1" x14ac:dyDescent="0.2">
      <c r="B193" s="227"/>
      <c r="C193" s="223" t="str">
        <f t="shared" si="2"/>
        <v>Input start date of historical data in cell C12</v>
      </c>
      <c r="D193" s="224"/>
      <c r="E193" s="215"/>
      <c r="F193" s="225" t="str">
        <f>IF(ROW(F193)-13&gt;('2.Project Information'!$E$18*12)-1,"",EDATE($F$13,ROW(F193)-13))</f>
        <v/>
      </c>
      <c r="G193" s="224"/>
    </row>
    <row r="194" spans="2:7" s="202" customFormat="1" x14ac:dyDescent="0.2">
      <c r="B194" s="227"/>
      <c r="C194" s="223" t="str">
        <f t="shared" si="2"/>
        <v>Input start date of historical data in cell C12</v>
      </c>
      <c r="D194" s="224"/>
      <c r="E194" s="215"/>
      <c r="F194" s="225" t="str">
        <f>IF(ROW(F194)-13&gt;('2.Project Information'!$E$18*12)-1,"",EDATE($F$13,ROW(F194)-13))</f>
        <v/>
      </c>
      <c r="G194" s="224"/>
    </row>
    <row r="195" spans="2:7" s="202" customFormat="1" x14ac:dyDescent="0.2">
      <c r="B195" s="227"/>
      <c r="C195" s="223" t="str">
        <f t="shared" si="2"/>
        <v>Input start date of historical data in cell C12</v>
      </c>
      <c r="D195" s="224"/>
      <c r="E195" s="215"/>
      <c r="F195" s="225" t="str">
        <f>IF(ROW(F195)-13&gt;('2.Project Information'!$E$18*12)-1,"",EDATE($F$13,ROW(F195)-13))</f>
        <v/>
      </c>
      <c r="G195" s="224"/>
    </row>
    <row r="196" spans="2:7" s="202" customFormat="1" x14ac:dyDescent="0.2">
      <c r="B196" s="227"/>
      <c r="C196" s="223" t="str">
        <f t="shared" si="2"/>
        <v>Input start date of historical data in cell C12</v>
      </c>
      <c r="D196" s="224"/>
      <c r="E196" s="215"/>
      <c r="F196" s="225" t="str">
        <f>IF(ROW(F196)-13&gt;('2.Project Information'!$E$18*12)-1,"",EDATE($F$13,ROW(F196)-13))</f>
        <v/>
      </c>
      <c r="G196" s="224"/>
    </row>
    <row r="197" spans="2:7" s="202" customFormat="1" x14ac:dyDescent="0.2">
      <c r="B197" s="227"/>
      <c r="C197" s="223" t="str">
        <f t="shared" si="2"/>
        <v>Input start date of historical data in cell C12</v>
      </c>
      <c r="D197" s="224"/>
      <c r="E197" s="215"/>
      <c r="F197" s="225" t="str">
        <f>IF(ROW(F197)-13&gt;('2.Project Information'!$E$18*12)-1,"",EDATE($F$13,ROW(F197)-13))</f>
        <v/>
      </c>
      <c r="G197" s="224"/>
    </row>
    <row r="198" spans="2:7" s="202" customFormat="1" x14ac:dyDescent="0.2">
      <c r="B198" s="227"/>
      <c r="C198" s="223" t="str">
        <f t="shared" si="2"/>
        <v>Input start date of historical data in cell C12</v>
      </c>
      <c r="D198" s="224"/>
      <c r="E198" s="215"/>
      <c r="F198" s="225" t="str">
        <f>IF(ROW(F198)-13&gt;('2.Project Information'!$E$18*12)-1,"",EDATE($F$13,ROW(F198)-13))</f>
        <v/>
      </c>
      <c r="G198" s="224"/>
    </row>
    <row r="199" spans="2:7" s="202" customFormat="1" x14ac:dyDescent="0.2">
      <c r="B199" s="227"/>
      <c r="C199" s="223" t="str">
        <f t="shared" si="2"/>
        <v>Input start date of historical data in cell C12</v>
      </c>
      <c r="D199" s="224"/>
      <c r="E199" s="215"/>
      <c r="F199" s="225" t="str">
        <f>IF(ROW(F199)-13&gt;('2.Project Information'!$E$18*12)-1,"",EDATE($F$13,ROW(F199)-13))</f>
        <v/>
      </c>
      <c r="G199" s="224"/>
    </row>
    <row r="200" spans="2:7" s="202" customFormat="1" x14ac:dyDescent="0.2">
      <c r="B200" s="227"/>
      <c r="C200" s="223" t="str">
        <f t="shared" si="2"/>
        <v>Input start date of historical data in cell C12</v>
      </c>
      <c r="D200" s="224"/>
      <c r="E200" s="215"/>
      <c r="F200" s="225" t="str">
        <f>IF(ROW(F200)-13&gt;('2.Project Information'!$E$18*12)-1,"",EDATE($F$13,ROW(F200)-13))</f>
        <v/>
      </c>
      <c r="G200" s="224"/>
    </row>
    <row r="201" spans="2:7" s="202" customFormat="1" x14ac:dyDescent="0.2">
      <c r="B201" s="227"/>
      <c r="C201" s="223" t="str">
        <f t="shared" si="2"/>
        <v>Input start date of historical data in cell C12</v>
      </c>
      <c r="D201" s="224"/>
      <c r="E201" s="215"/>
      <c r="F201" s="225" t="str">
        <f>IF(ROW(F201)-13&gt;('2.Project Information'!$E$18*12)-1,"",EDATE($F$13,ROW(F201)-13))</f>
        <v/>
      </c>
      <c r="G201" s="224"/>
    </row>
    <row r="202" spans="2:7" s="202" customFormat="1" x14ac:dyDescent="0.2">
      <c r="B202" s="227"/>
      <c r="C202" s="223" t="str">
        <f t="shared" si="2"/>
        <v>Input start date of historical data in cell C12</v>
      </c>
      <c r="D202" s="224"/>
      <c r="E202" s="215"/>
      <c r="F202" s="225" t="str">
        <f>IF(ROW(F202)-13&gt;('2.Project Information'!$E$18*12)-1,"",EDATE($F$13,ROW(F202)-13))</f>
        <v/>
      </c>
      <c r="G202" s="224"/>
    </row>
    <row r="203" spans="2:7" s="202" customFormat="1" x14ac:dyDescent="0.2">
      <c r="B203" s="227"/>
      <c r="C203" s="223" t="str">
        <f t="shared" si="2"/>
        <v>Input start date of historical data in cell C12</v>
      </c>
      <c r="D203" s="224"/>
      <c r="E203" s="215"/>
      <c r="F203" s="225" t="str">
        <f>IF(ROW(F203)-13&gt;('2.Project Information'!$E$18*12)-1,"",EDATE($F$13,ROW(F203)-13))</f>
        <v/>
      </c>
      <c r="G203" s="224"/>
    </row>
    <row r="204" spans="2:7" s="202" customFormat="1" x14ac:dyDescent="0.2">
      <c r="B204" s="227"/>
      <c r="C204" s="223" t="str">
        <f t="shared" si="2"/>
        <v>Input start date of historical data in cell C12</v>
      </c>
      <c r="D204" s="224"/>
      <c r="E204" s="215"/>
      <c r="F204" s="225" t="str">
        <f>IF(ROW(F204)-13&gt;('2.Project Information'!$E$18*12)-1,"",EDATE($F$13,ROW(F204)-13))</f>
        <v/>
      </c>
      <c r="G204" s="224"/>
    </row>
    <row r="205" spans="2:7" s="202" customFormat="1" x14ac:dyDescent="0.2">
      <c r="B205" s="227"/>
      <c r="C205" s="223" t="str">
        <f t="shared" si="2"/>
        <v>Input start date of historical data in cell C12</v>
      </c>
      <c r="D205" s="224"/>
      <c r="E205" s="215"/>
      <c r="F205" s="225" t="str">
        <f>IF(ROW(F205)-13&gt;('2.Project Information'!$E$18*12)-1,"",EDATE($F$13,ROW(F205)-13))</f>
        <v/>
      </c>
      <c r="G205" s="224"/>
    </row>
    <row r="206" spans="2:7" s="202" customFormat="1" x14ac:dyDescent="0.2">
      <c r="B206" s="227"/>
      <c r="C206" s="223" t="str">
        <f t="shared" si="2"/>
        <v>Input start date of historical data in cell C12</v>
      </c>
      <c r="D206" s="224"/>
      <c r="E206" s="215"/>
      <c r="F206" s="225" t="str">
        <f>IF(ROW(F206)-13&gt;('2.Project Information'!$E$18*12)-1,"",EDATE($F$13,ROW(F206)-13))</f>
        <v/>
      </c>
      <c r="G206" s="224"/>
    </row>
    <row r="207" spans="2:7" s="202" customFormat="1" x14ac:dyDescent="0.2">
      <c r="B207" s="227"/>
      <c r="C207" s="223" t="str">
        <f t="shared" ref="C207:C270" si="3">IFERROR(C206+1/24,"Input start date of historical data in cell C12")</f>
        <v>Input start date of historical data in cell C12</v>
      </c>
      <c r="D207" s="224"/>
      <c r="E207" s="215"/>
      <c r="F207" s="225" t="str">
        <f>IF(ROW(F207)-13&gt;('2.Project Information'!$E$18*12)-1,"",EDATE($F$13,ROW(F207)-13))</f>
        <v/>
      </c>
      <c r="G207" s="224"/>
    </row>
    <row r="208" spans="2:7" s="202" customFormat="1" x14ac:dyDescent="0.2">
      <c r="B208" s="227"/>
      <c r="C208" s="223" t="str">
        <f t="shared" si="3"/>
        <v>Input start date of historical data in cell C12</v>
      </c>
      <c r="D208" s="224"/>
      <c r="E208" s="215"/>
      <c r="F208" s="225" t="str">
        <f>IF(ROW(F208)-13&gt;('2.Project Information'!$E$18*12)-1,"",EDATE($F$13,ROW(F208)-13))</f>
        <v/>
      </c>
      <c r="G208" s="224"/>
    </row>
    <row r="209" spans="2:7" s="202" customFormat="1" x14ac:dyDescent="0.2">
      <c r="B209" s="227"/>
      <c r="C209" s="223" t="str">
        <f t="shared" si="3"/>
        <v>Input start date of historical data in cell C12</v>
      </c>
      <c r="D209" s="224"/>
      <c r="E209" s="215"/>
      <c r="F209" s="225" t="str">
        <f>IF(ROW(F209)-13&gt;('2.Project Information'!$E$18*12)-1,"",EDATE($F$13,ROW(F209)-13))</f>
        <v/>
      </c>
      <c r="G209" s="224"/>
    </row>
    <row r="210" spans="2:7" s="202" customFormat="1" x14ac:dyDescent="0.2">
      <c r="B210" s="227"/>
      <c r="C210" s="223" t="str">
        <f t="shared" si="3"/>
        <v>Input start date of historical data in cell C12</v>
      </c>
      <c r="D210" s="224"/>
      <c r="E210" s="215"/>
      <c r="F210" s="225" t="str">
        <f>IF(ROW(F210)-13&gt;('2.Project Information'!$E$18*12)-1,"",EDATE($F$13,ROW(F210)-13))</f>
        <v/>
      </c>
      <c r="G210" s="224"/>
    </row>
    <row r="211" spans="2:7" s="202" customFormat="1" x14ac:dyDescent="0.2">
      <c r="B211" s="227"/>
      <c r="C211" s="223" t="str">
        <f t="shared" si="3"/>
        <v>Input start date of historical data in cell C12</v>
      </c>
      <c r="D211" s="224"/>
      <c r="E211" s="215"/>
      <c r="F211" s="225" t="str">
        <f>IF(ROW(F211)-13&gt;('2.Project Information'!$E$18*12)-1,"",EDATE($F$13,ROW(F211)-13))</f>
        <v/>
      </c>
      <c r="G211" s="224"/>
    </row>
    <row r="212" spans="2:7" s="202" customFormat="1" x14ac:dyDescent="0.2">
      <c r="B212" s="227"/>
      <c r="C212" s="223" t="str">
        <f t="shared" si="3"/>
        <v>Input start date of historical data in cell C12</v>
      </c>
      <c r="D212" s="224"/>
      <c r="E212" s="215"/>
      <c r="F212" s="225" t="str">
        <f>IF(ROW(F212)-13&gt;('2.Project Information'!$E$18*12)-1,"",EDATE($F$13,ROW(F212)-13))</f>
        <v/>
      </c>
      <c r="G212" s="224"/>
    </row>
    <row r="213" spans="2:7" s="202" customFormat="1" x14ac:dyDescent="0.2">
      <c r="B213" s="227"/>
      <c r="C213" s="223" t="str">
        <f t="shared" si="3"/>
        <v>Input start date of historical data in cell C12</v>
      </c>
      <c r="D213" s="224"/>
      <c r="E213" s="215"/>
      <c r="F213" s="225" t="str">
        <f>IF(ROW(F213)-13&gt;('2.Project Information'!$E$18*12)-1,"",EDATE($F$13,ROW(F213)-13))</f>
        <v/>
      </c>
      <c r="G213" s="224"/>
    </row>
    <row r="214" spans="2:7" s="202" customFormat="1" x14ac:dyDescent="0.2">
      <c r="B214" s="227"/>
      <c r="C214" s="223" t="str">
        <f t="shared" si="3"/>
        <v>Input start date of historical data in cell C12</v>
      </c>
      <c r="D214" s="224"/>
      <c r="E214" s="215"/>
      <c r="F214" s="225" t="str">
        <f>IF(ROW(F214)-13&gt;('2.Project Information'!$E$18*12)-1,"",EDATE($F$13,ROW(F214)-13))</f>
        <v/>
      </c>
      <c r="G214" s="224"/>
    </row>
    <row r="215" spans="2:7" s="202" customFormat="1" x14ac:dyDescent="0.2">
      <c r="B215" s="227"/>
      <c r="C215" s="223" t="str">
        <f t="shared" si="3"/>
        <v>Input start date of historical data in cell C12</v>
      </c>
      <c r="D215" s="224"/>
      <c r="E215" s="215"/>
      <c r="F215" s="225" t="str">
        <f>IF(ROW(F215)-13&gt;('2.Project Information'!$E$18*12)-1,"",EDATE($F$13,ROW(F215)-13))</f>
        <v/>
      </c>
      <c r="G215" s="224"/>
    </row>
    <row r="216" spans="2:7" s="202" customFormat="1" x14ac:dyDescent="0.2">
      <c r="B216" s="227"/>
      <c r="C216" s="223" t="str">
        <f t="shared" si="3"/>
        <v>Input start date of historical data in cell C12</v>
      </c>
      <c r="D216" s="224"/>
      <c r="E216" s="215"/>
      <c r="F216" s="225" t="str">
        <f>IF(ROW(F216)-13&gt;('2.Project Information'!$E$18*12)-1,"",EDATE($F$13,ROW(F216)-13))</f>
        <v/>
      </c>
      <c r="G216" s="224"/>
    </row>
    <row r="217" spans="2:7" s="202" customFormat="1" x14ac:dyDescent="0.2">
      <c r="B217" s="227"/>
      <c r="C217" s="223" t="str">
        <f t="shared" si="3"/>
        <v>Input start date of historical data in cell C12</v>
      </c>
      <c r="D217" s="224"/>
      <c r="E217" s="215"/>
      <c r="F217" s="225" t="str">
        <f>IF(ROW(F217)-13&gt;('2.Project Information'!$E$18*12)-1,"",EDATE($F$13,ROW(F217)-13))</f>
        <v/>
      </c>
      <c r="G217" s="224"/>
    </row>
    <row r="218" spans="2:7" s="202" customFormat="1" x14ac:dyDescent="0.2">
      <c r="B218" s="227"/>
      <c r="C218" s="223" t="str">
        <f t="shared" si="3"/>
        <v>Input start date of historical data in cell C12</v>
      </c>
      <c r="D218" s="224"/>
      <c r="E218" s="215"/>
      <c r="F218" s="225" t="str">
        <f>IF(ROW(F218)-13&gt;('2.Project Information'!$E$18*12)-1,"",EDATE($F$13,ROW(F218)-13))</f>
        <v/>
      </c>
      <c r="G218" s="224"/>
    </row>
    <row r="219" spans="2:7" s="202" customFormat="1" x14ac:dyDescent="0.2">
      <c r="B219" s="227"/>
      <c r="C219" s="223" t="str">
        <f t="shared" si="3"/>
        <v>Input start date of historical data in cell C12</v>
      </c>
      <c r="D219" s="224"/>
      <c r="E219" s="215"/>
      <c r="F219" s="225" t="str">
        <f>IF(ROW(F219)-13&gt;('2.Project Information'!$E$18*12)-1,"",EDATE($F$13,ROW(F219)-13))</f>
        <v/>
      </c>
      <c r="G219" s="224"/>
    </row>
    <row r="220" spans="2:7" s="202" customFormat="1" x14ac:dyDescent="0.2">
      <c r="B220" s="227"/>
      <c r="C220" s="223" t="str">
        <f t="shared" si="3"/>
        <v>Input start date of historical data in cell C12</v>
      </c>
      <c r="D220" s="224"/>
      <c r="E220" s="215"/>
      <c r="F220" s="225" t="str">
        <f>IF(ROW(F220)-13&gt;('2.Project Information'!$E$18*12)-1,"",EDATE($F$13,ROW(F220)-13))</f>
        <v/>
      </c>
      <c r="G220" s="224"/>
    </row>
    <row r="221" spans="2:7" s="202" customFormat="1" x14ac:dyDescent="0.2">
      <c r="B221" s="227"/>
      <c r="C221" s="223" t="str">
        <f t="shared" si="3"/>
        <v>Input start date of historical data in cell C12</v>
      </c>
      <c r="D221" s="224"/>
      <c r="E221" s="215"/>
      <c r="F221" s="225" t="str">
        <f>IF(ROW(F221)-13&gt;('2.Project Information'!$E$18*12)-1,"",EDATE($F$13,ROW(F221)-13))</f>
        <v/>
      </c>
      <c r="G221" s="224"/>
    </row>
    <row r="222" spans="2:7" s="202" customFormat="1" x14ac:dyDescent="0.2">
      <c r="B222" s="227"/>
      <c r="C222" s="223" t="str">
        <f t="shared" si="3"/>
        <v>Input start date of historical data in cell C12</v>
      </c>
      <c r="D222" s="224"/>
      <c r="E222" s="215"/>
      <c r="F222" s="225" t="str">
        <f>IF(ROW(F222)-13&gt;('2.Project Information'!$E$18*12)-1,"",EDATE($F$13,ROW(F222)-13))</f>
        <v/>
      </c>
      <c r="G222" s="224"/>
    </row>
    <row r="223" spans="2:7" s="202" customFormat="1" x14ac:dyDescent="0.2">
      <c r="B223" s="227"/>
      <c r="C223" s="223" t="str">
        <f t="shared" si="3"/>
        <v>Input start date of historical data in cell C12</v>
      </c>
      <c r="D223" s="224"/>
      <c r="E223" s="215"/>
      <c r="F223" s="225" t="str">
        <f>IF(ROW(F223)-13&gt;('2.Project Information'!$E$18*12)-1,"",EDATE($F$13,ROW(F223)-13))</f>
        <v/>
      </c>
      <c r="G223" s="224"/>
    </row>
    <row r="224" spans="2:7" s="202" customFormat="1" x14ac:dyDescent="0.2">
      <c r="B224" s="227"/>
      <c r="C224" s="223" t="str">
        <f t="shared" si="3"/>
        <v>Input start date of historical data in cell C12</v>
      </c>
      <c r="D224" s="224"/>
      <c r="E224" s="215"/>
      <c r="F224" s="225" t="str">
        <f>IF(ROW(F224)-13&gt;('2.Project Information'!$E$18*12)-1,"",EDATE($F$13,ROW(F224)-13))</f>
        <v/>
      </c>
      <c r="G224" s="224"/>
    </row>
    <row r="225" spans="2:7" s="202" customFormat="1" x14ac:dyDescent="0.2">
      <c r="B225" s="227"/>
      <c r="C225" s="223" t="str">
        <f t="shared" si="3"/>
        <v>Input start date of historical data in cell C12</v>
      </c>
      <c r="D225" s="224"/>
      <c r="E225" s="215"/>
      <c r="F225" s="225" t="str">
        <f>IF(ROW(F225)-13&gt;('2.Project Information'!$E$18*12)-1,"",EDATE($F$13,ROW(F225)-13))</f>
        <v/>
      </c>
      <c r="G225" s="224"/>
    </row>
    <row r="226" spans="2:7" s="202" customFormat="1" x14ac:dyDescent="0.2">
      <c r="B226" s="227"/>
      <c r="C226" s="223" t="str">
        <f t="shared" si="3"/>
        <v>Input start date of historical data in cell C12</v>
      </c>
      <c r="D226" s="224"/>
      <c r="E226" s="215"/>
      <c r="F226" s="225" t="str">
        <f>IF(ROW(F226)-13&gt;('2.Project Information'!$E$18*12)-1,"",EDATE($F$13,ROW(F226)-13))</f>
        <v/>
      </c>
      <c r="G226" s="224"/>
    </row>
    <row r="227" spans="2:7" s="202" customFormat="1" x14ac:dyDescent="0.2">
      <c r="B227" s="227"/>
      <c r="C227" s="223" t="str">
        <f t="shared" si="3"/>
        <v>Input start date of historical data in cell C12</v>
      </c>
      <c r="D227" s="224"/>
      <c r="E227" s="215"/>
      <c r="F227" s="225" t="str">
        <f>IF(ROW(F227)-13&gt;('2.Project Information'!$E$18*12)-1,"",EDATE($F$13,ROW(F227)-13))</f>
        <v/>
      </c>
      <c r="G227" s="224"/>
    </row>
    <row r="228" spans="2:7" s="202" customFormat="1" x14ac:dyDescent="0.2">
      <c r="B228" s="227"/>
      <c r="C228" s="223" t="str">
        <f t="shared" si="3"/>
        <v>Input start date of historical data in cell C12</v>
      </c>
      <c r="D228" s="224"/>
      <c r="E228" s="215"/>
      <c r="F228" s="225" t="str">
        <f>IF(ROW(F228)-13&gt;('2.Project Information'!$E$18*12)-1,"",EDATE($F$13,ROW(F228)-13))</f>
        <v/>
      </c>
      <c r="G228" s="224"/>
    </row>
    <row r="229" spans="2:7" s="202" customFormat="1" x14ac:dyDescent="0.2">
      <c r="B229" s="227"/>
      <c r="C229" s="223" t="str">
        <f t="shared" si="3"/>
        <v>Input start date of historical data in cell C12</v>
      </c>
      <c r="D229" s="224"/>
      <c r="E229" s="215"/>
      <c r="F229" s="225" t="str">
        <f>IF(ROW(F229)-13&gt;('2.Project Information'!$E$18*12)-1,"",EDATE($F$13,ROW(F229)-13))</f>
        <v/>
      </c>
      <c r="G229" s="224"/>
    </row>
    <row r="230" spans="2:7" s="202" customFormat="1" x14ac:dyDescent="0.2">
      <c r="B230" s="227"/>
      <c r="C230" s="223" t="str">
        <f t="shared" si="3"/>
        <v>Input start date of historical data in cell C12</v>
      </c>
      <c r="D230" s="224"/>
      <c r="E230" s="215"/>
      <c r="F230" s="225" t="str">
        <f>IF(ROW(F230)-13&gt;('2.Project Information'!$E$18*12)-1,"",EDATE($F$13,ROW(F230)-13))</f>
        <v/>
      </c>
      <c r="G230" s="224"/>
    </row>
    <row r="231" spans="2:7" s="202" customFormat="1" x14ac:dyDescent="0.2">
      <c r="B231" s="227"/>
      <c r="C231" s="223" t="str">
        <f t="shared" si="3"/>
        <v>Input start date of historical data in cell C12</v>
      </c>
      <c r="D231" s="224"/>
      <c r="E231" s="215"/>
      <c r="F231" s="225" t="str">
        <f>IF(ROW(F231)-13&gt;('2.Project Information'!$E$18*12)-1,"",EDATE($F$13,ROW(F231)-13))</f>
        <v/>
      </c>
      <c r="G231" s="224"/>
    </row>
    <row r="232" spans="2:7" s="202" customFormat="1" x14ac:dyDescent="0.2">
      <c r="B232" s="227"/>
      <c r="C232" s="223" t="str">
        <f t="shared" si="3"/>
        <v>Input start date of historical data in cell C12</v>
      </c>
      <c r="D232" s="224"/>
      <c r="E232" s="215"/>
      <c r="F232" s="225" t="str">
        <f>IF(ROW(F232)-13&gt;('2.Project Information'!$E$18*12)-1,"",EDATE($F$13,ROW(F232)-13))</f>
        <v/>
      </c>
      <c r="G232" s="224"/>
    </row>
    <row r="233" spans="2:7" s="202" customFormat="1" x14ac:dyDescent="0.2">
      <c r="B233" s="227"/>
      <c r="C233" s="223" t="str">
        <f t="shared" si="3"/>
        <v>Input start date of historical data in cell C12</v>
      </c>
      <c r="D233" s="224"/>
      <c r="E233" s="215"/>
      <c r="F233" s="225" t="str">
        <f>IF(ROW(F233)-13&gt;('2.Project Information'!$E$18*12)-1,"",EDATE($F$13,ROW(F233)-13))</f>
        <v/>
      </c>
      <c r="G233" s="224"/>
    </row>
    <row r="234" spans="2:7" s="202" customFormat="1" x14ac:dyDescent="0.2">
      <c r="B234" s="227"/>
      <c r="C234" s="223" t="str">
        <f t="shared" si="3"/>
        <v>Input start date of historical data in cell C12</v>
      </c>
      <c r="D234" s="224"/>
      <c r="E234" s="215"/>
      <c r="F234" s="225" t="str">
        <f>IF(ROW(F234)-13&gt;('2.Project Information'!$E$18*12)-1,"",EDATE($F$13,ROW(F234)-13))</f>
        <v/>
      </c>
      <c r="G234" s="224"/>
    </row>
    <row r="235" spans="2:7" s="202" customFormat="1" x14ac:dyDescent="0.2">
      <c r="B235" s="227"/>
      <c r="C235" s="223" t="str">
        <f t="shared" si="3"/>
        <v>Input start date of historical data in cell C12</v>
      </c>
      <c r="D235" s="224"/>
      <c r="E235" s="215"/>
      <c r="F235" s="225" t="str">
        <f>IF(ROW(F235)-13&gt;('2.Project Information'!$E$18*12)-1,"",EDATE($F$13,ROW(F235)-13))</f>
        <v/>
      </c>
      <c r="G235" s="224"/>
    </row>
    <row r="236" spans="2:7" s="202" customFormat="1" x14ac:dyDescent="0.2">
      <c r="B236" s="227"/>
      <c r="C236" s="223" t="str">
        <f t="shared" si="3"/>
        <v>Input start date of historical data in cell C12</v>
      </c>
      <c r="D236" s="224"/>
      <c r="E236" s="215"/>
      <c r="F236" s="225" t="str">
        <f>IF(ROW(F236)-13&gt;('2.Project Information'!$E$18*12)-1,"",EDATE($F$13,ROW(F236)-13))</f>
        <v/>
      </c>
      <c r="G236" s="224"/>
    </row>
    <row r="237" spans="2:7" s="202" customFormat="1" x14ac:dyDescent="0.2">
      <c r="B237" s="227"/>
      <c r="C237" s="223" t="str">
        <f t="shared" si="3"/>
        <v>Input start date of historical data in cell C12</v>
      </c>
      <c r="D237" s="224"/>
      <c r="E237" s="215"/>
      <c r="F237" s="225" t="str">
        <f>IF(ROW(F237)-13&gt;('2.Project Information'!$E$18*12)-1,"",EDATE($F$13,ROW(F237)-13))</f>
        <v/>
      </c>
      <c r="G237" s="224"/>
    </row>
    <row r="238" spans="2:7" s="202" customFormat="1" x14ac:dyDescent="0.2">
      <c r="B238" s="227"/>
      <c r="C238" s="223" t="str">
        <f t="shared" si="3"/>
        <v>Input start date of historical data in cell C12</v>
      </c>
      <c r="D238" s="224"/>
      <c r="E238" s="215"/>
      <c r="F238" s="225" t="str">
        <f>IF(ROW(F238)-13&gt;('2.Project Information'!$E$18*12)-1,"",EDATE($F$13,ROW(F238)-13))</f>
        <v/>
      </c>
      <c r="G238" s="224"/>
    </row>
    <row r="239" spans="2:7" s="202" customFormat="1" x14ac:dyDescent="0.2">
      <c r="B239" s="227"/>
      <c r="C239" s="223" t="str">
        <f t="shared" si="3"/>
        <v>Input start date of historical data in cell C12</v>
      </c>
      <c r="D239" s="224"/>
      <c r="E239" s="215"/>
      <c r="F239" s="225" t="str">
        <f>IF(ROW(F239)-13&gt;('2.Project Information'!$E$18*12)-1,"",EDATE($F$13,ROW(F239)-13))</f>
        <v/>
      </c>
      <c r="G239" s="224"/>
    </row>
    <row r="240" spans="2:7" s="202" customFormat="1" x14ac:dyDescent="0.2">
      <c r="B240" s="227"/>
      <c r="C240" s="223" t="str">
        <f t="shared" si="3"/>
        <v>Input start date of historical data in cell C12</v>
      </c>
      <c r="D240" s="224"/>
      <c r="E240" s="215"/>
      <c r="F240" s="225" t="str">
        <f>IF(ROW(F240)-13&gt;('2.Project Information'!$E$18*12)-1,"",EDATE($F$13,ROW(F240)-13))</f>
        <v/>
      </c>
      <c r="G240" s="224"/>
    </row>
    <row r="241" spans="2:7" s="202" customFormat="1" x14ac:dyDescent="0.2">
      <c r="B241" s="227"/>
      <c r="C241" s="223" t="str">
        <f t="shared" si="3"/>
        <v>Input start date of historical data in cell C12</v>
      </c>
      <c r="D241" s="224"/>
      <c r="E241" s="215"/>
      <c r="F241" s="225" t="str">
        <f>IF(ROW(F241)-13&gt;('2.Project Information'!$E$18*12)-1,"",EDATE($F$13,ROW(F241)-13))</f>
        <v/>
      </c>
      <c r="G241" s="224"/>
    </row>
    <row r="242" spans="2:7" s="202" customFormat="1" x14ac:dyDescent="0.2">
      <c r="B242" s="227"/>
      <c r="C242" s="223" t="str">
        <f t="shared" si="3"/>
        <v>Input start date of historical data in cell C12</v>
      </c>
      <c r="D242" s="224"/>
      <c r="E242" s="215"/>
      <c r="F242" s="225" t="str">
        <f>IF(ROW(F242)-13&gt;('2.Project Information'!$E$18*12)-1,"",EDATE($F$13,ROW(F242)-13))</f>
        <v/>
      </c>
      <c r="G242" s="224"/>
    </row>
    <row r="243" spans="2:7" s="202" customFormat="1" x14ac:dyDescent="0.2">
      <c r="B243" s="227"/>
      <c r="C243" s="223" t="str">
        <f t="shared" si="3"/>
        <v>Input start date of historical data in cell C12</v>
      </c>
      <c r="D243" s="224"/>
      <c r="E243" s="215"/>
      <c r="F243" s="225" t="str">
        <f>IF(ROW(F243)-13&gt;('2.Project Information'!$E$18*12)-1,"",EDATE($F$13,ROW(F243)-13))</f>
        <v/>
      </c>
      <c r="G243" s="224"/>
    </row>
    <row r="244" spans="2:7" s="202" customFormat="1" x14ac:dyDescent="0.2">
      <c r="B244" s="227"/>
      <c r="C244" s="223" t="str">
        <f t="shared" si="3"/>
        <v>Input start date of historical data in cell C12</v>
      </c>
      <c r="D244" s="224"/>
      <c r="E244" s="215"/>
      <c r="F244" s="225" t="str">
        <f>IF(ROW(F244)-13&gt;('2.Project Information'!$E$18*12)-1,"",EDATE($F$13,ROW(F244)-13))</f>
        <v/>
      </c>
      <c r="G244" s="224"/>
    </row>
    <row r="245" spans="2:7" s="202" customFormat="1" x14ac:dyDescent="0.2">
      <c r="B245" s="227"/>
      <c r="C245" s="223" t="str">
        <f t="shared" si="3"/>
        <v>Input start date of historical data in cell C12</v>
      </c>
      <c r="D245" s="224"/>
      <c r="E245" s="215"/>
      <c r="F245" s="225" t="str">
        <f>IF(ROW(F245)-13&gt;('2.Project Information'!$E$18*12)-1,"",EDATE($F$13,ROW(F245)-13))</f>
        <v/>
      </c>
      <c r="G245" s="224"/>
    </row>
    <row r="246" spans="2:7" s="202" customFormat="1" x14ac:dyDescent="0.2">
      <c r="B246" s="227"/>
      <c r="C246" s="223" t="str">
        <f t="shared" si="3"/>
        <v>Input start date of historical data in cell C12</v>
      </c>
      <c r="D246" s="224"/>
      <c r="E246" s="215"/>
      <c r="F246" s="225" t="str">
        <f>IF(ROW(F246)-13&gt;('2.Project Information'!$E$18*12)-1,"",EDATE($F$13,ROW(F246)-13))</f>
        <v/>
      </c>
      <c r="G246" s="224"/>
    </row>
    <row r="247" spans="2:7" s="202" customFormat="1" x14ac:dyDescent="0.2">
      <c r="B247" s="227"/>
      <c r="C247" s="223" t="str">
        <f t="shared" si="3"/>
        <v>Input start date of historical data in cell C12</v>
      </c>
      <c r="D247" s="224"/>
      <c r="E247" s="215"/>
      <c r="F247" s="225" t="str">
        <f>IF(ROW(F247)-13&gt;('2.Project Information'!$E$18*12)-1,"",EDATE($F$13,ROW(F247)-13))</f>
        <v/>
      </c>
      <c r="G247" s="224"/>
    </row>
    <row r="248" spans="2:7" s="202" customFormat="1" x14ac:dyDescent="0.2">
      <c r="B248" s="227"/>
      <c r="C248" s="223" t="str">
        <f t="shared" si="3"/>
        <v>Input start date of historical data in cell C12</v>
      </c>
      <c r="D248" s="224"/>
      <c r="E248" s="215"/>
      <c r="F248" s="225" t="str">
        <f>IF(ROW(F248)-13&gt;('2.Project Information'!$E$18*12)-1,"",EDATE($F$13,ROW(F248)-13))</f>
        <v/>
      </c>
      <c r="G248" s="224"/>
    </row>
    <row r="249" spans="2:7" s="202" customFormat="1" x14ac:dyDescent="0.2">
      <c r="B249" s="227"/>
      <c r="C249" s="223" t="str">
        <f t="shared" si="3"/>
        <v>Input start date of historical data in cell C12</v>
      </c>
      <c r="D249" s="224"/>
      <c r="E249" s="215"/>
      <c r="F249" s="225" t="str">
        <f>IF(ROW(F249)-13&gt;('2.Project Information'!$E$18*12)-1,"",EDATE($F$13,ROW(F249)-13))</f>
        <v/>
      </c>
      <c r="G249" s="224"/>
    </row>
    <row r="250" spans="2:7" s="202" customFormat="1" x14ac:dyDescent="0.2">
      <c r="B250" s="227"/>
      <c r="C250" s="223" t="str">
        <f t="shared" si="3"/>
        <v>Input start date of historical data in cell C12</v>
      </c>
      <c r="D250" s="224"/>
      <c r="E250" s="215"/>
      <c r="F250" s="225" t="str">
        <f>IF(ROW(F250)-13&gt;('2.Project Information'!$E$18*12)-1,"",EDATE($F$13,ROW(F250)-13))</f>
        <v/>
      </c>
      <c r="G250" s="224"/>
    </row>
    <row r="251" spans="2:7" s="202" customFormat="1" x14ac:dyDescent="0.2">
      <c r="B251" s="227"/>
      <c r="C251" s="223" t="str">
        <f t="shared" si="3"/>
        <v>Input start date of historical data in cell C12</v>
      </c>
      <c r="D251" s="224"/>
      <c r="E251" s="215"/>
      <c r="F251" s="225" t="str">
        <f>IF(ROW(F251)-13&gt;('2.Project Information'!$E$18*12)-1,"",EDATE($F$13,ROW(F251)-13))</f>
        <v/>
      </c>
      <c r="G251" s="224"/>
    </row>
    <row r="252" spans="2:7" s="202" customFormat="1" ht="13.5" thickBot="1" x14ac:dyDescent="0.25">
      <c r="B252" s="227"/>
      <c r="C252" s="223" t="str">
        <f t="shared" si="3"/>
        <v>Input start date of historical data in cell C12</v>
      </c>
      <c r="D252" s="224"/>
      <c r="E252" s="215"/>
      <c r="F252" s="258" t="str">
        <f>IF(ROW(F252)-13&gt;('2.Project Information'!$E$18*12)-1,"",EDATE($F$13,ROW(F252)-13))</f>
        <v/>
      </c>
      <c r="G252" s="226"/>
    </row>
    <row r="253" spans="2:7" s="202" customFormat="1" x14ac:dyDescent="0.2">
      <c r="B253" s="227"/>
      <c r="C253" s="223" t="str">
        <f t="shared" si="3"/>
        <v>Input start date of historical data in cell C12</v>
      </c>
      <c r="D253" s="224"/>
      <c r="E253" s="215"/>
    </row>
    <row r="254" spans="2:7" s="202" customFormat="1" x14ac:dyDescent="0.2">
      <c r="B254" s="227"/>
      <c r="C254" s="223" t="str">
        <f t="shared" si="3"/>
        <v>Input start date of historical data in cell C12</v>
      </c>
      <c r="D254" s="224"/>
      <c r="E254" s="215"/>
    </row>
    <row r="255" spans="2:7" s="202" customFormat="1" x14ac:dyDescent="0.2">
      <c r="B255" s="227"/>
      <c r="C255" s="223" t="str">
        <f t="shared" si="3"/>
        <v>Input start date of historical data in cell C12</v>
      </c>
      <c r="D255" s="224"/>
      <c r="E255" s="215"/>
    </row>
    <row r="256" spans="2:7" s="202" customFormat="1" x14ac:dyDescent="0.2">
      <c r="B256" s="227"/>
      <c r="C256" s="223" t="str">
        <f t="shared" si="3"/>
        <v>Input start date of historical data in cell C12</v>
      </c>
      <c r="D256" s="224"/>
      <c r="E256" s="215"/>
    </row>
    <row r="257" spans="2:5" s="202" customFormat="1" x14ac:dyDescent="0.2">
      <c r="B257" s="227"/>
      <c r="C257" s="223" t="str">
        <f t="shared" si="3"/>
        <v>Input start date of historical data in cell C12</v>
      </c>
      <c r="D257" s="224"/>
      <c r="E257" s="215"/>
    </row>
    <row r="258" spans="2:5" s="202" customFormat="1" x14ac:dyDescent="0.2">
      <c r="B258" s="227"/>
      <c r="C258" s="223" t="str">
        <f t="shared" si="3"/>
        <v>Input start date of historical data in cell C12</v>
      </c>
      <c r="D258" s="224"/>
      <c r="E258" s="215"/>
    </row>
    <row r="259" spans="2:5" s="202" customFormat="1" x14ac:dyDescent="0.2">
      <c r="B259" s="227"/>
      <c r="C259" s="223" t="str">
        <f t="shared" si="3"/>
        <v>Input start date of historical data in cell C12</v>
      </c>
      <c r="D259" s="224"/>
      <c r="E259" s="215"/>
    </row>
    <row r="260" spans="2:5" s="202" customFormat="1" x14ac:dyDescent="0.2">
      <c r="B260" s="227"/>
      <c r="C260" s="223" t="str">
        <f t="shared" si="3"/>
        <v>Input start date of historical data in cell C12</v>
      </c>
      <c r="D260" s="224"/>
      <c r="E260" s="215"/>
    </row>
    <row r="261" spans="2:5" s="202" customFormat="1" x14ac:dyDescent="0.2">
      <c r="B261" s="227"/>
      <c r="C261" s="223" t="str">
        <f t="shared" si="3"/>
        <v>Input start date of historical data in cell C12</v>
      </c>
      <c r="D261" s="224"/>
      <c r="E261" s="215"/>
    </row>
    <row r="262" spans="2:5" s="202" customFormat="1" x14ac:dyDescent="0.2">
      <c r="B262" s="227"/>
      <c r="C262" s="223" t="str">
        <f t="shared" si="3"/>
        <v>Input start date of historical data in cell C12</v>
      </c>
      <c r="D262" s="224"/>
      <c r="E262" s="215"/>
    </row>
    <row r="263" spans="2:5" s="202" customFormat="1" x14ac:dyDescent="0.2">
      <c r="B263" s="227"/>
      <c r="C263" s="223" t="str">
        <f t="shared" si="3"/>
        <v>Input start date of historical data in cell C12</v>
      </c>
      <c r="D263" s="224"/>
      <c r="E263" s="215"/>
    </row>
    <row r="264" spans="2:5" s="202" customFormat="1" x14ac:dyDescent="0.2">
      <c r="B264" s="227"/>
      <c r="C264" s="223" t="str">
        <f t="shared" si="3"/>
        <v>Input start date of historical data in cell C12</v>
      </c>
      <c r="D264" s="224"/>
      <c r="E264" s="215"/>
    </row>
    <row r="265" spans="2:5" s="202" customFormat="1" x14ac:dyDescent="0.2">
      <c r="B265" s="227"/>
      <c r="C265" s="223" t="str">
        <f t="shared" si="3"/>
        <v>Input start date of historical data in cell C12</v>
      </c>
      <c r="D265" s="224"/>
      <c r="E265" s="215"/>
    </row>
    <row r="266" spans="2:5" s="202" customFormat="1" x14ac:dyDescent="0.2">
      <c r="B266" s="227"/>
      <c r="C266" s="223" t="str">
        <f t="shared" si="3"/>
        <v>Input start date of historical data in cell C12</v>
      </c>
      <c r="D266" s="224"/>
      <c r="E266" s="215"/>
    </row>
    <row r="267" spans="2:5" s="202" customFormat="1" x14ac:dyDescent="0.2">
      <c r="B267" s="227"/>
      <c r="C267" s="223" t="str">
        <f t="shared" si="3"/>
        <v>Input start date of historical data in cell C12</v>
      </c>
      <c r="D267" s="224"/>
      <c r="E267" s="215"/>
    </row>
    <row r="268" spans="2:5" s="202" customFormat="1" x14ac:dyDescent="0.2">
      <c r="B268" s="227"/>
      <c r="C268" s="223" t="str">
        <f t="shared" si="3"/>
        <v>Input start date of historical data in cell C12</v>
      </c>
      <c r="D268" s="224"/>
      <c r="E268" s="215"/>
    </row>
    <row r="269" spans="2:5" s="202" customFormat="1" x14ac:dyDescent="0.2">
      <c r="B269" s="227"/>
      <c r="C269" s="223" t="str">
        <f t="shared" si="3"/>
        <v>Input start date of historical data in cell C12</v>
      </c>
      <c r="D269" s="224"/>
      <c r="E269" s="215"/>
    </row>
    <row r="270" spans="2:5" s="202" customFormat="1" x14ac:dyDescent="0.2">
      <c r="B270" s="227"/>
      <c r="C270" s="223" t="str">
        <f t="shared" si="3"/>
        <v>Input start date of historical data in cell C12</v>
      </c>
      <c r="D270" s="224"/>
      <c r="E270" s="215"/>
    </row>
    <row r="271" spans="2:5" s="202" customFormat="1" x14ac:dyDescent="0.2">
      <c r="B271" s="227"/>
      <c r="C271" s="223" t="str">
        <f t="shared" ref="C271:C334" si="4">IFERROR(C270+1/24,"Input start date of historical data in cell C12")</f>
        <v>Input start date of historical data in cell C12</v>
      </c>
      <c r="D271" s="224"/>
      <c r="E271" s="215"/>
    </row>
    <row r="272" spans="2:5" s="202" customFormat="1" x14ac:dyDescent="0.2">
      <c r="B272" s="227"/>
      <c r="C272" s="223" t="str">
        <f t="shared" si="4"/>
        <v>Input start date of historical data in cell C12</v>
      </c>
      <c r="D272" s="224"/>
      <c r="E272" s="215"/>
    </row>
    <row r="273" spans="2:5" s="202" customFormat="1" x14ac:dyDescent="0.2">
      <c r="B273" s="227"/>
      <c r="C273" s="223" t="str">
        <f t="shared" si="4"/>
        <v>Input start date of historical data in cell C12</v>
      </c>
      <c r="D273" s="224"/>
      <c r="E273" s="215"/>
    </row>
    <row r="274" spans="2:5" s="202" customFormat="1" x14ac:dyDescent="0.2">
      <c r="B274" s="227"/>
      <c r="C274" s="223" t="str">
        <f t="shared" si="4"/>
        <v>Input start date of historical data in cell C12</v>
      </c>
      <c r="D274" s="224"/>
      <c r="E274" s="215"/>
    </row>
    <row r="275" spans="2:5" s="202" customFormat="1" x14ac:dyDescent="0.2">
      <c r="B275" s="227"/>
      <c r="C275" s="223" t="str">
        <f t="shared" si="4"/>
        <v>Input start date of historical data in cell C12</v>
      </c>
      <c r="D275" s="224"/>
      <c r="E275" s="215"/>
    </row>
    <row r="276" spans="2:5" s="202" customFormat="1" x14ac:dyDescent="0.2">
      <c r="B276" s="227"/>
      <c r="C276" s="223" t="str">
        <f t="shared" si="4"/>
        <v>Input start date of historical data in cell C12</v>
      </c>
      <c r="D276" s="224"/>
      <c r="E276" s="215"/>
    </row>
    <row r="277" spans="2:5" s="202" customFormat="1" x14ac:dyDescent="0.2">
      <c r="B277" s="227"/>
      <c r="C277" s="223" t="str">
        <f t="shared" si="4"/>
        <v>Input start date of historical data in cell C12</v>
      </c>
      <c r="D277" s="224"/>
      <c r="E277" s="215"/>
    </row>
    <row r="278" spans="2:5" s="202" customFormat="1" x14ac:dyDescent="0.2">
      <c r="B278" s="227"/>
      <c r="C278" s="223" t="str">
        <f t="shared" si="4"/>
        <v>Input start date of historical data in cell C12</v>
      </c>
      <c r="D278" s="224"/>
      <c r="E278" s="215"/>
    </row>
    <row r="279" spans="2:5" s="202" customFormat="1" x14ac:dyDescent="0.2">
      <c r="B279" s="227"/>
      <c r="C279" s="223" t="str">
        <f t="shared" si="4"/>
        <v>Input start date of historical data in cell C12</v>
      </c>
      <c r="D279" s="224"/>
      <c r="E279" s="215"/>
    </row>
    <row r="280" spans="2:5" s="202" customFormat="1" x14ac:dyDescent="0.2">
      <c r="B280" s="227"/>
      <c r="C280" s="223" t="str">
        <f t="shared" si="4"/>
        <v>Input start date of historical data in cell C12</v>
      </c>
      <c r="D280" s="224"/>
      <c r="E280" s="215"/>
    </row>
    <row r="281" spans="2:5" s="202" customFormat="1" x14ac:dyDescent="0.2">
      <c r="B281" s="227"/>
      <c r="C281" s="223" t="str">
        <f t="shared" si="4"/>
        <v>Input start date of historical data in cell C12</v>
      </c>
      <c r="D281" s="224"/>
      <c r="E281" s="215"/>
    </row>
    <row r="282" spans="2:5" s="202" customFormat="1" x14ac:dyDescent="0.2">
      <c r="B282" s="227"/>
      <c r="C282" s="223" t="str">
        <f t="shared" si="4"/>
        <v>Input start date of historical data in cell C12</v>
      </c>
      <c r="D282" s="224"/>
      <c r="E282" s="215"/>
    </row>
    <row r="283" spans="2:5" s="202" customFormat="1" x14ac:dyDescent="0.2">
      <c r="B283" s="227"/>
      <c r="C283" s="223" t="str">
        <f t="shared" si="4"/>
        <v>Input start date of historical data in cell C12</v>
      </c>
      <c r="D283" s="224"/>
      <c r="E283" s="215"/>
    </row>
    <row r="284" spans="2:5" s="202" customFormat="1" x14ac:dyDescent="0.2">
      <c r="B284" s="227"/>
      <c r="C284" s="223" t="str">
        <f t="shared" si="4"/>
        <v>Input start date of historical data in cell C12</v>
      </c>
      <c r="D284" s="224"/>
      <c r="E284" s="215"/>
    </row>
    <row r="285" spans="2:5" s="202" customFormat="1" x14ac:dyDescent="0.2">
      <c r="B285" s="227"/>
      <c r="C285" s="223" t="str">
        <f t="shared" si="4"/>
        <v>Input start date of historical data in cell C12</v>
      </c>
      <c r="D285" s="224"/>
      <c r="E285" s="215"/>
    </row>
    <row r="286" spans="2:5" s="202" customFormat="1" x14ac:dyDescent="0.2">
      <c r="B286" s="227"/>
      <c r="C286" s="223" t="str">
        <f t="shared" si="4"/>
        <v>Input start date of historical data in cell C12</v>
      </c>
      <c r="D286" s="224"/>
      <c r="E286" s="215"/>
    </row>
    <row r="287" spans="2:5" s="202" customFormat="1" x14ac:dyDescent="0.2">
      <c r="B287" s="227"/>
      <c r="C287" s="223" t="str">
        <f t="shared" si="4"/>
        <v>Input start date of historical data in cell C12</v>
      </c>
      <c r="D287" s="224"/>
      <c r="E287" s="215"/>
    </row>
    <row r="288" spans="2:5" s="202" customFormat="1" x14ac:dyDescent="0.2">
      <c r="B288" s="227"/>
      <c r="C288" s="223" t="str">
        <f t="shared" si="4"/>
        <v>Input start date of historical data in cell C12</v>
      </c>
      <c r="D288" s="224"/>
      <c r="E288" s="215"/>
    </row>
    <row r="289" spans="2:5" s="202" customFormat="1" x14ac:dyDescent="0.2">
      <c r="B289" s="227"/>
      <c r="C289" s="223" t="str">
        <f t="shared" si="4"/>
        <v>Input start date of historical data in cell C12</v>
      </c>
      <c r="D289" s="224"/>
      <c r="E289" s="215"/>
    </row>
    <row r="290" spans="2:5" s="202" customFormat="1" x14ac:dyDescent="0.2">
      <c r="B290" s="227"/>
      <c r="C290" s="223" t="str">
        <f t="shared" si="4"/>
        <v>Input start date of historical data in cell C12</v>
      </c>
      <c r="D290" s="224"/>
      <c r="E290" s="215"/>
    </row>
    <row r="291" spans="2:5" s="202" customFormat="1" x14ac:dyDescent="0.2">
      <c r="B291" s="227"/>
      <c r="C291" s="223" t="str">
        <f t="shared" si="4"/>
        <v>Input start date of historical data in cell C12</v>
      </c>
      <c r="D291" s="224"/>
      <c r="E291" s="215"/>
    </row>
    <row r="292" spans="2:5" s="202" customFormat="1" x14ac:dyDescent="0.2">
      <c r="B292" s="227"/>
      <c r="C292" s="223" t="str">
        <f t="shared" si="4"/>
        <v>Input start date of historical data in cell C12</v>
      </c>
      <c r="D292" s="224"/>
      <c r="E292" s="215"/>
    </row>
    <row r="293" spans="2:5" s="202" customFormat="1" x14ac:dyDescent="0.2">
      <c r="B293" s="227"/>
      <c r="C293" s="223" t="str">
        <f t="shared" si="4"/>
        <v>Input start date of historical data in cell C12</v>
      </c>
      <c r="D293" s="224"/>
      <c r="E293" s="215"/>
    </row>
    <row r="294" spans="2:5" s="202" customFormat="1" x14ac:dyDescent="0.2">
      <c r="B294" s="227"/>
      <c r="C294" s="223" t="str">
        <f t="shared" si="4"/>
        <v>Input start date of historical data in cell C12</v>
      </c>
      <c r="D294" s="224"/>
      <c r="E294" s="215"/>
    </row>
    <row r="295" spans="2:5" s="202" customFormat="1" x14ac:dyDescent="0.2">
      <c r="B295" s="227"/>
      <c r="C295" s="223" t="str">
        <f t="shared" si="4"/>
        <v>Input start date of historical data in cell C12</v>
      </c>
      <c r="D295" s="224"/>
      <c r="E295" s="215"/>
    </row>
    <row r="296" spans="2:5" s="202" customFormat="1" x14ac:dyDescent="0.2">
      <c r="B296" s="227"/>
      <c r="C296" s="223" t="str">
        <f t="shared" si="4"/>
        <v>Input start date of historical data in cell C12</v>
      </c>
      <c r="D296" s="224"/>
      <c r="E296" s="215"/>
    </row>
    <row r="297" spans="2:5" s="202" customFormat="1" x14ac:dyDescent="0.2">
      <c r="B297" s="227"/>
      <c r="C297" s="223" t="str">
        <f t="shared" si="4"/>
        <v>Input start date of historical data in cell C12</v>
      </c>
      <c r="D297" s="224"/>
      <c r="E297" s="215"/>
    </row>
    <row r="298" spans="2:5" s="202" customFormat="1" x14ac:dyDescent="0.2">
      <c r="B298" s="227"/>
      <c r="C298" s="223" t="str">
        <f t="shared" si="4"/>
        <v>Input start date of historical data in cell C12</v>
      </c>
      <c r="D298" s="224"/>
      <c r="E298" s="215"/>
    </row>
    <row r="299" spans="2:5" s="202" customFormat="1" x14ac:dyDescent="0.2">
      <c r="B299" s="227"/>
      <c r="C299" s="223" t="str">
        <f t="shared" si="4"/>
        <v>Input start date of historical data in cell C12</v>
      </c>
      <c r="D299" s="224"/>
      <c r="E299" s="215"/>
    </row>
    <row r="300" spans="2:5" s="202" customFormat="1" x14ac:dyDescent="0.2">
      <c r="B300" s="227"/>
      <c r="C300" s="223" t="str">
        <f t="shared" si="4"/>
        <v>Input start date of historical data in cell C12</v>
      </c>
      <c r="D300" s="224"/>
      <c r="E300" s="215"/>
    </row>
    <row r="301" spans="2:5" s="202" customFormat="1" x14ac:dyDescent="0.2">
      <c r="B301" s="227"/>
      <c r="C301" s="223" t="str">
        <f t="shared" si="4"/>
        <v>Input start date of historical data in cell C12</v>
      </c>
      <c r="D301" s="224"/>
      <c r="E301" s="215"/>
    </row>
    <row r="302" spans="2:5" s="202" customFormat="1" x14ac:dyDescent="0.2">
      <c r="B302" s="227"/>
      <c r="C302" s="223" t="str">
        <f t="shared" si="4"/>
        <v>Input start date of historical data in cell C12</v>
      </c>
      <c r="D302" s="224"/>
      <c r="E302" s="215"/>
    </row>
    <row r="303" spans="2:5" s="202" customFormat="1" x14ac:dyDescent="0.2">
      <c r="B303" s="227"/>
      <c r="C303" s="223" t="str">
        <f t="shared" si="4"/>
        <v>Input start date of historical data in cell C12</v>
      </c>
      <c r="D303" s="224"/>
      <c r="E303" s="215"/>
    </row>
    <row r="304" spans="2:5" s="202" customFormat="1" x14ac:dyDescent="0.2">
      <c r="B304" s="227"/>
      <c r="C304" s="223" t="str">
        <f t="shared" si="4"/>
        <v>Input start date of historical data in cell C12</v>
      </c>
      <c r="D304" s="224"/>
      <c r="E304" s="215"/>
    </row>
    <row r="305" spans="2:5" s="202" customFormat="1" x14ac:dyDescent="0.2">
      <c r="B305" s="227"/>
      <c r="C305" s="223" t="str">
        <f t="shared" si="4"/>
        <v>Input start date of historical data in cell C12</v>
      </c>
      <c r="D305" s="224"/>
      <c r="E305" s="215"/>
    </row>
    <row r="306" spans="2:5" s="202" customFormat="1" x14ac:dyDescent="0.2">
      <c r="B306" s="227"/>
      <c r="C306" s="223" t="str">
        <f t="shared" si="4"/>
        <v>Input start date of historical data in cell C12</v>
      </c>
      <c r="D306" s="224"/>
      <c r="E306" s="215"/>
    </row>
    <row r="307" spans="2:5" s="202" customFormat="1" x14ac:dyDescent="0.2">
      <c r="B307" s="227"/>
      <c r="C307" s="223" t="str">
        <f t="shared" si="4"/>
        <v>Input start date of historical data in cell C12</v>
      </c>
      <c r="D307" s="224"/>
      <c r="E307" s="215"/>
    </row>
    <row r="308" spans="2:5" s="202" customFormat="1" x14ac:dyDescent="0.2">
      <c r="B308" s="227"/>
      <c r="C308" s="223" t="str">
        <f t="shared" si="4"/>
        <v>Input start date of historical data in cell C12</v>
      </c>
      <c r="D308" s="224"/>
      <c r="E308" s="215"/>
    </row>
    <row r="309" spans="2:5" s="202" customFormat="1" x14ac:dyDescent="0.2">
      <c r="B309" s="227"/>
      <c r="C309" s="223" t="str">
        <f t="shared" si="4"/>
        <v>Input start date of historical data in cell C12</v>
      </c>
      <c r="D309" s="224"/>
      <c r="E309" s="215"/>
    </row>
    <row r="310" spans="2:5" s="202" customFormat="1" x14ac:dyDescent="0.2">
      <c r="B310" s="227"/>
      <c r="C310" s="223" t="str">
        <f t="shared" si="4"/>
        <v>Input start date of historical data in cell C12</v>
      </c>
      <c r="D310" s="224"/>
      <c r="E310" s="215"/>
    </row>
    <row r="311" spans="2:5" s="202" customFormat="1" x14ac:dyDescent="0.2">
      <c r="B311" s="227"/>
      <c r="C311" s="223" t="str">
        <f t="shared" si="4"/>
        <v>Input start date of historical data in cell C12</v>
      </c>
      <c r="D311" s="224"/>
      <c r="E311" s="215"/>
    </row>
    <row r="312" spans="2:5" s="202" customFormat="1" x14ac:dyDescent="0.2">
      <c r="B312" s="227"/>
      <c r="C312" s="223" t="str">
        <f t="shared" si="4"/>
        <v>Input start date of historical data in cell C12</v>
      </c>
      <c r="D312" s="224"/>
      <c r="E312" s="215"/>
    </row>
    <row r="313" spans="2:5" s="202" customFormat="1" x14ac:dyDescent="0.2">
      <c r="B313" s="227"/>
      <c r="C313" s="223" t="str">
        <f t="shared" si="4"/>
        <v>Input start date of historical data in cell C12</v>
      </c>
      <c r="D313" s="224"/>
      <c r="E313" s="215"/>
    </row>
    <row r="314" spans="2:5" s="202" customFormat="1" x14ac:dyDescent="0.2">
      <c r="B314" s="227"/>
      <c r="C314" s="223" t="str">
        <f t="shared" si="4"/>
        <v>Input start date of historical data in cell C12</v>
      </c>
      <c r="D314" s="224"/>
      <c r="E314" s="215"/>
    </row>
    <row r="315" spans="2:5" s="202" customFormat="1" x14ac:dyDescent="0.2">
      <c r="B315" s="227"/>
      <c r="C315" s="223" t="str">
        <f t="shared" si="4"/>
        <v>Input start date of historical data in cell C12</v>
      </c>
      <c r="D315" s="224"/>
      <c r="E315" s="215"/>
    </row>
    <row r="316" spans="2:5" s="202" customFormat="1" x14ac:dyDescent="0.2">
      <c r="B316" s="227"/>
      <c r="C316" s="223" t="str">
        <f t="shared" si="4"/>
        <v>Input start date of historical data in cell C12</v>
      </c>
      <c r="D316" s="224"/>
      <c r="E316" s="215"/>
    </row>
    <row r="317" spans="2:5" s="202" customFormat="1" x14ac:dyDescent="0.2">
      <c r="B317" s="227"/>
      <c r="C317" s="223" t="str">
        <f t="shared" si="4"/>
        <v>Input start date of historical data in cell C12</v>
      </c>
      <c r="D317" s="224"/>
      <c r="E317" s="215"/>
    </row>
    <row r="318" spans="2:5" s="202" customFormat="1" x14ac:dyDescent="0.2">
      <c r="B318" s="227"/>
      <c r="C318" s="223" t="str">
        <f t="shared" si="4"/>
        <v>Input start date of historical data in cell C12</v>
      </c>
      <c r="D318" s="224"/>
      <c r="E318" s="215"/>
    </row>
    <row r="319" spans="2:5" s="202" customFormat="1" x14ac:dyDescent="0.2">
      <c r="B319" s="227"/>
      <c r="C319" s="223" t="str">
        <f t="shared" si="4"/>
        <v>Input start date of historical data in cell C12</v>
      </c>
      <c r="D319" s="224"/>
      <c r="E319" s="215"/>
    </row>
    <row r="320" spans="2:5" s="202" customFormat="1" x14ac:dyDescent="0.2">
      <c r="B320" s="227"/>
      <c r="C320" s="223" t="str">
        <f t="shared" si="4"/>
        <v>Input start date of historical data in cell C12</v>
      </c>
      <c r="D320" s="224"/>
      <c r="E320" s="215"/>
    </row>
    <row r="321" spans="2:5" s="202" customFormat="1" x14ac:dyDescent="0.2">
      <c r="B321" s="227"/>
      <c r="C321" s="223" t="str">
        <f t="shared" si="4"/>
        <v>Input start date of historical data in cell C12</v>
      </c>
      <c r="D321" s="224"/>
      <c r="E321" s="215"/>
    </row>
    <row r="322" spans="2:5" s="202" customFormat="1" x14ac:dyDescent="0.2">
      <c r="B322" s="227"/>
      <c r="C322" s="223" t="str">
        <f t="shared" si="4"/>
        <v>Input start date of historical data in cell C12</v>
      </c>
      <c r="D322" s="224"/>
      <c r="E322" s="215"/>
    </row>
    <row r="323" spans="2:5" s="202" customFormat="1" x14ac:dyDescent="0.2">
      <c r="B323" s="227"/>
      <c r="C323" s="223" t="str">
        <f t="shared" si="4"/>
        <v>Input start date of historical data in cell C12</v>
      </c>
      <c r="D323" s="224"/>
      <c r="E323" s="215"/>
    </row>
    <row r="324" spans="2:5" s="202" customFormat="1" x14ac:dyDescent="0.2">
      <c r="B324" s="227"/>
      <c r="C324" s="223" t="str">
        <f t="shared" si="4"/>
        <v>Input start date of historical data in cell C12</v>
      </c>
      <c r="D324" s="224"/>
      <c r="E324" s="215"/>
    </row>
    <row r="325" spans="2:5" s="202" customFormat="1" x14ac:dyDescent="0.2">
      <c r="B325" s="227"/>
      <c r="C325" s="223" t="str">
        <f t="shared" si="4"/>
        <v>Input start date of historical data in cell C12</v>
      </c>
      <c r="D325" s="224"/>
      <c r="E325" s="215"/>
    </row>
    <row r="326" spans="2:5" s="202" customFormat="1" x14ac:dyDescent="0.2">
      <c r="B326" s="227"/>
      <c r="C326" s="223" t="str">
        <f t="shared" si="4"/>
        <v>Input start date of historical data in cell C12</v>
      </c>
      <c r="D326" s="224"/>
      <c r="E326" s="215"/>
    </row>
    <row r="327" spans="2:5" s="202" customFormat="1" x14ac:dyDescent="0.2">
      <c r="B327" s="227"/>
      <c r="C327" s="223" t="str">
        <f t="shared" si="4"/>
        <v>Input start date of historical data in cell C12</v>
      </c>
      <c r="D327" s="224"/>
      <c r="E327" s="215"/>
    </row>
    <row r="328" spans="2:5" s="202" customFormat="1" x14ac:dyDescent="0.2">
      <c r="B328" s="227"/>
      <c r="C328" s="223" t="str">
        <f t="shared" si="4"/>
        <v>Input start date of historical data in cell C12</v>
      </c>
      <c r="D328" s="224"/>
      <c r="E328" s="215"/>
    </row>
    <row r="329" spans="2:5" s="202" customFormat="1" x14ac:dyDescent="0.2">
      <c r="B329" s="227"/>
      <c r="C329" s="223" t="str">
        <f t="shared" si="4"/>
        <v>Input start date of historical data in cell C12</v>
      </c>
      <c r="D329" s="224"/>
      <c r="E329" s="215"/>
    </row>
    <row r="330" spans="2:5" s="202" customFormat="1" x14ac:dyDescent="0.2">
      <c r="B330" s="227"/>
      <c r="C330" s="223" t="str">
        <f t="shared" si="4"/>
        <v>Input start date of historical data in cell C12</v>
      </c>
      <c r="D330" s="224"/>
      <c r="E330" s="215"/>
    </row>
    <row r="331" spans="2:5" s="202" customFormat="1" x14ac:dyDescent="0.2">
      <c r="B331" s="227"/>
      <c r="C331" s="223" t="str">
        <f t="shared" si="4"/>
        <v>Input start date of historical data in cell C12</v>
      </c>
      <c r="D331" s="224"/>
      <c r="E331" s="215"/>
    </row>
    <row r="332" spans="2:5" s="202" customFormat="1" x14ac:dyDescent="0.2">
      <c r="B332" s="227"/>
      <c r="C332" s="223" t="str">
        <f t="shared" si="4"/>
        <v>Input start date of historical data in cell C12</v>
      </c>
      <c r="D332" s="224"/>
      <c r="E332" s="215"/>
    </row>
    <row r="333" spans="2:5" s="202" customFormat="1" x14ac:dyDescent="0.2">
      <c r="B333" s="227"/>
      <c r="C333" s="223" t="str">
        <f t="shared" si="4"/>
        <v>Input start date of historical data in cell C12</v>
      </c>
      <c r="D333" s="224"/>
      <c r="E333" s="215"/>
    </row>
    <row r="334" spans="2:5" s="202" customFormat="1" x14ac:dyDescent="0.2">
      <c r="B334" s="227"/>
      <c r="C334" s="223" t="str">
        <f t="shared" si="4"/>
        <v>Input start date of historical data in cell C12</v>
      </c>
      <c r="D334" s="224"/>
      <c r="E334" s="215"/>
    </row>
    <row r="335" spans="2:5" s="202" customFormat="1" x14ac:dyDescent="0.2">
      <c r="B335" s="227"/>
      <c r="C335" s="223" t="str">
        <f t="shared" ref="C335:C398" si="5">IFERROR(C334+1/24,"Input start date of historical data in cell C12")</f>
        <v>Input start date of historical data in cell C12</v>
      </c>
      <c r="D335" s="224"/>
      <c r="E335" s="215"/>
    </row>
    <row r="336" spans="2:5" s="202" customFormat="1" x14ac:dyDescent="0.2">
      <c r="B336" s="227"/>
      <c r="C336" s="223" t="str">
        <f t="shared" si="5"/>
        <v>Input start date of historical data in cell C12</v>
      </c>
      <c r="D336" s="224"/>
      <c r="E336" s="215"/>
    </row>
    <row r="337" spans="2:5" s="202" customFormat="1" x14ac:dyDescent="0.2">
      <c r="B337" s="227"/>
      <c r="C337" s="223" t="str">
        <f t="shared" si="5"/>
        <v>Input start date of historical data in cell C12</v>
      </c>
      <c r="D337" s="224"/>
      <c r="E337" s="215"/>
    </row>
    <row r="338" spans="2:5" s="202" customFormat="1" x14ac:dyDescent="0.2">
      <c r="B338" s="227"/>
      <c r="C338" s="223" t="str">
        <f t="shared" si="5"/>
        <v>Input start date of historical data in cell C12</v>
      </c>
      <c r="D338" s="224"/>
      <c r="E338" s="215"/>
    </row>
    <row r="339" spans="2:5" s="202" customFormat="1" x14ac:dyDescent="0.2">
      <c r="B339" s="227"/>
      <c r="C339" s="223" t="str">
        <f t="shared" si="5"/>
        <v>Input start date of historical data in cell C12</v>
      </c>
      <c r="D339" s="224"/>
      <c r="E339" s="215"/>
    </row>
    <row r="340" spans="2:5" s="202" customFormat="1" x14ac:dyDescent="0.2">
      <c r="B340" s="227"/>
      <c r="C340" s="223" t="str">
        <f t="shared" si="5"/>
        <v>Input start date of historical data in cell C12</v>
      </c>
      <c r="D340" s="224"/>
      <c r="E340" s="215"/>
    </row>
    <row r="341" spans="2:5" s="202" customFormat="1" x14ac:dyDescent="0.2">
      <c r="B341" s="227"/>
      <c r="C341" s="223" t="str">
        <f t="shared" si="5"/>
        <v>Input start date of historical data in cell C12</v>
      </c>
      <c r="D341" s="224"/>
      <c r="E341" s="215"/>
    </row>
    <row r="342" spans="2:5" s="202" customFormat="1" x14ac:dyDescent="0.2">
      <c r="B342" s="227"/>
      <c r="C342" s="223" t="str">
        <f t="shared" si="5"/>
        <v>Input start date of historical data in cell C12</v>
      </c>
      <c r="D342" s="224"/>
      <c r="E342" s="215"/>
    </row>
    <row r="343" spans="2:5" s="202" customFormat="1" x14ac:dyDescent="0.2">
      <c r="B343" s="227"/>
      <c r="C343" s="223" t="str">
        <f t="shared" si="5"/>
        <v>Input start date of historical data in cell C12</v>
      </c>
      <c r="D343" s="224"/>
      <c r="E343" s="215"/>
    </row>
    <row r="344" spans="2:5" s="202" customFormat="1" x14ac:dyDescent="0.2">
      <c r="B344" s="227"/>
      <c r="C344" s="223" t="str">
        <f t="shared" si="5"/>
        <v>Input start date of historical data in cell C12</v>
      </c>
      <c r="D344" s="224"/>
      <c r="E344" s="215"/>
    </row>
    <row r="345" spans="2:5" s="202" customFormat="1" x14ac:dyDescent="0.2">
      <c r="B345" s="227"/>
      <c r="C345" s="223" t="str">
        <f t="shared" si="5"/>
        <v>Input start date of historical data in cell C12</v>
      </c>
      <c r="D345" s="224"/>
      <c r="E345" s="215"/>
    </row>
    <row r="346" spans="2:5" s="202" customFormat="1" x14ac:dyDescent="0.2">
      <c r="B346" s="227"/>
      <c r="C346" s="223" t="str">
        <f t="shared" si="5"/>
        <v>Input start date of historical data in cell C12</v>
      </c>
      <c r="D346" s="224"/>
      <c r="E346" s="215"/>
    </row>
    <row r="347" spans="2:5" s="202" customFormat="1" x14ac:dyDescent="0.2">
      <c r="B347" s="227"/>
      <c r="C347" s="223" t="str">
        <f t="shared" si="5"/>
        <v>Input start date of historical data in cell C12</v>
      </c>
      <c r="D347" s="224"/>
      <c r="E347" s="215"/>
    </row>
    <row r="348" spans="2:5" s="202" customFormat="1" x14ac:dyDescent="0.2">
      <c r="B348" s="227"/>
      <c r="C348" s="223" t="str">
        <f t="shared" si="5"/>
        <v>Input start date of historical data in cell C12</v>
      </c>
      <c r="D348" s="224"/>
      <c r="E348" s="215"/>
    </row>
    <row r="349" spans="2:5" s="202" customFormat="1" x14ac:dyDescent="0.2">
      <c r="B349" s="227"/>
      <c r="C349" s="223" t="str">
        <f t="shared" si="5"/>
        <v>Input start date of historical data in cell C12</v>
      </c>
      <c r="D349" s="224"/>
      <c r="E349" s="215"/>
    </row>
    <row r="350" spans="2:5" s="202" customFormat="1" x14ac:dyDescent="0.2">
      <c r="B350" s="227"/>
      <c r="C350" s="223" t="str">
        <f t="shared" si="5"/>
        <v>Input start date of historical data in cell C12</v>
      </c>
      <c r="D350" s="224"/>
      <c r="E350" s="215"/>
    </row>
    <row r="351" spans="2:5" s="202" customFormat="1" x14ac:dyDescent="0.2">
      <c r="B351" s="227"/>
      <c r="C351" s="223" t="str">
        <f t="shared" si="5"/>
        <v>Input start date of historical data in cell C12</v>
      </c>
      <c r="D351" s="224"/>
      <c r="E351" s="215"/>
    </row>
    <row r="352" spans="2:5" s="202" customFormat="1" x14ac:dyDescent="0.2">
      <c r="B352" s="227"/>
      <c r="C352" s="223" t="str">
        <f t="shared" si="5"/>
        <v>Input start date of historical data in cell C12</v>
      </c>
      <c r="D352" s="224"/>
      <c r="E352" s="215"/>
    </row>
    <row r="353" spans="2:5" s="202" customFormat="1" x14ac:dyDescent="0.2">
      <c r="B353" s="227"/>
      <c r="C353" s="223" t="str">
        <f t="shared" si="5"/>
        <v>Input start date of historical data in cell C12</v>
      </c>
      <c r="D353" s="224"/>
      <c r="E353" s="215"/>
    </row>
    <row r="354" spans="2:5" s="202" customFormat="1" x14ac:dyDescent="0.2">
      <c r="B354" s="227"/>
      <c r="C354" s="223" t="str">
        <f t="shared" si="5"/>
        <v>Input start date of historical data in cell C12</v>
      </c>
      <c r="D354" s="224"/>
      <c r="E354" s="215"/>
    </row>
    <row r="355" spans="2:5" s="202" customFormat="1" x14ac:dyDescent="0.2">
      <c r="B355" s="227"/>
      <c r="C355" s="223" t="str">
        <f t="shared" si="5"/>
        <v>Input start date of historical data in cell C12</v>
      </c>
      <c r="D355" s="224"/>
      <c r="E355" s="215"/>
    </row>
    <row r="356" spans="2:5" s="202" customFormat="1" x14ac:dyDescent="0.2">
      <c r="B356" s="227"/>
      <c r="C356" s="223" t="str">
        <f t="shared" si="5"/>
        <v>Input start date of historical data in cell C12</v>
      </c>
      <c r="D356" s="224"/>
      <c r="E356" s="215"/>
    </row>
    <row r="357" spans="2:5" s="202" customFormat="1" x14ac:dyDescent="0.2">
      <c r="B357" s="227"/>
      <c r="C357" s="223" t="str">
        <f t="shared" si="5"/>
        <v>Input start date of historical data in cell C12</v>
      </c>
      <c r="D357" s="224"/>
      <c r="E357" s="215"/>
    </row>
    <row r="358" spans="2:5" s="202" customFormat="1" x14ac:dyDescent="0.2">
      <c r="B358" s="227"/>
      <c r="C358" s="223" t="str">
        <f t="shared" si="5"/>
        <v>Input start date of historical data in cell C12</v>
      </c>
      <c r="D358" s="224"/>
      <c r="E358" s="215"/>
    </row>
    <row r="359" spans="2:5" s="202" customFormat="1" x14ac:dyDescent="0.2">
      <c r="B359" s="227"/>
      <c r="C359" s="223" t="str">
        <f t="shared" si="5"/>
        <v>Input start date of historical data in cell C12</v>
      </c>
      <c r="D359" s="224"/>
      <c r="E359" s="215"/>
    </row>
    <row r="360" spans="2:5" s="202" customFormat="1" x14ac:dyDescent="0.2">
      <c r="B360" s="227"/>
      <c r="C360" s="223" t="str">
        <f t="shared" si="5"/>
        <v>Input start date of historical data in cell C12</v>
      </c>
      <c r="D360" s="224"/>
      <c r="E360" s="215"/>
    </row>
    <row r="361" spans="2:5" s="202" customFormat="1" x14ac:dyDescent="0.2">
      <c r="B361" s="227"/>
      <c r="C361" s="223" t="str">
        <f t="shared" si="5"/>
        <v>Input start date of historical data in cell C12</v>
      </c>
      <c r="D361" s="224"/>
      <c r="E361" s="215"/>
    </row>
    <row r="362" spans="2:5" s="202" customFormat="1" x14ac:dyDescent="0.2">
      <c r="B362" s="227"/>
      <c r="C362" s="223" t="str">
        <f t="shared" si="5"/>
        <v>Input start date of historical data in cell C12</v>
      </c>
      <c r="D362" s="224"/>
      <c r="E362" s="215"/>
    </row>
    <row r="363" spans="2:5" s="202" customFormat="1" x14ac:dyDescent="0.2">
      <c r="B363" s="227"/>
      <c r="C363" s="223" t="str">
        <f t="shared" si="5"/>
        <v>Input start date of historical data in cell C12</v>
      </c>
      <c r="D363" s="224"/>
      <c r="E363" s="215"/>
    </row>
    <row r="364" spans="2:5" s="202" customFormat="1" x14ac:dyDescent="0.2">
      <c r="B364" s="227"/>
      <c r="C364" s="223" t="str">
        <f t="shared" si="5"/>
        <v>Input start date of historical data in cell C12</v>
      </c>
      <c r="D364" s="224"/>
      <c r="E364" s="215"/>
    </row>
    <row r="365" spans="2:5" s="202" customFormat="1" x14ac:dyDescent="0.2">
      <c r="B365" s="227"/>
      <c r="C365" s="223" t="str">
        <f t="shared" si="5"/>
        <v>Input start date of historical data in cell C12</v>
      </c>
      <c r="D365" s="224"/>
      <c r="E365" s="215"/>
    </row>
    <row r="366" spans="2:5" s="202" customFormat="1" x14ac:dyDescent="0.2">
      <c r="B366" s="227"/>
      <c r="C366" s="223" t="str">
        <f t="shared" si="5"/>
        <v>Input start date of historical data in cell C12</v>
      </c>
      <c r="D366" s="224"/>
      <c r="E366" s="215"/>
    </row>
    <row r="367" spans="2:5" s="202" customFormat="1" x14ac:dyDescent="0.2">
      <c r="B367" s="227"/>
      <c r="C367" s="223" t="str">
        <f t="shared" si="5"/>
        <v>Input start date of historical data in cell C12</v>
      </c>
      <c r="D367" s="224"/>
      <c r="E367" s="215"/>
    </row>
    <row r="368" spans="2:5" s="202" customFormat="1" x14ac:dyDescent="0.2">
      <c r="B368" s="227"/>
      <c r="C368" s="223" t="str">
        <f t="shared" si="5"/>
        <v>Input start date of historical data in cell C12</v>
      </c>
      <c r="D368" s="224"/>
      <c r="E368" s="215"/>
    </row>
    <row r="369" spans="2:5" s="202" customFormat="1" x14ac:dyDescent="0.2">
      <c r="B369" s="227"/>
      <c r="C369" s="223" t="str">
        <f t="shared" si="5"/>
        <v>Input start date of historical data in cell C12</v>
      </c>
      <c r="D369" s="224"/>
      <c r="E369" s="215"/>
    </row>
    <row r="370" spans="2:5" s="202" customFormat="1" x14ac:dyDescent="0.2">
      <c r="B370" s="227"/>
      <c r="C370" s="223" t="str">
        <f t="shared" si="5"/>
        <v>Input start date of historical data in cell C12</v>
      </c>
      <c r="D370" s="224"/>
      <c r="E370" s="215"/>
    </row>
    <row r="371" spans="2:5" s="202" customFormat="1" x14ac:dyDescent="0.2">
      <c r="B371" s="227"/>
      <c r="C371" s="223" t="str">
        <f t="shared" si="5"/>
        <v>Input start date of historical data in cell C12</v>
      </c>
      <c r="D371" s="224"/>
      <c r="E371" s="215"/>
    </row>
    <row r="372" spans="2:5" s="202" customFormat="1" x14ac:dyDescent="0.2">
      <c r="B372" s="227"/>
      <c r="C372" s="223" t="str">
        <f t="shared" si="5"/>
        <v>Input start date of historical data in cell C12</v>
      </c>
      <c r="D372" s="224"/>
      <c r="E372" s="215"/>
    </row>
    <row r="373" spans="2:5" s="202" customFormat="1" x14ac:dyDescent="0.2">
      <c r="B373" s="227"/>
      <c r="C373" s="223" t="str">
        <f t="shared" si="5"/>
        <v>Input start date of historical data in cell C12</v>
      </c>
      <c r="D373" s="224"/>
      <c r="E373" s="215"/>
    </row>
    <row r="374" spans="2:5" s="202" customFormat="1" x14ac:dyDescent="0.2">
      <c r="B374" s="227"/>
      <c r="C374" s="223" t="str">
        <f t="shared" si="5"/>
        <v>Input start date of historical data in cell C12</v>
      </c>
      <c r="D374" s="224"/>
      <c r="E374" s="215"/>
    </row>
    <row r="375" spans="2:5" s="202" customFormat="1" x14ac:dyDescent="0.2">
      <c r="B375" s="227"/>
      <c r="C375" s="223" t="str">
        <f t="shared" si="5"/>
        <v>Input start date of historical data in cell C12</v>
      </c>
      <c r="D375" s="224"/>
      <c r="E375" s="215"/>
    </row>
    <row r="376" spans="2:5" s="202" customFormat="1" x14ac:dyDescent="0.2">
      <c r="B376" s="227"/>
      <c r="C376" s="223" t="str">
        <f t="shared" si="5"/>
        <v>Input start date of historical data in cell C12</v>
      </c>
      <c r="D376" s="224"/>
      <c r="E376" s="215"/>
    </row>
    <row r="377" spans="2:5" s="202" customFormat="1" x14ac:dyDescent="0.2">
      <c r="B377" s="227"/>
      <c r="C377" s="223" t="str">
        <f t="shared" si="5"/>
        <v>Input start date of historical data in cell C12</v>
      </c>
      <c r="D377" s="224"/>
      <c r="E377" s="215"/>
    </row>
    <row r="378" spans="2:5" s="202" customFormat="1" x14ac:dyDescent="0.2">
      <c r="B378" s="227"/>
      <c r="C378" s="223" t="str">
        <f t="shared" si="5"/>
        <v>Input start date of historical data in cell C12</v>
      </c>
      <c r="D378" s="224"/>
      <c r="E378" s="215"/>
    </row>
    <row r="379" spans="2:5" s="202" customFormat="1" x14ac:dyDescent="0.2">
      <c r="B379" s="227"/>
      <c r="C379" s="223" t="str">
        <f t="shared" si="5"/>
        <v>Input start date of historical data in cell C12</v>
      </c>
      <c r="D379" s="224"/>
      <c r="E379" s="215"/>
    </row>
    <row r="380" spans="2:5" s="202" customFormat="1" x14ac:dyDescent="0.2">
      <c r="B380" s="227"/>
      <c r="C380" s="223" t="str">
        <f t="shared" si="5"/>
        <v>Input start date of historical data in cell C12</v>
      </c>
      <c r="D380" s="224"/>
      <c r="E380" s="215"/>
    </row>
    <row r="381" spans="2:5" s="202" customFormat="1" x14ac:dyDescent="0.2">
      <c r="B381" s="227"/>
      <c r="C381" s="223" t="str">
        <f t="shared" si="5"/>
        <v>Input start date of historical data in cell C12</v>
      </c>
      <c r="D381" s="224"/>
      <c r="E381" s="215"/>
    </row>
    <row r="382" spans="2:5" s="202" customFormat="1" x14ac:dyDescent="0.2">
      <c r="B382" s="227"/>
      <c r="C382" s="223" t="str">
        <f t="shared" si="5"/>
        <v>Input start date of historical data in cell C12</v>
      </c>
      <c r="D382" s="224"/>
      <c r="E382" s="215"/>
    </row>
    <row r="383" spans="2:5" s="202" customFormat="1" x14ac:dyDescent="0.2">
      <c r="B383" s="227"/>
      <c r="C383" s="223" t="str">
        <f t="shared" si="5"/>
        <v>Input start date of historical data in cell C12</v>
      </c>
      <c r="D383" s="224"/>
      <c r="E383" s="215"/>
    </row>
    <row r="384" spans="2:5" s="202" customFormat="1" x14ac:dyDescent="0.2">
      <c r="B384" s="227"/>
      <c r="C384" s="223" t="str">
        <f t="shared" si="5"/>
        <v>Input start date of historical data in cell C12</v>
      </c>
      <c r="D384" s="224"/>
      <c r="E384" s="215"/>
    </row>
    <row r="385" spans="2:5" s="202" customFormat="1" x14ac:dyDescent="0.2">
      <c r="B385" s="227"/>
      <c r="C385" s="223" t="str">
        <f t="shared" si="5"/>
        <v>Input start date of historical data in cell C12</v>
      </c>
      <c r="D385" s="224"/>
      <c r="E385" s="215"/>
    </row>
    <row r="386" spans="2:5" s="202" customFormat="1" x14ac:dyDescent="0.2">
      <c r="B386" s="227"/>
      <c r="C386" s="223" t="str">
        <f t="shared" si="5"/>
        <v>Input start date of historical data in cell C12</v>
      </c>
      <c r="D386" s="224"/>
      <c r="E386" s="215"/>
    </row>
    <row r="387" spans="2:5" s="202" customFormat="1" x14ac:dyDescent="0.2">
      <c r="B387" s="227"/>
      <c r="C387" s="223" t="str">
        <f t="shared" si="5"/>
        <v>Input start date of historical data in cell C12</v>
      </c>
      <c r="D387" s="224"/>
      <c r="E387" s="215"/>
    </row>
    <row r="388" spans="2:5" s="202" customFormat="1" x14ac:dyDescent="0.2">
      <c r="B388" s="227"/>
      <c r="C388" s="223" t="str">
        <f t="shared" si="5"/>
        <v>Input start date of historical data in cell C12</v>
      </c>
      <c r="D388" s="224"/>
      <c r="E388" s="215"/>
    </row>
    <row r="389" spans="2:5" s="202" customFormat="1" x14ac:dyDescent="0.2">
      <c r="B389" s="227"/>
      <c r="C389" s="223" t="str">
        <f t="shared" si="5"/>
        <v>Input start date of historical data in cell C12</v>
      </c>
      <c r="D389" s="224"/>
      <c r="E389" s="215"/>
    </row>
    <row r="390" spans="2:5" s="202" customFormat="1" x14ac:dyDescent="0.2">
      <c r="B390" s="227"/>
      <c r="C390" s="223" t="str">
        <f t="shared" si="5"/>
        <v>Input start date of historical data in cell C12</v>
      </c>
      <c r="D390" s="224"/>
      <c r="E390" s="215"/>
    </row>
    <row r="391" spans="2:5" s="202" customFormat="1" x14ac:dyDescent="0.2">
      <c r="B391" s="227"/>
      <c r="C391" s="223" t="str">
        <f t="shared" si="5"/>
        <v>Input start date of historical data in cell C12</v>
      </c>
      <c r="D391" s="224"/>
      <c r="E391" s="215"/>
    </row>
    <row r="392" spans="2:5" s="202" customFormat="1" x14ac:dyDescent="0.2">
      <c r="B392" s="227"/>
      <c r="C392" s="223" t="str">
        <f t="shared" si="5"/>
        <v>Input start date of historical data in cell C12</v>
      </c>
      <c r="D392" s="224"/>
      <c r="E392" s="215"/>
    </row>
    <row r="393" spans="2:5" s="202" customFormat="1" x14ac:dyDescent="0.2">
      <c r="B393" s="227"/>
      <c r="C393" s="223" t="str">
        <f t="shared" si="5"/>
        <v>Input start date of historical data in cell C12</v>
      </c>
      <c r="D393" s="224"/>
      <c r="E393" s="215"/>
    </row>
    <row r="394" spans="2:5" s="202" customFormat="1" x14ac:dyDescent="0.2">
      <c r="B394" s="227"/>
      <c r="C394" s="223" t="str">
        <f t="shared" si="5"/>
        <v>Input start date of historical data in cell C12</v>
      </c>
      <c r="D394" s="224"/>
      <c r="E394" s="215"/>
    </row>
    <row r="395" spans="2:5" s="202" customFormat="1" x14ac:dyDescent="0.2">
      <c r="B395" s="227"/>
      <c r="C395" s="223" t="str">
        <f t="shared" si="5"/>
        <v>Input start date of historical data in cell C12</v>
      </c>
      <c r="D395" s="224"/>
      <c r="E395" s="215"/>
    </row>
    <row r="396" spans="2:5" s="202" customFormat="1" x14ac:dyDescent="0.2">
      <c r="B396" s="227"/>
      <c r="C396" s="223" t="str">
        <f t="shared" si="5"/>
        <v>Input start date of historical data in cell C12</v>
      </c>
      <c r="D396" s="224"/>
      <c r="E396" s="215"/>
    </row>
    <row r="397" spans="2:5" s="202" customFormat="1" x14ac:dyDescent="0.2">
      <c r="B397" s="227"/>
      <c r="C397" s="223" t="str">
        <f t="shared" si="5"/>
        <v>Input start date of historical data in cell C12</v>
      </c>
      <c r="D397" s="224"/>
      <c r="E397" s="215"/>
    </row>
    <row r="398" spans="2:5" s="202" customFormat="1" x14ac:dyDescent="0.2">
      <c r="B398" s="227"/>
      <c r="C398" s="223" t="str">
        <f t="shared" si="5"/>
        <v>Input start date of historical data in cell C12</v>
      </c>
      <c r="D398" s="224"/>
      <c r="E398" s="215"/>
    </row>
    <row r="399" spans="2:5" s="202" customFormat="1" x14ac:dyDescent="0.2">
      <c r="B399" s="227"/>
      <c r="C399" s="223" t="str">
        <f t="shared" ref="C399:C462" si="6">IFERROR(C398+1/24,"Input start date of historical data in cell C12")</f>
        <v>Input start date of historical data in cell C12</v>
      </c>
      <c r="D399" s="224"/>
      <c r="E399" s="215"/>
    </row>
    <row r="400" spans="2:5" s="202" customFormat="1" x14ac:dyDescent="0.2">
      <c r="B400" s="227"/>
      <c r="C400" s="223" t="str">
        <f t="shared" si="6"/>
        <v>Input start date of historical data in cell C12</v>
      </c>
      <c r="D400" s="224"/>
      <c r="E400" s="215"/>
    </row>
    <row r="401" spans="2:5" s="202" customFormat="1" x14ac:dyDescent="0.2">
      <c r="B401" s="227"/>
      <c r="C401" s="223" t="str">
        <f t="shared" si="6"/>
        <v>Input start date of historical data in cell C12</v>
      </c>
      <c r="D401" s="224"/>
      <c r="E401" s="215"/>
    </row>
    <row r="402" spans="2:5" s="202" customFormat="1" x14ac:dyDescent="0.2">
      <c r="B402" s="227"/>
      <c r="C402" s="223" t="str">
        <f t="shared" si="6"/>
        <v>Input start date of historical data in cell C12</v>
      </c>
      <c r="D402" s="224"/>
      <c r="E402" s="215"/>
    </row>
    <row r="403" spans="2:5" s="202" customFormat="1" x14ac:dyDescent="0.2">
      <c r="B403" s="227"/>
      <c r="C403" s="223" t="str">
        <f t="shared" si="6"/>
        <v>Input start date of historical data in cell C12</v>
      </c>
      <c r="D403" s="224"/>
      <c r="E403" s="215"/>
    </row>
    <row r="404" spans="2:5" s="202" customFormat="1" x14ac:dyDescent="0.2">
      <c r="B404" s="227"/>
      <c r="C404" s="223" t="str">
        <f t="shared" si="6"/>
        <v>Input start date of historical data in cell C12</v>
      </c>
      <c r="D404" s="224"/>
      <c r="E404" s="215"/>
    </row>
    <row r="405" spans="2:5" s="202" customFormat="1" x14ac:dyDescent="0.2">
      <c r="B405" s="227"/>
      <c r="C405" s="223" t="str">
        <f t="shared" si="6"/>
        <v>Input start date of historical data in cell C12</v>
      </c>
      <c r="D405" s="224"/>
      <c r="E405" s="215"/>
    </row>
    <row r="406" spans="2:5" s="202" customFormat="1" x14ac:dyDescent="0.2">
      <c r="B406" s="227"/>
      <c r="C406" s="223" t="str">
        <f t="shared" si="6"/>
        <v>Input start date of historical data in cell C12</v>
      </c>
      <c r="D406" s="224"/>
      <c r="E406" s="215"/>
    </row>
    <row r="407" spans="2:5" s="202" customFormat="1" x14ac:dyDescent="0.2">
      <c r="B407" s="227"/>
      <c r="C407" s="223" t="str">
        <f t="shared" si="6"/>
        <v>Input start date of historical data in cell C12</v>
      </c>
      <c r="D407" s="224"/>
      <c r="E407" s="215"/>
    </row>
    <row r="408" spans="2:5" s="202" customFormat="1" x14ac:dyDescent="0.2">
      <c r="B408" s="227"/>
      <c r="C408" s="223" t="str">
        <f t="shared" si="6"/>
        <v>Input start date of historical data in cell C12</v>
      </c>
      <c r="D408" s="224"/>
      <c r="E408" s="215"/>
    </row>
    <row r="409" spans="2:5" s="202" customFormat="1" x14ac:dyDescent="0.2">
      <c r="B409" s="227"/>
      <c r="C409" s="223" t="str">
        <f t="shared" si="6"/>
        <v>Input start date of historical data in cell C12</v>
      </c>
      <c r="D409" s="224"/>
      <c r="E409" s="215"/>
    </row>
    <row r="410" spans="2:5" s="202" customFormat="1" x14ac:dyDescent="0.2">
      <c r="B410" s="227"/>
      <c r="C410" s="223" t="str">
        <f t="shared" si="6"/>
        <v>Input start date of historical data in cell C12</v>
      </c>
      <c r="D410" s="224"/>
      <c r="E410" s="215"/>
    </row>
    <row r="411" spans="2:5" s="202" customFormat="1" x14ac:dyDescent="0.2">
      <c r="B411" s="227"/>
      <c r="C411" s="223" t="str">
        <f t="shared" si="6"/>
        <v>Input start date of historical data in cell C12</v>
      </c>
      <c r="D411" s="224"/>
      <c r="E411" s="215"/>
    </row>
    <row r="412" spans="2:5" s="202" customFormat="1" x14ac:dyDescent="0.2">
      <c r="B412" s="227"/>
      <c r="C412" s="223" t="str">
        <f t="shared" si="6"/>
        <v>Input start date of historical data in cell C12</v>
      </c>
      <c r="D412" s="224"/>
      <c r="E412" s="215"/>
    </row>
    <row r="413" spans="2:5" s="202" customFormat="1" x14ac:dyDescent="0.2">
      <c r="B413" s="227"/>
      <c r="C413" s="223" t="str">
        <f t="shared" si="6"/>
        <v>Input start date of historical data in cell C12</v>
      </c>
      <c r="D413" s="224"/>
      <c r="E413" s="215"/>
    </row>
    <row r="414" spans="2:5" s="202" customFormat="1" x14ac:dyDescent="0.2">
      <c r="B414" s="227"/>
      <c r="C414" s="223" t="str">
        <f t="shared" si="6"/>
        <v>Input start date of historical data in cell C12</v>
      </c>
      <c r="D414" s="224"/>
      <c r="E414" s="215"/>
    </row>
    <row r="415" spans="2:5" s="202" customFormat="1" x14ac:dyDescent="0.2">
      <c r="B415" s="227"/>
      <c r="C415" s="223" t="str">
        <f t="shared" si="6"/>
        <v>Input start date of historical data in cell C12</v>
      </c>
      <c r="D415" s="224"/>
      <c r="E415" s="215"/>
    </row>
    <row r="416" spans="2:5" s="202" customFormat="1" x14ac:dyDescent="0.2">
      <c r="B416" s="227"/>
      <c r="C416" s="223" t="str">
        <f t="shared" si="6"/>
        <v>Input start date of historical data in cell C12</v>
      </c>
      <c r="D416" s="224"/>
      <c r="E416" s="215"/>
    </row>
    <row r="417" spans="2:5" s="202" customFormat="1" x14ac:dyDescent="0.2">
      <c r="B417" s="227"/>
      <c r="C417" s="223" t="str">
        <f t="shared" si="6"/>
        <v>Input start date of historical data in cell C12</v>
      </c>
      <c r="D417" s="224"/>
      <c r="E417" s="215"/>
    </row>
    <row r="418" spans="2:5" s="202" customFormat="1" x14ac:dyDescent="0.2">
      <c r="B418" s="227"/>
      <c r="C418" s="223" t="str">
        <f t="shared" si="6"/>
        <v>Input start date of historical data in cell C12</v>
      </c>
      <c r="D418" s="224"/>
      <c r="E418" s="215"/>
    </row>
    <row r="419" spans="2:5" s="202" customFormat="1" x14ac:dyDescent="0.2">
      <c r="B419" s="227"/>
      <c r="C419" s="223" t="str">
        <f t="shared" si="6"/>
        <v>Input start date of historical data in cell C12</v>
      </c>
      <c r="D419" s="224"/>
      <c r="E419" s="215"/>
    </row>
    <row r="420" spans="2:5" s="202" customFormat="1" x14ac:dyDescent="0.2">
      <c r="B420" s="227"/>
      <c r="C420" s="223" t="str">
        <f t="shared" si="6"/>
        <v>Input start date of historical data in cell C12</v>
      </c>
      <c r="D420" s="224"/>
      <c r="E420" s="215"/>
    </row>
    <row r="421" spans="2:5" s="202" customFormat="1" x14ac:dyDescent="0.2">
      <c r="B421" s="227"/>
      <c r="C421" s="223" t="str">
        <f t="shared" si="6"/>
        <v>Input start date of historical data in cell C12</v>
      </c>
      <c r="D421" s="224"/>
      <c r="E421" s="215"/>
    </row>
    <row r="422" spans="2:5" s="202" customFormat="1" x14ac:dyDescent="0.2">
      <c r="B422" s="227"/>
      <c r="C422" s="223" t="str">
        <f t="shared" si="6"/>
        <v>Input start date of historical data in cell C12</v>
      </c>
      <c r="D422" s="224"/>
      <c r="E422" s="215"/>
    </row>
    <row r="423" spans="2:5" s="202" customFormat="1" x14ac:dyDescent="0.2">
      <c r="B423" s="227"/>
      <c r="C423" s="223" t="str">
        <f t="shared" si="6"/>
        <v>Input start date of historical data in cell C12</v>
      </c>
      <c r="D423" s="224"/>
      <c r="E423" s="215"/>
    </row>
    <row r="424" spans="2:5" s="202" customFormat="1" x14ac:dyDescent="0.2">
      <c r="B424" s="227"/>
      <c r="C424" s="223" t="str">
        <f t="shared" si="6"/>
        <v>Input start date of historical data in cell C12</v>
      </c>
      <c r="D424" s="224"/>
      <c r="E424" s="215"/>
    </row>
    <row r="425" spans="2:5" s="202" customFormat="1" x14ac:dyDescent="0.2">
      <c r="B425" s="227"/>
      <c r="C425" s="223" t="str">
        <f t="shared" si="6"/>
        <v>Input start date of historical data in cell C12</v>
      </c>
      <c r="D425" s="224"/>
      <c r="E425" s="215"/>
    </row>
    <row r="426" spans="2:5" s="202" customFormat="1" x14ac:dyDescent="0.2">
      <c r="B426" s="227"/>
      <c r="C426" s="223" t="str">
        <f t="shared" si="6"/>
        <v>Input start date of historical data in cell C12</v>
      </c>
      <c r="D426" s="224"/>
      <c r="E426" s="215"/>
    </row>
    <row r="427" spans="2:5" s="202" customFormat="1" x14ac:dyDescent="0.2">
      <c r="B427" s="227"/>
      <c r="C427" s="223" t="str">
        <f t="shared" si="6"/>
        <v>Input start date of historical data in cell C12</v>
      </c>
      <c r="D427" s="224"/>
      <c r="E427" s="215"/>
    </row>
    <row r="428" spans="2:5" s="202" customFormat="1" x14ac:dyDescent="0.2">
      <c r="B428" s="227"/>
      <c r="C428" s="223" t="str">
        <f t="shared" si="6"/>
        <v>Input start date of historical data in cell C12</v>
      </c>
      <c r="D428" s="224"/>
      <c r="E428" s="215"/>
    </row>
    <row r="429" spans="2:5" s="202" customFormat="1" x14ac:dyDescent="0.2">
      <c r="B429" s="227"/>
      <c r="C429" s="223" t="str">
        <f t="shared" si="6"/>
        <v>Input start date of historical data in cell C12</v>
      </c>
      <c r="D429" s="224"/>
      <c r="E429" s="215"/>
    </row>
    <row r="430" spans="2:5" s="202" customFormat="1" x14ac:dyDescent="0.2">
      <c r="B430" s="227"/>
      <c r="C430" s="223" t="str">
        <f t="shared" si="6"/>
        <v>Input start date of historical data in cell C12</v>
      </c>
      <c r="D430" s="224"/>
      <c r="E430" s="215"/>
    </row>
    <row r="431" spans="2:5" s="202" customFormat="1" x14ac:dyDescent="0.2">
      <c r="B431" s="227"/>
      <c r="C431" s="223" t="str">
        <f t="shared" si="6"/>
        <v>Input start date of historical data in cell C12</v>
      </c>
      <c r="D431" s="224"/>
      <c r="E431" s="215"/>
    </row>
    <row r="432" spans="2:5" s="202" customFormat="1" x14ac:dyDescent="0.2">
      <c r="B432" s="227"/>
      <c r="C432" s="223" t="str">
        <f t="shared" si="6"/>
        <v>Input start date of historical data in cell C12</v>
      </c>
      <c r="D432" s="224"/>
      <c r="E432" s="215"/>
    </row>
    <row r="433" spans="2:5" s="202" customFormat="1" x14ac:dyDescent="0.2">
      <c r="B433" s="227"/>
      <c r="C433" s="223" t="str">
        <f t="shared" si="6"/>
        <v>Input start date of historical data in cell C12</v>
      </c>
      <c r="D433" s="224"/>
      <c r="E433" s="215"/>
    </row>
    <row r="434" spans="2:5" s="202" customFormat="1" x14ac:dyDescent="0.2">
      <c r="B434" s="227"/>
      <c r="C434" s="223" t="str">
        <f t="shared" si="6"/>
        <v>Input start date of historical data in cell C12</v>
      </c>
      <c r="D434" s="224"/>
      <c r="E434" s="215"/>
    </row>
    <row r="435" spans="2:5" s="202" customFormat="1" x14ac:dyDescent="0.2">
      <c r="B435" s="227"/>
      <c r="C435" s="223" t="str">
        <f t="shared" si="6"/>
        <v>Input start date of historical data in cell C12</v>
      </c>
      <c r="D435" s="224"/>
      <c r="E435" s="215"/>
    </row>
    <row r="436" spans="2:5" s="202" customFormat="1" x14ac:dyDescent="0.2">
      <c r="B436" s="227"/>
      <c r="C436" s="223" t="str">
        <f t="shared" si="6"/>
        <v>Input start date of historical data in cell C12</v>
      </c>
      <c r="D436" s="224"/>
      <c r="E436" s="215"/>
    </row>
    <row r="437" spans="2:5" s="202" customFormat="1" x14ac:dyDescent="0.2">
      <c r="B437" s="227"/>
      <c r="C437" s="223" t="str">
        <f t="shared" si="6"/>
        <v>Input start date of historical data in cell C12</v>
      </c>
      <c r="D437" s="224"/>
      <c r="E437" s="215"/>
    </row>
    <row r="438" spans="2:5" s="202" customFormat="1" x14ac:dyDescent="0.2">
      <c r="B438" s="227"/>
      <c r="C438" s="223" t="str">
        <f t="shared" si="6"/>
        <v>Input start date of historical data in cell C12</v>
      </c>
      <c r="D438" s="224"/>
      <c r="E438" s="215"/>
    </row>
    <row r="439" spans="2:5" s="202" customFormat="1" x14ac:dyDescent="0.2">
      <c r="B439" s="227"/>
      <c r="C439" s="223" t="str">
        <f t="shared" si="6"/>
        <v>Input start date of historical data in cell C12</v>
      </c>
      <c r="D439" s="224"/>
      <c r="E439" s="215"/>
    </row>
    <row r="440" spans="2:5" s="202" customFormat="1" x14ac:dyDescent="0.2">
      <c r="B440" s="227"/>
      <c r="C440" s="223" t="str">
        <f t="shared" si="6"/>
        <v>Input start date of historical data in cell C12</v>
      </c>
      <c r="D440" s="224"/>
      <c r="E440" s="215"/>
    </row>
    <row r="441" spans="2:5" s="202" customFormat="1" x14ac:dyDescent="0.2">
      <c r="B441" s="227"/>
      <c r="C441" s="223" t="str">
        <f t="shared" si="6"/>
        <v>Input start date of historical data in cell C12</v>
      </c>
      <c r="D441" s="224"/>
      <c r="E441" s="215"/>
    </row>
    <row r="442" spans="2:5" s="202" customFormat="1" x14ac:dyDescent="0.2">
      <c r="B442" s="227"/>
      <c r="C442" s="223" t="str">
        <f t="shared" si="6"/>
        <v>Input start date of historical data in cell C12</v>
      </c>
      <c r="D442" s="224"/>
      <c r="E442" s="215"/>
    </row>
    <row r="443" spans="2:5" s="202" customFormat="1" x14ac:dyDescent="0.2">
      <c r="B443" s="227"/>
      <c r="C443" s="223" t="str">
        <f t="shared" si="6"/>
        <v>Input start date of historical data in cell C12</v>
      </c>
      <c r="D443" s="224"/>
      <c r="E443" s="215"/>
    </row>
    <row r="444" spans="2:5" s="202" customFormat="1" x14ac:dyDescent="0.2">
      <c r="B444" s="227"/>
      <c r="C444" s="223" t="str">
        <f t="shared" si="6"/>
        <v>Input start date of historical data in cell C12</v>
      </c>
      <c r="D444" s="224"/>
      <c r="E444" s="215"/>
    </row>
    <row r="445" spans="2:5" s="202" customFormat="1" x14ac:dyDescent="0.2">
      <c r="B445" s="227"/>
      <c r="C445" s="223" t="str">
        <f t="shared" si="6"/>
        <v>Input start date of historical data in cell C12</v>
      </c>
      <c r="D445" s="224"/>
      <c r="E445" s="215"/>
    </row>
    <row r="446" spans="2:5" s="202" customFormat="1" x14ac:dyDescent="0.2">
      <c r="B446" s="227"/>
      <c r="C446" s="223" t="str">
        <f t="shared" si="6"/>
        <v>Input start date of historical data in cell C12</v>
      </c>
      <c r="D446" s="224"/>
      <c r="E446" s="215"/>
    </row>
    <row r="447" spans="2:5" s="202" customFormat="1" x14ac:dyDescent="0.2">
      <c r="B447" s="227"/>
      <c r="C447" s="223" t="str">
        <f t="shared" si="6"/>
        <v>Input start date of historical data in cell C12</v>
      </c>
      <c r="D447" s="224"/>
      <c r="E447" s="215"/>
    </row>
    <row r="448" spans="2:5" s="202" customFormat="1" x14ac:dyDescent="0.2">
      <c r="B448" s="227"/>
      <c r="C448" s="223" t="str">
        <f t="shared" si="6"/>
        <v>Input start date of historical data in cell C12</v>
      </c>
      <c r="D448" s="224"/>
      <c r="E448" s="215"/>
    </row>
    <row r="449" spans="2:5" s="202" customFormat="1" x14ac:dyDescent="0.2">
      <c r="B449" s="227"/>
      <c r="C449" s="223" t="str">
        <f t="shared" si="6"/>
        <v>Input start date of historical data in cell C12</v>
      </c>
      <c r="D449" s="224"/>
      <c r="E449" s="215"/>
    </row>
    <row r="450" spans="2:5" s="202" customFormat="1" x14ac:dyDescent="0.2">
      <c r="B450" s="227"/>
      <c r="C450" s="223" t="str">
        <f t="shared" si="6"/>
        <v>Input start date of historical data in cell C12</v>
      </c>
      <c r="D450" s="224"/>
      <c r="E450" s="215"/>
    </row>
    <row r="451" spans="2:5" s="202" customFormat="1" x14ac:dyDescent="0.2">
      <c r="B451" s="227"/>
      <c r="C451" s="223" t="str">
        <f t="shared" si="6"/>
        <v>Input start date of historical data in cell C12</v>
      </c>
      <c r="D451" s="224"/>
      <c r="E451" s="215"/>
    </row>
    <row r="452" spans="2:5" s="202" customFormat="1" x14ac:dyDescent="0.2">
      <c r="B452" s="227"/>
      <c r="C452" s="223" t="str">
        <f t="shared" si="6"/>
        <v>Input start date of historical data in cell C12</v>
      </c>
      <c r="D452" s="224"/>
      <c r="E452" s="215"/>
    </row>
    <row r="453" spans="2:5" s="202" customFormat="1" x14ac:dyDescent="0.2">
      <c r="B453" s="227"/>
      <c r="C453" s="223" t="str">
        <f t="shared" si="6"/>
        <v>Input start date of historical data in cell C12</v>
      </c>
      <c r="D453" s="224"/>
      <c r="E453" s="215"/>
    </row>
    <row r="454" spans="2:5" s="202" customFormat="1" x14ac:dyDescent="0.2">
      <c r="B454" s="227"/>
      <c r="C454" s="223" t="str">
        <f t="shared" si="6"/>
        <v>Input start date of historical data in cell C12</v>
      </c>
      <c r="D454" s="224"/>
      <c r="E454" s="215"/>
    </row>
    <row r="455" spans="2:5" s="202" customFormat="1" x14ac:dyDescent="0.2">
      <c r="B455" s="227"/>
      <c r="C455" s="223" t="str">
        <f t="shared" si="6"/>
        <v>Input start date of historical data in cell C12</v>
      </c>
      <c r="D455" s="224"/>
      <c r="E455" s="215"/>
    </row>
    <row r="456" spans="2:5" s="202" customFormat="1" x14ac:dyDescent="0.2">
      <c r="B456" s="227"/>
      <c r="C456" s="223" t="str">
        <f t="shared" si="6"/>
        <v>Input start date of historical data in cell C12</v>
      </c>
      <c r="D456" s="224"/>
      <c r="E456" s="215"/>
    </row>
    <row r="457" spans="2:5" s="202" customFormat="1" x14ac:dyDescent="0.2">
      <c r="B457" s="227"/>
      <c r="C457" s="223" t="str">
        <f t="shared" si="6"/>
        <v>Input start date of historical data in cell C12</v>
      </c>
      <c r="D457" s="224"/>
      <c r="E457" s="215"/>
    </row>
    <row r="458" spans="2:5" s="202" customFormat="1" x14ac:dyDescent="0.2">
      <c r="B458" s="227"/>
      <c r="C458" s="223" t="str">
        <f t="shared" si="6"/>
        <v>Input start date of historical data in cell C12</v>
      </c>
      <c r="D458" s="224"/>
      <c r="E458" s="215"/>
    </row>
    <row r="459" spans="2:5" s="202" customFormat="1" x14ac:dyDescent="0.2">
      <c r="B459" s="227"/>
      <c r="C459" s="223" t="str">
        <f t="shared" si="6"/>
        <v>Input start date of historical data in cell C12</v>
      </c>
      <c r="D459" s="224"/>
      <c r="E459" s="215"/>
    </row>
    <row r="460" spans="2:5" s="202" customFormat="1" x14ac:dyDescent="0.2">
      <c r="B460" s="227"/>
      <c r="C460" s="223" t="str">
        <f t="shared" si="6"/>
        <v>Input start date of historical data in cell C12</v>
      </c>
      <c r="D460" s="224"/>
      <c r="E460" s="215"/>
    </row>
    <row r="461" spans="2:5" s="202" customFormat="1" x14ac:dyDescent="0.2">
      <c r="B461" s="227"/>
      <c r="C461" s="223" t="str">
        <f t="shared" si="6"/>
        <v>Input start date of historical data in cell C12</v>
      </c>
      <c r="D461" s="224"/>
      <c r="E461" s="215"/>
    </row>
    <row r="462" spans="2:5" s="202" customFormat="1" x14ac:dyDescent="0.2">
      <c r="B462" s="227"/>
      <c r="C462" s="223" t="str">
        <f t="shared" si="6"/>
        <v>Input start date of historical data in cell C12</v>
      </c>
      <c r="D462" s="224"/>
      <c r="E462" s="215"/>
    </row>
    <row r="463" spans="2:5" s="202" customFormat="1" x14ac:dyDescent="0.2">
      <c r="B463" s="227"/>
      <c r="C463" s="223" t="str">
        <f t="shared" ref="C463:C526" si="7">IFERROR(C462+1/24,"Input start date of historical data in cell C12")</f>
        <v>Input start date of historical data in cell C12</v>
      </c>
      <c r="D463" s="224"/>
      <c r="E463" s="215"/>
    </row>
    <row r="464" spans="2:5" s="202" customFormat="1" x14ac:dyDescent="0.2">
      <c r="B464" s="227"/>
      <c r="C464" s="223" t="str">
        <f t="shared" si="7"/>
        <v>Input start date of historical data in cell C12</v>
      </c>
      <c r="D464" s="224"/>
      <c r="E464" s="215"/>
    </row>
    <row r="465" spans="2:5" s="202" customFormat="1" x14ac:dyDescent="0.2">
      <c r="B465" s="227"/>
      <c r="C465" s="223" t="str">
        <f t="shared" si="7"/>
        <v>Input start date of historical data in cell C12</v>
      </c>
      <c r="D465" s="224"/>
      <c r="E465" s="215"/>
    </row>
    <row r="466" spans="2:5" s="202" customFormat="1" x14ac:dyDescent="0.2">
      <c r="B466" s="227"/>
      <c r="C466" s="223" t="str">
        <f t="shared" si="7"/>
        <v>Input start date of historical data in cell C12</v>
      </c>
      <c r="D466" s="224"/>
      <c r="E466" s="215"/>
    </row>
    <row r="467" spans="2:5" s="202" customFormat="1" x14ac:dyDescent="0.2">
      <c r="B467" s="227"/>
      <c r="C467" s="223" t="str">
        <f t="shared" si="7"/>
        <v>Input start date of historical data in cell C12</v>
      </c>
      <c r="D467" s="224"/>
      <c r="E467" s="215"/>
    </row>
    <row r="468" spans="2:5" s="202" customFormat="1" x14ac:dyDescent="0.2">
      <c r="B468" s="227"/>
      <c r="C468" s="223" t="str">
        <f t="shared" si="7"/>
        <v>Input start date of historical data in cell C12</v>
      </c>
      <c r="D468" s="224"/>
      <c r="E468" s="215"/>
    </row>
    <row r="469" spans="2:5" s="202" customFormat="1" x14ac:dyDescent="0.2">
      <c r="B469" s="227"/>
      <c r="C469" s="223" t="str">
        <f t="shared" si="7"/>
        <v>Input start date of historical data in cell C12</v>
      </c>
      <c r="D469" s="224"/>
      <c r="E469" s="215"/>
    </row>
    <row r="470" spans="2:5" s="202" customFormat="1" x14ac:dyDescent="0.2">
      <c r="B470" s="227"/>
      <c r="C470" s="223" t="str">
        <f t="shared" si="7"/>
        <v>Input start date of historical data in cell C12</v>
      </c>
      <c r="D470" s="224"/>
      <c r="E470" s="215"/>
    </row>
    <row r="471" spans="2:5" s="202" customFormat="1" x14ac:dyDescent="0.2">
      <c r="B471" s="227"/>
      <c r="C471" s="223" t="str">
        <f t="shared" si="7"/>
        <v>Input start date of historical data in cell C12</v>
      </c>
      <c r="D471" s="224"/>
      <c r="E471" s="215"/>
    </row>
    <row r="472" spans="2:5" s="202" customFormat="1" x14ac:dyDescent="0.2">
      <c r="B472" s="227"/>
      <c r="C472" s="223" t="str">
        <f t="shared" si="7"/>
        <v>Input start date of historical data in cell C12</v>
      </c>
      <c r="D472" s="224"/>
      <c r="E472" s="215"/>
    </row>
    <row r="473" spans="2:5" s="202" customFormat="1" x14ac:dyDescent="0.2">
      <c r="B473" s="227"/>
      <c r="C473" s="223" t="str">
        <f t="shared" si="7"/>
        <v>Input start date of historical data in cell C12</v>
      </c>
      <c r="D473" s="224"/>
      <c r="E473" s="215"/>
    </row>
    <row r="474" spans="2:5" s="202" customFormat="1" x14ac:dyDescent="0.2">
      <c r="B474" s="227"/>
      <c r="C474" s="223" t="str">
        <f t="shared" si="7"/>
        <v>Input start date of historical data in cell C12</v>
      </c>
      <c r="D474" s="224"/>
      <c r="E474" s="215"/>
    </row>
    <row r="475" spans="2:5" s="202" customFormat="1" x14ac:dyDescent="0.2">
      <c r="B475" s="227"/>
      <c r="C475" s="223" t="str">
        <f t="shared" si="7"/>
        <v>Input start date of historical data in cell C12</v>
      </c>
      <c r="D475" s="224"/>
      <c r="E475" s="215"/>
    </row>
    <row r="476" spans="2:5" s="202" customFormat="1" x14ac:dyDescent="0.2">
      <c r="B476" s="227"/>
      <c r="C476" s="223" t="str">
        <f t="shared" si="7"/>
        <v>Input start date of historical data in cell C12</v>
      </c>
      <c r="D476" s="224"/>
      <c r="E476" s="215"/>
    </row>
    <row r="477" spans="2:5" s="202" customFormat="1" x14ac:dyDescent="0.2">
      <c r="B477" s="227"/>
      <c r="C477" s="223" t="str">
        <f t="shared" si="7"/>
        <v>Input start date of historical data in cell C12</v>
      </c>
      <c r="D477" s="224"/>
      <c r="E477" s="215"/>
    </row>
    <row r="478" spans="2:5" s="202" customFormat="1" x14ac:dyDescent="0.2">
      <c r="B478" s="227"/>
      <c r="C478" s="223" t="str">
        <f t="shared" si="7"/>
        <v>Input start date of historical data in cell C12</v>
      </c>
      <c r="D478" s="224"/>
      <c r="E478" s="215"/>
    </row>
    <row r="479" spans="2:5" s="202" customFormat="1" x14ac:dyDescent="0.2">
      <c r="B479" s="227"/>
      <c r="C479" s="223" t="str">
        <f t="shared" si="7"/>
        <v>Input start date of historical data in cell C12</v>
      </c>
      <c r="D479" s="224"/>
      <c r="E479" s="215"/>
    </row>
    <row r="480" spans="2:5" s="202" customFormat="1" x14ac:dyDescent="0.2">
      <c r="B480" s="227"/>
      <c r="C480" s="223" t="str">
        <f t="shared" si="7"/>
        <v>Input start date of historical data in cell C12</v>
      </c>
      <c r="D480" s="224"/>
      <c r="E480" s="215"/>
    </row>
    <row r="481" spans="2:5" s="202" customFormat="1" x14ac:dyDescent="0.2">
      <c r="B481" s="227"/>
      <c r="C481" s="223" t="str">
        <f t="shared" si="7"/>
        <v>Input start date of historical data in cell C12</v>
      </c>
      <c r="D481" s="224"/>
      <c r="E481" s="215"/>
    </row>
    <row r="482" spans="2:5" s="202" customFormat="1" x14ac:dyDescent="0.2">
      <c r="B482" s="227"/>
      <c r="C482" s="223" t="str">
        <f t="shared" si="7"/>
        <v>Input start date of historical data in cell C12</v>
      </c>
      <c r="D482" s="224"/>
      <c r="E482" s="215"/>
    </row>
    <row r="483" spans="2:5" s="202" customFormat="1" x14ac:dyDescent="0.2">
      <c r="B483" s="227"/>
      <c r="C483" s="223" t="str">
        <f t="shared" si="7"/>
        <v>Input start date of historical data in cell C12</v>
      </c>
      <c r="D483" s="224"/>
      <c r="E483" s="215"/>
    </row>
    <row r="484" spans="2:5" s="202" customFormat="1" x14ac:dyDescent="0.2">
      <c r="B484" s="227"/>
      <c r="C484" s="223" t="str">
        <f t="shared" si="7"/>
        <v>Input start date of historical data in cell C12</v>
      </c>
      <c r="D484" s="224"/>
      <c r="E484" s="215"/>
    </row>
    <row r="485" spans="2:5" s="202" customFormat="1" x14ac:dyDescent="0.2">
      <c r="B485" s="227"/>
      <c r="C485" s="223" t="str">
        <f t="shared" si="7"/>
        <v>Input start date of historical data in cell C12</v>
      </c>
      <c r="D485" s="224"/>
      <c r="E485" s="215"/>
    </row>
    <row r="486" spans="2:5" s="202" customFormat="1" x14ac:dyDescent="0.2">
      <c r="B486" s="227"/>
      <c r="C486" s="223" t="str">
        <f t="shared" si="7"/>
        <v>Input start date of historical data in cell C12</v>
      </c>
      <c r="D486" s="224"/>
      <c r="E486" s="215"/>
    </row>
    <row r="487" spans="2:5" s="202" customFormat="1" x14ac:dyDescent="0.2">
      <c r="B487" s="227"/>
      <c r="C487" s="223" t="str">
        <f t="shared" si="7"/>
        <v>Input start date of historical data in cell C12</v>
      </c>
      <c r="D487" s="224"/>
      <c r="E487" s="215"/>
    </row>
    <row r="488" spans="2:5" s="202" customFormat="1" x14ac:dyDescent="0.2">
      <c r="B488" s="227"/>
      <c r="C488" s="223" t="str">
        <f t="shared" si="7"/>
        <v>Input start date of historical data in cell C12</v>
      </c>
      <c r="D488" s="224"/>
      <c r="E488" s="215"/>
    </row>
    <row r="489" spans="2:5" s="202" customFormat="1" x14ac:dyDescent="0.2">
      <c r="B489" s="227"/>
      <c r="C489" s="223" t="str">
        <f t="shared" si="7"/>
        <v>Input start date of historical data in cell C12</v>
      </c>
      <c r="D489" s="224"/>
      <c r="E489" s="215"/>
    </row>
    <row r="490" spans="2:5" s="202" customFormat="1" x14ac:dyDescent="0.2">
      <c r="B490" s="227"/>
      <c r="C490" s="223" t="str">
        <f t="shared" si="7"/>
        <v>Input start date of historical data in cell C12</v>
      </c>
      <c r="D490" s="224"/>
      <c r="E490" s="215"/>
    </row>
    <row r="491" spans="2:5" s="202" customFormat="1" x14ac:dyDescent="0.2">
      <c r="B491" s="227"/>
      <c r="C491" s="223" t="str">
        <f t="shared" si="7"/>
        <v>Input start date of historical data in cell C12</v>
      </c>
      <c r="D491" s="224"/>
      <c r="E491" s="215"/>
    </row>
    <row r="492" spans="2:5" s="202" customFormat="1" x14ac:dyDescent="0.2">
      <c r="B492" s="227"/>
      <c r="C492" s="223" t="str">
        <f t="shared" si="7"/>
        <v>Input start date of historical data in cell C12</v>
      </c>
      <c r="D492" s="224"/>
      <c r="E492" s="215"/>
    </row>
    <row r="493" spans="2:5" s="202" customFormat="1" x14ac:dyDescent="0.2">
      <c r="B493" s="227"/>
      <c r="C493" s="223" t="str">
        <f t="shared" si="7"/>
        <v>Input start date of historical data in cell C12</v>
      </c>
      <c r="D493" s="224"/>
      <c r="E493" s="215"/>
    </row>
    <row r="494" spans="2:5" s="202" customFormat="1" x14ac:dyDescent="0.2">
      <c r="B494" s="227"/>
      <c r="C494" s="223" t="str">
        <f t="shared" si="7"/>
        <v>Input start date of historical data in cell C12</v>
      </c>
      <c r="D494" s="224"/>
      <c r="E494" s="215"/>
    </row>
    <row r="495" spans="2:5" s="202" customFormat="1" x14ac:dyDescent="0.2">
      <c r="B495" s="227"/>
      <c r="C495" s="223" t="str">
        <f t="shared" si="7"/>
        <v>Input start date of historical data in cell C12</v>
      </c>
      <c r="D495" s="224"/>
      <c r="E495" s="215"/>
    </row>
    <row r="496" spans="2:5" s="202" customFormat="1" x14ac:dyDescent="0.2">
      <c r="B496" s="227"/>
      <c r="C496" s="223" t="str">
        <f t="shared" si="7"/>
        <v>Input start date of historical data in cell C12</v>
      </c>
      <c r="D496" s="224"/>
      <c r="E496" s="215"/>
    </row>
    <row r="497" spans="2:5" s="202" customFormat="1" x14ac:dyDescent="0.2">
      <c r="B497" s="227"/>
      <c r="C497" s="223" t="str">
        <f t="shared" si="7"/>
        <v>Input start date of historical data in cell C12</v>
      </c>
      <c r="D497" s="224"/>
      <c r="E497" s="215"/>
    </row>
    <row r="498" spans="2:5" s="202" customFormat="1" x14ac:dyDescent="0.2">
      <c r="B498" s="227"/>
      <c r="C498" s="223" t="str">
        <f t="shared" si="7"/>
        <v>Input start date of historical data in cell C12</v>
      </c>
      <c r="D498" s="224"/>
      <c r="E498" s="215"/>
    </row>
    <row r="499" spans="2:5" s="202" customFormat="1" x14ac:dyDescent="0.2">
      <c r="B499" s="227"/>
      <c r="C499" s="223" t="str">
        <f t="shared" si="7"/>
        <v>Input start date of historical data in cell C12</v>
      </c>
      <c r="D499" s="224"/>
      <c r="E499" s="215"/>
    </row>
    <row r="500" spans="2:5" s="202" customFormat="1" x14ac:dyDescent="0.2">
      <c r="B500" s="227"/>
      <c r="C500" s="223" t="str">
        <f t="shared" si="7"/>
        <v>Input start date of historical data in cell C12</v>
      </c>
      <c r="D500" s="224"/>
      <c r="E500" s="215"/>
    </row>
    <row r="501" spans="2:5" s="202" customFormat="1" x14ac:dyDescent="0.2">
      <c r="B501" s="227"/>
      <c r="C501" s="223" t="str">
        <f t="shared" si="7"/>
        <v>Input start date of historical data in cell C12</v>
      </c>
      <c r="D501" s="224"/>
      <c r="E501" s="215"/>
    </row>
    <row r="502" spans="2:5" s="202" customFormat="1" x14ac:dyDescent="0.2">
      <c r="B502" s="227"/>
      <c r="C502" s="223" t="str">
        <f t="shared" si="7"/>
        <v>Input start date of historical data in cell C12</v>
      </c>
      <c r="D502" s="224"/>
      <c r="E502" s="215"/>
    </row>
    <row r="503" spans="2:5" s="202" customFormat="1" x14ac:dyDescent="0.2">
      <c r="B503" s="227"/>
      <c r="C503" s="223" t="str">
        <f t="shared" si="7"/>
        <v>Input start date of historical data in cell C12</v>
      </c>
      <c r="D503" s="224"/>
      <c r="E503" s="215"/>
    </row>
    <row r="504" spans="2:5" s="202" customFormat="1" x14ac:dyDescent="0.2">
      <c r="B504" s="227"/>
      <c r="C504" s="223" t="str">
        <f t="shared" si="7"/>
        <v>Input start date of historical data in cell C12</v>
      </c>
      <c r="D504" s="224"/>
      <c r="E504" s="215"/>
    </row>
    <row r="505" spans="2:5" s="202" customFormat="1" x14ac:dyDescent="0.2">
      <c r="B505" s="227"/>
      <c r="C505" s="223" t="str">
        <f t="shared" si="7"/>
        <v>Input start date of historical data in cell C12</v>
      </c>
      <c r="D505" s="224"/>
      <c r="E505" s="215"/>
    </row>
    <row r="506" spans="2:5" s="202" customFormat="1" x14ac:dyDescent="0.2">
      <c r="B506" s="227"/>
      <c r="C506" s="223" t="str">
        <f t="shared" si="7"/>
        <v>Input start date of historical data in cell C12</v>
      </c>
      <c r="D506" s="224"/>
      <c r="E506" s="215"/>
    </row>
    <row r="507" spans="2:5" s="202" customFormat="1" x14ac:dyDescent="0.2">
      <c r="B507" s="227"/>
      <c r="C507" s="223" t="str">
        <f t="shared" si="7"/>
        <v>Input start date of historical data in cell C12</v>
      </c>
      <c r="D507" s="224"/>
      <c r="E507" s="215"/>
    </row>
    <row r="508" spans="2:5" s="202" customFormat="1" x14ac:dyDescent="0.2">
      <c r="B508" s="227"/>
      <c r="C508" s="223" t="str">
        <f t="shared" si="7"/>
        <v>Input start date of historical data in cell C12</v>
      </c>
      <c r="D508" s="224"/>
      <c r="E508" s="215"/>
    </row>
    <row r="509" spans="2:5" s="202" customFormat="1" x14ac:dyDescent="0.2">
      <c r="B509" s="227"/>
      <c r="C509" s="223" t="str">
        <f t="shared" si="7"/>
        <v>Input start date of historical data in cell C12</v>
      </c>
      <c r="D509" s="224"/>
      <c r="E509" s="215"/>
    </row>
    <row r="510" spans="2:5" s="202" customFormat="1" x14ac:dyDescent="0.2">
      <c r="B510" s="227"/>
      <c r="C510" s="223" t="str">
        <f t="shared" si="7"/>
        <v>Input start date of historical data in cell C12</v>
      </c>
      <c r="D510" s="224"/>
      <c r="E510" s="215"/>
    </row>
    <row r="511" spans="2:5" s="202" customFormat="1" x14ac:dyDescent="0.2">
      <c r="B511" s="227"/>
      <c r="C511" s="223" t="str">
        <f t="shared" si="7"/>
        <v>Input start date of historical data in cell C12</v>
      </c>
      <c r="D511" s="224"/>
      <c r="E511" s="215"/>
    </row>
    <row r="512" spans="2:5" s="202" customFormat="1" x14ac:dyDescent="0.2">
      <c r="B512" s="227"/>
      <c r="C512" s="223" t="str">
        <f t="shared" si="7"/>
        <v>Input start date of historical data in cell C12</v>
      </c>
      <c r="D512" s="224"/>
      <c r="E512" s="215"/>
    </row>
    <row r="513" spans="2:5" s="202" customFormat="1" x14ac:dyDescent="0.2">
      <c r="B513" s="227"/>
      <c r="C513" s="223" t="str">
        <f t="shared" si="7"/>
        <v>Input start date of historical data in cell C12</v>
      </c>
      <c r="D513" s="224"/>
      <c r="E513" s="215"/>
    </row>
    <row r="514" spans="2:5" s="202" customFormat="1" x14ac:dyDescent="0.2">
      <c r="B514" s="227"/>
      <c r="C514" s="223" t="str">
        <f t="shared" si="7"/>
        <v>Input start date of historical data in cell C12</v>
      </c>
      <c r="D514" s="224"/>
      <c r="E514" s="215"/>
    </row>
    <row r="515" spans="2:5" s="202" customFormat="1" x14ac:dyDescent="0.2">
      <c r="B515" s="227"/>
      <c r="C515" s="223" t="str">
        <f t="shared" si="7"/>
        <v>Input start date of historical data in cell C12</v>
      </c>
      <c r="D515" s="224"/>
      <c r="E515" s="215"/>
    </row>
    <row r="516" spans="2:5" s="202" customFormat="1" x14ac:dyDescent="0.2">
      <c r="B516" s="227"/>
      <c r="C516" s="223" t="str">
        <f t="shared" si="7"/>
        <v>Input start date of historical data in cell C12</v>
      </c>
      <c r="D516" s="224"/>
      <c r="E516" s="215"/>
    </row>
    <row r="517" spans="2:5" s="202" customFormat="1" x14ac:dyDescent="0.2">
      <c r="B517" s="227"/>
      <c r="C517" s="223" t="str">
        <f t="shared" si="7"/>
        <v>Input start date of historical data in cell C12</v>
      </c>
      <c r="D517" s="224"/>
      <c r="E517" s="215"/>
    </row>
    <row r="518" spans="2:5" s="202" customFormat="1" x14ac:dyDescent="0.2">
      <c r="B518" s="227"/>
      <c r="C518" s="223" t="str">
        <f t="shared" si="7"/>
        <v>Input start date of historical data in cell C12</v>
      </c>
      <c r="D518" s="224"/>
      <c r="E518" s="215"/>
    </row>
    <row r="519" spans="2:5" s="202" customFormat="1" x14ac:dyDescent="0.2">
      <c r="B519" s="227"/>
      <c r="C519" s="223" t="str">
        <f t="shared" si="7"/>
        <v>Input start date of historical data in cell C12</v>
      </c>
      <c r="D519" s="224"/>
      <c r="E519" s="215"/>
    </row>
    <row r="520" spans="2:5" s="202" customFormat="1" x14ac:dyDescent="0.2">
      <c r="B520" s="227"/>
      <c r="C520" s="223" t="str">
        <f t="shared" si="7"/>
        <v>Input start date of historical data in cell C12</v>
      </c>
      <c r="D520" s="224"/>
      <c r="E520" s="215"/>
    </row>
    <row r="521" spans="2:5" s="202" customFormat="1" x14ac:dyDescent="0.2">
      <c r="B521" s="227"/>
      <c r="C521" s="223" t="str">
        <f t="shared" si="7"/>
        <v>Input start date of historical data in cell C12</v>
      </c>
      <c r="D521" s="224"/>
      <c r="E521" s="215"/>
    </row>
    <row r="522" spans="2:5" s="202" customFormat="1" x14ac:dyDescent="0.2">
      <c r="B522" s="227"/>
      <c r="C522" s="223" t="str">
        <f t="shared" si="7"/>
        <v>Input start date of historical data in cell C12</v>
      </c>
      <c r="D522" s="224"/>
      <c r="E522" s="215"/>
    </row>
    <row r="523" spans="2:5" s="202" customFormat="1" x14ac:dyDescent="0.2">
      <c r="B523" s="227"/>
      <c r="C523" s="223" t="str">
        <f t="shared" si="7"/>
        <v>Input start date of historical data in cell C12</v>
      </c>
      <c r="D523" s="224"/>
      <c r="E523" s="215"/>
    </row>
    <row r="524" spans="2:5" s="202" customFormat="1" x14ac:dyDescent="0.2">
      <c r="B524" s="227"/>
      <c r="C524" s="223" t="str">
        <f t="shared" si="7"/>
        <v>Input start date of historical data in cell C12</v>
      </c>
      <c r="D524" s="224"/>
      <c r="E524" s="215"/>
    </row>
    <row r="525" spans="2:5" s="202" customFormat="1" x14ac:dyDescent="0.2">
      <c r="B525" s="227"/>
      <c r="C525" s="223" t="str">
        <f t="shared" si="7"/>
        <v>Input start date of historical data in cell C12</v>
      </c>
      <c r="D525" s="224"/>
      <c r="E525" s="215"/>
    </row>
    <row r="526" spans="2:5" s="202" customFormat="1" x14ac:dyDescent="0.2">
      <c r="B526" s="227"/>
      <c r="C526" s="223" t="str">
        <f t="shared" si="7"/>
        <v>Input start date of historical data in cell C12</v>
      </c>
      <c r="D526" s="224"/>
      <c r="E526" s="215"/>
    </row>
    <row r="527" spans="2:5" s="202" customFormat="1" x14ac:dyDescent="0.2">
      <c r="B527" s="227"/>
      <c r="C527" s="223" t="str">
        <f t="shared" ref="C527:C590" si="8">IFERROR(C526+1/24,"Input start date of historical data in cell C12")</f>
        <v>Input start date of historical data in cell C12</v>
      </c>
      <c r="D527" s="224"/>
      <c r="E527" s="215"/>
    </row>
    <row r="528" spans="2:5" s="202" customFormat="1" x14ac:dyDescent="0.2">
      <c r="B528" s="227"/>
      <c r="C528" s="223" t="str">
        <f t="shared" si="8"/>
        <v>Input start date of historical data in cell C12</v>
      </c>
      <c r="D528" s="224"/>
      <c r="E528" s="215"/>
    </row>
    <row r="529" spans="2:5" s="202" customFormat="1" x14ac:dyDescent="0.2">
      <c r="B529" s="227"/>
      <c r="C529" s="223" t="str">
        <f t="shared" si="8"/>
        <v>Input start date of historical data in cell C12</v>
      </c>
      <c r="D529" s="224"/>
      <c r="E529" s="215"/>
    </row>
    <row r="530" spans="2:5" s="202" customFormat="1" x14ac:dyDescent="0.2">
      <c r="B530" s="227"/>
      <c r="C530" s="223" t="str">
        <f t="shared" si="8"/>
        <v>Input start date of historical data in cell C12</v>
      </c>
      <c r="D530" s="224"/>
      <c r="E530" s="215"/>
    </row>
    <row r="531" spans="2:5" s="202" customFormat="1" x14ac:dyDescent="0.2">
      <c r="B531" s="227"/>
      <c r="C531" s="223" t="str">
        <f t="shared" si="8"/>
        <v>Input start date of historical data in cell C12</v>
      </c>
      <c r="D531" s="224"/>
      <c r="E531" s="215"/>
    </row>
    <row r="532" spans="2:5" s="202" customFormat="1" x14ac:dyDescent="0.2">
      <c r="B532" s="227"/>
      <c r="C532" s="223" t="str">
        <f t="shared" si="8"/>
        <v>Input start date of historical data in cell C12</v>
      </c>
      <c r="D532" s="224"/>
      <c r="E532" s="215"/>
    </row>
    <row r="533" spans="2:5" s="202" customFormat="1" x14ac:dyDescent="0.2">
      <c r="B533" s="227"/>
      <c r="C533" s="223" t="str">
        <f t="shared" si="8"/>
        <v>Input start date of historical data in cell C12</v>
      </c>
      <c r="D533" s="224"/>
      <c r="E533" s="215"/>
    </row>
    <row r="534" spans="2:5" s="202" customFormat="1" x14ac:dyDescent="0.2">
      <c r="B534" s="227"/>
      <c r="C534" s="223" t="str">
        <f t="shared" si="8"/>
        <v>Input start date of historical data in cell C12</v>
      </c>
      <c r="D534" s="224"/>
      <c r="E534" s="215"/>
    </row>
    <row r="535" spans="2:5" s="202" customFormat="1" x14ac:dyDescent="0.2">
      <c r="B535" s="227"/>
      <c r="C535" s="223" t="str">
        <f t="shared" si="8"/>
        <v>Input start date of historical data in cell C12</v>
      </c>
      <c r="D535" s="224"/>
      <c r="E535" s="215"/>
    </row>
    <row r="536" spans="2:5" s="202" customFormat="1" x14ac:dyDescent="0.2">
      <c r="B536" s="227"/>
      <c r="C536" s="223" t="str">
        <f t="shared" si="8"/>
        <v>Input start date of historical data in cell C12</v>
      </c>
      <c r="D536" s="224"/>
      <c r="E536" s="215"/>
    </row>
    <row r="537" spans="2:5" s="202" customFormat="1" x14ac:dyDescent="0.2">
      <c r="B537" s="227"/>
      <c r="C537" s="223" t="str">
        <f t="shared" si="8"/>
        <v>Input start date of historical data in cell C12</v>
      </c>
      <c r="D537" s="224"/>
      <c r="E537" s="215"/>
    </row>
    <row r="538" spans="2:5" s="202" customFormat="1" x14ac:dyDescent="0.2">
      <c r="B538" s="227"/>
      <c r="C538" s="223" t="str">
        <f t="shared" si="8"/>
        <v>Input start date of historical data in cell C12</v>
      </c>
      <c r="D538" s="224"/>
      <c r="E538" s="215"/>
    </row>
    <row r="539" spans="2:5" s="202" customFormat="1" x14ac:dyDescent="0.2">
      <c r="B539" s="227"/>
      <c r="C539" s="223" t="str">
        <f t="shared" si="8"/>
        <v>Input start date of historical data in cell C12</v>
      </c>
      <c r="D539" s="224"/>
      <c r="E539" s="215"/>
    </row>
    <row r="540" spans="2:5" s="202" customFormat="1" x14ac:dyDescent="0.2">
      <c r="B540" s="227"/>
      <c r="C540" s="223" t="str">
        <f t="shared" si="8"/>
        <v>Input start date of historical data in cell C12</v>
      </c>
      <c r="D540" s="224"/>
      <c r="E540" s="215"/>
    </row>
    <row r="541" spans="2:5" s="202" customFormat="1" x14ac:dyDescent="0.2">
      <c r="B541" s="227"/>
      <c r="C541" s="223" t="str">
        <f t="shared" si="8"/>
        <v>Input start date of historical data in cell C12</v>
      </c>
      <c r="D541" s="224"/>
      <c r="E541" s="215"/>
    </row>
    <row r="542" spans="2:5" s="202" customFormat="1" x14ac:dyDescent="0.2">
      <c r="B542" s="227"/>
      <c r="C542" s="223" t="str">
        <f t="shared" si="8"/>
        <v>Input start date of historical data in cell C12</v>
      </c>
      <c r="D542" s="224"/>
      <c r="E542" s="215"/>
    </row>
    <row r="543" spans="2:5" s="202" customFormat="1" x14ac:dyDescent="0.2">
      <c r="B543" s="227"/>
      <c r="C543" s="223" t="str">
        <f t="shared" si="8"/>
        <v>Input start date of historical data in cell C12</v>
      </c>
      <c r="D543" s="224"/>
      <c r="E543" s="215"/>
    </row>
    <row r="544" spans="2:5" s="202" customFormat="1" x14ac:dyDescent="0.2">
      <c r="B544" s="227"/>
      <c r="C544" s="223" t="str">
        <f t="shared" si="8"/>
        <v>Input start date of historical data in cell C12</v>
      </c>
      <c r="D544" s="224"/>
      <c r="E544" s="215"/>
    </row>
    <row r="545" spans="2:5" s="202" customFormat="1" x14ac:dyDescent="0.2">
      <c r="B545" s="227"/>
      <c r="C545" s="223" t="str">
        <f t="shared" si="8"/>
        <v>Input start date of historical data in cell C12</v>
      </c>
      <c r="D545" s="224"/>
      <c r="E545" s="215"/>
    </row>
    <row r="546" spans="2:5" s="202" customFormat="1" x14ac:dyDescent="0.2">
      <c r="B546" s="227"/>
      <c r="C546" s="223" t="str">
        <f t="shared" si="8"/>
        <v>Input start date of historical data in cell C12</v>
      </c>
      <c r="D546" s="224"/>
      <c r="E546" s="215"/>
    </row>
    <row r="547" spans="2:5" s="202" customFormat="1" x14ac:dyDescent="0.2">
      <c r="B547" s="227"/>
      <c r="C547" s="223" t="str">
        <f t="shared" si="8"/>
        <v>Input start date of historical data in cell C12</v>
      </c>
      <c r="D547" s="224"/>
      <c r="E547" s="215"/>
    </row>
    <row r="548" spans="2:5" s="202" customFormat="1" x14ac:dyDescent="0.2">
      <c r="B548" s="227"/>
      <c r="C548" s="223" t="str">
        <f t="shared" si="8"/>
        <v>Input start date of historical data in cell C12</v>
      </c>
      <c r="D548" s="224"/>
      <c r="E548" s="215"/>
    </row>
    <row r="549" spans="2:5" s="202" customFormat="1" x14ac:dyDescent="0.2">
      <c r="B549" s="227"/>
      <c r="C549" s="223" t="str">
        <f t="shared" si="8"/>
        <v>Input start date of historical data in cell C12</v>
      </c>
      <c r="D549" s="224"/>
      <c r="E549" s="215"/>
    </row>
    <row r="550" spans="2:5" s="202" customFormat="1" x14ac:dyDescent="0.2">
      <c r="B550" s="227"/>
      <c r="C550" s="223" t="str">
        <f t="shared" si="8"/>
        <v>Input start date of historical data in cell C12</v>
      </c>
      <c r="D550" s="224"/>
      <c r="E550" s="215"/>
    </row>
    <row r="551" spans="2:5" s="202" customFormat="1" x14ac:dyDescent="0.2">
      <c r="B551" s="227"/>
      <c r="C551" s="223" t="str">
        <f t="shared" si="8"/>
        <v>Input start date of historical data in cell C12</v>
      </c>
      <c r="D551" s="224"/>
      <c r="E551" s="215"/>
    </row>
    <row r="552" spans="2:5" s="202" customFormat="1" x14ac:dyDescent="0.2">
      <c r="B552" s="227"/>
      <c r="C552" s="223" t="str">
        <f t="shared" si="8"/>
        <v>Input start date of historical data in cell C12</v>
      </c>
      <c r="D552" s="224"/>
      <c r="E552" s="215"/>
    </row>
    <row r="553" spans="2:5" s="202" customFormat="1" x14ac:dyDescent="0.2">
      <c r="B553" s="227"/>
      <c r="C553" s="223" t="str">
        <f t="shared" si="8"/>
        <v>Input start date of historical data in cell C12</v>
      </c>
      <c r="D553" s="224"/>
      <c r="E553" s="215"/>
    </row>
    <row r="554" spans="2:5" s="202" customFormat="1" x14ac:dyDescent="0.2">
      <c r="B554" s="227"/>
      <c r="C554" s="223" t="str">
        <f t="shared" si="8"/>
        <v>Input start date of historical data in cell C12</v>
      </c>
      <c r="D554" s="224"/>
      <c r="E554" s="215"/>
    </row>
    <row r="555" spans="2:5" s="202" customFormat="1" x14ac:dyDescent="0.2">
      <c r="B555" s="227"/>
      <c r="C555" s="223" t="str">
        <f t="shared" si="8"/>
        <v>Input start date of historical data in cell C12</v>
      </c>
      <c r="D555" s="224"/>
      <c r="E555" s="215"/>
    </row>
    <row r="556" spans="2:5" s="202" customFormat="1" x14ac:dyDescent="0.2">
      <c r="B556" s="227"/>
      <c r="C556" s="223" t="str">
        <f t="shared" si="8"/>
        <v>Input start date of historical data in cell C12</v>
      </c>
      <c r="D556" s="224"/>
      <c r="E556" s="215"/>
    </row>
    <row r="557" spans="2:5" s="202" customFormat="1" x14ac:dyDescent="0.2">
      <c r="B557" s="227"/>
      <c r="C557" s="223" t="str">
        <f t="shared" si="8"/>
        <v>Input start date of historical data in cell C12</v>
      </c>
      <c r="D557" s="224"/>
      <c r="E557" s="215"/>
    </row>
    <row r="558" spans="2:5" s="202" customFormat="1" x14ac:dyDescent="0.2">
      <c r="B558" s="227"/>
      <c r="C558" s="223" t="str">
        <f t="shared" si="8"/>
        <v>Input start date of historical data in cell C12</v>
      </c>
      <c r="D558" s="224"/>
      <c r="E558" s="215"/>
    </row>
    <row r="559" spans="2:5" s="202" customFormat="1" x14ac:dyDescent="0.2">
      <c r="B559" s="227"/>
      <c r="C559" s="223" t="str">
        <f t="shared" si="8"/>
        <v>Input start date of historical data in cell C12</v>
      </c>
      <c r="D559" s="224"/>
      <c r="E559" s="215"/>
    </row>
    <row r="560" spans="2:5" s="202" customFormat="1" x14ac:dyDescent="0.2">
      <c r="B560" s="227"/>
      <c r="C560" s="223" t="str">
        <f t="shared" si="8"/>
        <v>Input start date of historical data in cell C12</v>
      </c>
      <c r="D560" s="224"/>
      <c r="E560" s="215"/>
    </row>
    <row r="561" spans="2:5" s="202" customFormat="1" x14ac:dyDescent="0.2">
      <c r="B561" s="227"/>
      <c r="C561" s="223" t="str">
        <f t="shared" si="8"/>
        <v>Input start date of historical data in cell C12</v>
      </c>
      <c r="D561" s="224"/>
      <c r="E561" s="215"/>
    </row>
    <row r="562" spans="2:5" s="202" customFormat="1" x14ac:dyDescent="0.2">
      <c r="B562" s="227"/>
      <c r="C562" s="223" t="str">
        <f t="shared" si="8"/>
        <v>Input start date of historical data in cell C12</v>
      </c>
      <c r="D562" s="224"/>
      <c r="E562" s="215"/>
    </row>
    <row r="563" spans="2:5" s="202" customFormat="1" x14ac:dyDescent="0.2">
      <c r="B563" s="227"/>
      <c r="C563" s="223" t="str">
        <f t="shared" si="8"/>
        <v>Input start date of historical data in cell C12</v>
      </c>
      <c r="D563" s="224"/>
      <c r="E563" s="215"/>
    </row>
    <row r="564" spans="2:5" s="202" customFormat="1" x14ac:dyDescent="0.2">
      <c r="B564" s="227"/>
      <c r="C564" s="223" t="str">
        <f t="shared" si="8"/>
        <v>Input start date of historical data in cell C12</v>
      </c>
      <c r="D564" s="224"/>
      <c r="E564" s="215"/>
    </row>
    <row r="565" spans="2:5" s="202" customFormat="1" x14ac:dyDescent="0.2">
      <c r="B565" s="227"/>
      <c r="C565" s="223" t="str">
        <f t="shared" si="8"/>
        <v>Input start date of historical data in cell C12</v>
      </c>
      <c r="D565" s="224"/>
      <c r="E565" s="215"/>
    </row>
    <row r="566" spans="2:5" s="202" customFormat="1" x14ac:dyDescent="0.2">
      <c r="B566" s="227"/>
      <c r="C566" s="223" t="str">
        <f t="shared" si="8"/>
        <v>Input start date of historical data in cell C12</v>
      </c>
      <c r="D566" s="224"/>
      <c r="E566" s="215"/>
    </row>
    <row r="567" spans="2:5" s="202" customFormat="1" x14ac:dyDescent="0.2">
      <c r="B567" s="227"/>
      <c r="C567" s="223" t="str">
        <f t="shared" si="8"/>
        <v>Input start date of historical data in cell C12</v>
      </c>
      <c r="D567" s="224"/>
      <c r="E567" s="215"/>
    </row>
    <row r="568" spans="2:5" s="202" customFormat="1" x14ac:dyDescent="0.2">
      <c r="B568" s="227"/>
      <c r="C568" s="223" t="str">
        <f t="shared" si="8"/>
        <v>Input start date of historical data in cell C12</v>
      </c>
      <c r="D568" s="224"/>
      <c r="E568" s="215"/>
    </row>
    <row r="569" spans="2:5" s="202" customFormat="1" x14ac:dyDescent="0.2">
      <c r="B569" s="227"/>
      <c r="C569" s="223" t="str">
        <f t="shared" si="8"/>
        <v>Input start date of historical data in cell C12</v>
      </c>
      <c r="D569" s="224"/>
      <c r="E569" s="215"/>
    </row>
    <row r="570" spans="2:5" s="202" customFormat="1" x14ac:dyDescent="0.2">
      <c r="B570" s="227"/>
      <c r="C570" s="223" t="str">
        <f t="shared" si="8"/>
        <v>Input start date of historical data in cell C12</v>
      </c>
      <c r="D570" s="224"/>
      <c r="E570" s="215"/>
    </row>
    <row r="571" spans="2:5" s="202" customFormat="1" x14ac:dyDescent="0.2">
      <c r="B571" s="227"/>
      <c r="C571" s="223" t="str">
        <f t="shared" si="8"/>
        <v>Input start date of historical data in cell C12</v>
      </c>
      <c r="D571" s="224"/>
      <c r="E571" s="215"/>
    </row>
    <row r="572" spans="2:5" s="202" customFormat="1" x14ac:dyDescent="0.2">
      <c r="B572" s="227"/>
      <c r="C572" s="223" t="str">
        <f t="shared" si="8"/>
        <v>Input start date of historical data in cell C12</v>
      </c>
      <c r="D572" s="224"/>
      <c r="E572" s="215"/>
    </row>
    <row r="573" spans="2:5" s="202" customFormat="1" x14ac:dyDescent="0.2">
      <c r="B573" s="227"/>
      <c r="C573" s="223" t="str">
        <f t="shared" si="8"/>
        <v>Input start date of historical data in cell C12</v>
      </c>
      <c r="D573" s="224"/>
      <c r="E573" s="215"/>
    </row>
    <row r="574" spans="2:5" s="202" customFormat="1" x14ac:dyDescent="0.2">
      <c r="B574" s="227"/>
      <c r="C574" s="223" t="str">
        <f t="shared" si="8"/>
        <v>Input start date of historical data in cell C12</v>
      </c>
      <c r="D574" s="224"/>
      <c r="E574" s="215"/>
    </row>
    <row r="575" spans="2:5" s="202" customFormat="1" x14ac:dyDescent="0.2">
      <c r="B575" s="227"/>
      <c r="C575" s="223" t="str">
        <f t="shared" si="8"/>
        <v>Input start date of historical data in cell C12</v>
      </c>
      <c r="D575" s="224"/>
      <c r="E575" s="215"/>
    </row>
    <row r="576" spans="2:5" s="202" customFormat="1" x14ac:dyDescent="0.2">
      <c r="B576" s="227"/>
      <c r="C576" s="223" t="str">
        <f t="shared" si="8"/>
        <v>Input start date of historical data in cell C12</v>
      </c>
      <c r="D576" s="224"/>
      <c r="E576" s="215"/>
    </row>
    <row r="577" spans="2:5" s="202" customFormat="1" x14ac:dyDescent="0.2">
      <c r="B577" s="227"/>
      <c r="C577" s="223" t="str">
        <f t="shared" si="8"/>
        <v>Input start date of historical data in cell C12</v>
      </c>
      <c r="D577" s="224"/>
      <c r="E577" s="215"/>
    </row>
    <row r="578" spans="2:5" s="202" customFormat="1" x14ac:dyDescent="0.2">
      <c r="B578" s="227"/>
      <c r="C578" s="223" t="str">
        <f t="shared" si="8"/>
        <v>Input start date of historical data in cell C12</v>
      </c>
      <c r="D578" s="224"/>
      <c r="E578" s="215"/>
    </row>
    <row r="579" spans="2:5" s="202" customFormat="1" x14ac:dyDescent="0.2">
      <c r="B579" s="227"/>
      <c r="C579" s="223" t="str">
        <f t="shared" si="8"/>
        <v>Input start date of historical data in cell C12</v>
      </c>
      <c r="D579" s="224"/>
      <c r="E579" s="215"/>
    </row>
    <row r="580" spans="2:5" s="202" customFormat="1" x14ac:dyDescent="0.2">
      <c r="B580" s="227"/>
      <c r="C580" s="223" t="str">
        <f t="shared" si="8"/>
        <v>Input start date of historical data in cell C12</v>
      </c>
      <c r="D580" s="224"/>
      <c r="E580" s="215"/>
    </row>
    <row r="581" spans="2:5" s="202" customFormat="1" x14ac:dyDescent="0.2">
      <c r="B581" s="227"/>
      <c r="C581" s="223" t="str">
        <f t="shared" si="8"/>
        <v>Input start date of historical data in cell C12</v>
      </c>
      <c r="D581" s="224"/>
      <c r="E581" s="215"/>
    </row>
    <row r="582" spans="2:5" s="202" customFormat="1" x14ac:dyDescent="0.2">
      <c r="B582" s="227"/>
      <c r="C582" s="223" t="str">
        <f t="shared" si="8"/>
        <v>Input start date of historical data in cell C12</v>
      </c>
      <c r="D582" s="224"/>
      <c r="E582" s="215"/>
    </row>
    <row r="583" spans="2:5" s="202" customFormat="1" x14ac:dyDescent="0.2">
      <c r="B583" s="227"/>
      <c r="C583" s="223" t="str">
        <f t="shared" si="8"/>
        <v>Input start date of historical data in cell C12</v>
      </c>
      <c r="D583" s="224"/>
      <c r="E583" s="215"/>
    </row>
    <row r="584" spans="2:5" s="202" customFormat="1" x14ac:dyDescent="0.2">
      <c r="B584" s="227"/>
      <c r="C584" s="223" t="str">
        <f t="shared" si="8"/>
        <v>Input start date of historical data in cell C12</v>
      </c>
      <c r="D584" s="224"/>
      <c r="E584" s="215"/>
    </row>
    <row r="585" spans="2:5" s="202" customFormat="1" x14ac:dyDescent="0.2">
      <c r="B585" s="227"/>
      <c r="C585" s="223" t="str">
        <f t="shared" si="8"/>
        <v>Input start date of historical data in cell C12</v>
      </c>
      <c r="D585" s="224"/>
      <c r="E585" s="215"/>
    </row>
    <row r="586" spans="2:5" s="202" customFormat="1" x14ac:dyDescent="0.2">
      <c r="B586" s="227"/>
      <c r="C586" s="223" t="str">
        <f t="shared" si="8"/>
        <v>Input start date of historical data in cell C12</v>
      </c>
      <c r="D586" s="224"/>
      <c r="E586" s="215"/>
    </row>
    <row r="587" spans="2:5" s="202" customFormat="1" x14ac:dyDescent="0.2">
      <c r="B587" s="227"/>
      <c r="C587" s="223" t="str">
        <f t="shared" si="8"/>
        <v>Input start date of historical data in cell C12</v>
      </c>
      <c r="D587" s="224"/>
      <c r="E587" s="215"/>
    </row>
    <row r="588" spans="2:5" s="202" customFormat="1" x14ac:dyDescent="0.2">
      <c r="B588" s="227"/>
      <c r="C588" s="223" t="str">
        <f t="shared" si="8"/>
        <v>Input start date of historical data in cell C12</v>
      </c>
      <c r="D588" s="224"/>
      <c r="E588" s="215"/>
    </row>
    <row r="589" spans="2:5" s="202" customFormat="1" x14ac:dyDescent="0.2">
      <c r="B589" s="227"/>
      <c r="C589" s="223" t="str">
        <f t="shared" si="8"/>
        <v>Input start date of historical data in cell C12</v>
      </c>
      <c r="D589" s="224"/>
      <c r="E589" s="215"/>
    </row>
    <row r="590" spans="2:5" s="202" customFormat="1" x14ac:dyDescent="0.2">
      <c r="B590" s="227"/>
      <c r="C590" s="223" t="str">
        <f t="shared" si="8"/>
        <v>Input start date of historical data in cell C12</v>
      </c>
      <c r="D590" s="224"/>
      <c r="E590" s="215"/>
    </row>
    <row r="591" spans="2:5" s="202" customFormat="1" x14ac:dyDescent="0.2">
      <c r="B591" s="227"/>
      <c r="C591" s="223" t="str">
        <f t="shared" ref="C591:C654" si="9">IFERROR(C590+1/24,"Input start date of historical data in cell C12")</f>
        <v>Input start date of historical data in cell C12</v>
      </c>
      <c r="D591" s="224"/>
      <c r="E591" s="215"/>
    </row>
    <row r="592" spans="2:5" s="202" customFormat="1" x14ac:dyDescent="0.2">
      <c r="B592" s="227"/>
      <c r="C592" s="223" t="str">
        <f t="shared" si="9"/>
        <v>Input start date of historical data in cell C12</v>
      </c>
      <c r="D592" s="224"/>
      <c r="E592" s="215"/>
    </row>
    <row r="593" spans="2:5" s="202" customFormat="1" x14ac:dyDescent="0.2">
      <c r="B593" s="227"/>
      <c r="C593" s="223" t="str">
        <f t="shared" si="9"/>
        <v>Input start date of historical data in cell C12</v>
      </c>
      <c r="D593" s="224"/>
      <c r="E593" s="215"/>
    </row>
    <row r="594" spans="2:5" s="202" customFormat="1" x14ac:dyDescent="0.2">
      <c r="B594" s="227"/>
      <c r="C594" s="223" t="str">
        <f t="shared" si="9"/>
        <v>Input start date of historical data in cell C12</v>
      </c>
      <c r="D594" s="224"/>
      <c r="E594" s="215"/>
    </row>
    <row r="595" spans="2:5" s="202" customFormat="1" x14ac:dyDescent="0.2">
      <c r="B595" s="227"/>
      <c r="C595" s="223" t="str">
        <f t="shared" si="9"/>
        <v>Input start date of historical data in cell C12</v>
      </c>
      <c r="D595" s="224"/>
      <c r="E595" s="215"/>
    </row>
    <row r="596" spans="2:5" s="202" customFormat="1" x14ac:dyDescent="0.2">
      <c r="B596" s="227"/>
      <c r="C596" s="223" t="str">
        <f t="shared" si="9"/>
        <v>Input start date of historical data in cell C12</v>
      </c>
      <c r="D596" s="224"/>
      <c r="E596" s="215"/>
    </row>
    <row r="597" spans="2:5" s="202" customFormat="1" x14ac:dyDescent="0.2">
      <c r="B597" s="227"/>
      <c r="C597" s="223" t="str">
        <f t="shared" si="9"/>
        <v>Input start date of historical data in cell C12</v>
      </c>
      <c r="D597" s="224"/>
      <c r="E597" s="215"/>
    </row>
    <row r="598" spans="2:5" s="202" customFormat="1" x14ac:dyDescent="0.2">
      <c r="B598" s="227"/>
      <c r="C598" s="223" t="str">
        <f t="shared" si="9"/>
        <v>Input start date of historical data in cell C12</v>
      </c>
      <c r="D598" s="224"/>
      <c r="E598" s="215"/>
    </row>
    <row r="599" spans="2:5" s="202" customFormat="1" x14ac:dyDescent="0.2">
      <c r="B599" s="227"/>
      <c r="C599" s="223" t="str">
        <f t="shared" si="9"/>
        <v>Input start date of historical data in cell C12</v>
      </c>
      <c r="D599" s="224"/>
      <c r="E599" s="215"/>
    </row>
    <row r="600" spans="2:5" s="202" customFormat="1" x14ac:dyDescent="0.2">
      <c r="B600" s="227"/>
      <c r="C600" s="223" t="str">
        <f t="shared" si="9"/>
        <v>Input start date of historical data in cell C12</v>
      </c>
      <c r="D600" s="224"/>
      <c r="E600" s="215"/>
    </row>
    <row r="601" spans="2:5" s="202" customFormat="1" x14ac:dyDescent="0.2">
      <c r="B601" s="227"/>
      <c r="C601" s="223" t="str">
        <f t="shared" si="9"/>
        <v>Input start date of historical data in cell C12</v>
      </c>
      <c r="D601" s="224"/>
      <c r="E601" s="215"/>
    </row>
    <row r="602" spans="2:5" s="202" customFormat="1" x14ac:dyDescent="0.2">
      <c r="B602" s="227"/>
      <c r="C602" s="223" t="str">
        <f t="shared" si="9"/>
        <v>Input start date of historical data in cell C12</v>
      </c>
      <c r="D602" s="224"/>
      <c r="E602" s="215"/>
    </row>
    <row r="603" spans="2:5" s="202" customFormat="1" x14ac:dyDescent="0.2">
      <c r="B603" s="227"/>
      <c r="C603" s="223" t="str">
        <f t="shared" si="9"/>
        <v>Input start date of historical data in cell C12</v>
      </c>
      <c r="D603" s="224"/>
      <c r="E603" s="215"/>
    </row>
    <row r="604" spans="2:5" s="202" customFormat="1" x14ac:dyDescent="0.2">
      <c r="B604" s="227"/>
      <c r="C604" s="223" t="str">
        <f t="shared" si="9"/>
        <v>Input start date of historical data in cell C12</v>
      </c>
      <c r="D604" s="224"/>
      <c r="E604" s="215"/>
    </row>
    <row r="605" spans="2:5" s="202" customFormat="1" x14ac:dyDescent="0.2">
      <c r="B605" s="227"/>
      <c r="C605" s="223" t="str">
        <f t="shared" si="9"/>
        <v>Input start date of historical data in cell C12</v>
      </c>
      <c r="D605" s="224"/>
      <c r="E605" s="215"/>
    </row>
    <row r="606" spans="2:5" s="202" customFormat="1" x14ac:dyDescent="0.2">
      <c r="B606" s="227"/>
      <c r="C606" s="223" t="str">
        <f t="shared" si="9"/>
        <v>Input start date of historical data in cell C12</v>
      </c>
      <c r="D606" s="224"/>
      <c r="E606" s="215"/>
    </row>
    <row r="607" spans="2:5" s="202" customFormat="1" x14ac:dyDescent="0.2">
      <c r="B607" s="227"/>
      <c r="C607" s="223" t="str">
        <f t="shared" si="9"/>
        <v>Input start date of historical data in cell C12</v>
      </c>
      <c r="D607" s="224"/>
      <c r="E607" s="215"/>
    </row>
    <row r="608" spans="2:5" s="202" customFormat="1" x14ac:dyDescent="0.2">
      <c r="B608" s="227"/>
      <c r="C608" s="223" t="str">
        <f t="shared" si="9"/>
        <v>Input start date of historical data in cell C12</v>
      </c>
      <c r="D608" s="224"/>
      <c r="E608" s="215"/>
    </row>
    <row r="609" spans="2:5" s="202" customFormat="1" x14ac:dyDescent="0.2">
      <c r="B609" s="227"/>
      <c r="C609" s="223" t="str">
        <f t="shared" si="9"/>
        <v>Input start date of historical data in cell C12</v>
      </c>
      <c r="D609" s="224"/>
      <c r="E609" s="215"/>
    </row>
    <row r="610" spans="2:5" s="202" customFormat="1" x14ac:dyDescent="0.2">
      <c r="B610" s="227"/>
      <c r="C610" s="223" t="str">
        <f t="shared" si="9"/>
        <v>Input start date of historical data in cell C12</v>
      </c>
      <c r="D610" s="224"/>
      <c r="E610" s="215"/>
    </row>
    <row r="611" spans="2:5" s="202" customFormat="1" x14ac:dyDescent="0.2">
      <c r="B611" s="227"/>
      <c r="C611" s="223" t="str">
        <f t="shared" si="9"/>
        <v>Input start date of historical data in cell C12</v>
      </c>
      <c r="D611" s="224"/>
      <c r="E611" s="215"/>
    </row>
    <row r="612" spans="2:5" s="202" customFormat="1" x14ac:dyDescent="0.2">
      <c r="B612" s="227"/>
      <c r="C612" s="223" t="str">
        <f t="shared" si="9"/>
        <v>Input start date of historical data in cell C12</v>
      </c>
      <c r="D612" s="224"/>
      <c r="E612" s="215"/>
    </row>
    <row r="613" spans="2:5" s="202" customFormat="1" x14ac:dyDescent="0.2">
      <c r="B613" s="227"/>
      <c r="C613" s="223" t="str">
        <f t="shared" si="9"/>
        <v>Input start date of historical data in cell C12</v>
      </c>
      <c r="D613" s="224"/>
      <c r="E613" s="215"/>
    </row>
    <row r="614" spans="2:5" s="202" customFormat="1" x14ac:dyDescent="0.2">
      <c r="B614" s="227"/>
      <c r="C614" s="223" t="str">
        <f t="shared" si="9"/>
        <v>Input start date of historical data in cell C12</v>
      </c>
      <c r="D614" s="224"/>
      <c r="E614" s="215"/>
    </row>
    <row r="615" spans="2:5" s="202" customFormat="1" x14ac:dyDescent="0.2">
      <c r="B615" s="227"/>
      <c r="C615" s="223" t="str">
        <f t="shared" si="9"/>
        <v>Input start date of historical data in cell C12</v>
      </c>
      <c r="D615" s="224"/>
      <c r="E615" s="215"/>
    </row>
    <row r="616" spans="2:5" s="202" customFormat="1" x14ac:dyDescent="0.2">
      <c r="B616" s="227"/>
      <c r="C616" s="223" t="str">
        <f t="shared" si="9"/>
        <v>Input start date of historical data in cell C12</v>
      </c>
      <c r="D616" s="224"/>
      <c r="E616" s="215"/>
    </row>
    <row r="617" spans="2:5" s="202" customFormat="1" x14ac:dyDescent="0.2">
      <c r="B617" s="227"/>
      <c r="C617" s="223" t="str">
        <f t="shared" si="9"/>
        <v>Input start date of historical data in cell C12</v>
      </c>
      <c r="D617" s="224"/>
      <c r="E617" s="215"/>
    </row>
    <row r="618" spans="2:5" s="202" customFormat="1" x14ac:dyDescent="0.2">
      <c r="B618" s="227"/>
      <c r="C618" s="223" t="str">
        <f t="shared" si="9"/>
        <v>Input start date of historical data in cell C12</v>
      </c>
      <c r="D618" s="224"/>
      <c r="E618" s="215"/>
    </row>
    <row r="619" spans="2:5" s="202" customFormat="1" x14ac:dyDescent="0.2">
      <c r="B619" s="227"/>
      <c r="C619" s="223" t="str">
        <f t="shared" si="9"/>
        <v>Input start date of historical data in cell C12</v>
      </c>
      <c r="D619" s="224"/>
      <c r="E619" s="215"/>
    </row>
    <row r="620" spans="2:5" s="202" customFormat="1" x14ac:dyDescent="0.2">
      <c r="B620" s="227"/>
      <c r="C620" s="223" t="str">
        <f t="shared" si="9"/>
        <v>Input start date of historical data in cell C12</v>
      </c>
      <c r="D620" s="224"/>
      <c r="E620" s="215"/>
    </row>
    <row r="621" spans="2:5" s="202" customFormat="1" x14ac:dyDescent="0.2">
      <c r="B621" s="227"/>
      <c r="C621" s="223" t="str">
        <f t="shared" si="9"/>
        <v>Input start date of historical data in cell C12</v>
      </c>
      <c r="D621" s="224"/>
      <c r="E621" s="215"/>
    </row>
    <row r="622" spans="2:5" s="202" customFormat="1" x14ac:dyDescent="0.2">
      <c r="B622" s="227"/>
      <c r="C622" s="223" t="str">
        <f t="shared" si="9"/>
        <v>Input start date of historical data in cell C12</v>
      </c>
      <c r="D622" s="224"/>
      <c r="E622" s="215"/>
    </row>
    <row r="623" spans="2:5" s="202" customFormat="1" x14ac:dyDescent="0.2">
      <c r="B623" s="227"/>
      <c r="C623" s="223" t="str">
        <f t="shared" si="9"/>
        <v>Input start date of historical data in cell C12</v>
      </c>
      <c r="D623" s="224"/>
      <c r="E623" s="215"/>
    </row>
    <row r="624" spans="2:5" s="202" customFormat="1" x14ac:dyDescent="0.2">
      <c r="B624" s="227"/>
      <c r="C624" s="223" t="str">
        <f t="shared" si="9"/>
        <v>Input start date of historical data in cell C12</v>
      </c>
      <c r="D624" s="224"/>
      <c r="E624" s="215"/>
    </row>
    <row r="625" spans="2:5" s="202" customFormat="1" x14ac:dyDescent="0.2">
      <c r="B625" s="227"/>
      <c r="C625" s="223" t="str">
        <f t="shared" si="9"/>
        <v>Input start date of historical data in cell C12</v>
      </c>
      <c r="D625" s="224"/>
      <c r="E625" s="215"/>
    </row>
    <row r="626" spans="2:5" s="202" customFormat="1" x14ac:dyDescent="0.2">
      <c r="B626" s="227"/>
      <c r="C626" s="223" t="str">
        <f t="shared" si="9"/>
        <v>Input start date of historical data in cell C12</v>
      </c>
      <c r="D626" s="224"/>
      <c r="E626" s="215"/>
    </row>
    <row r="627" spans="2:5" s="202" customFormat="1" x14ac:dyDescent="0.2">
      <c r="B627" s="227"/>
      <c r="C627" s="223" t="str">
        <f t="shared" si="9"/>
        <v>Input start date of historical data in cell C12</v>
      </c>
      <c r="D627" s="224"/>
      <c r="E627" s="215"/>
    </row>
    <row r="628" spans="2:5" s="202" customFormat="1" x14ac:dyDescent="0.2">
      <c r="B628" s="227"/>
      <c r="C628" s="223" t="str">
        <f t="shared" si="9"/>
        <v>Input start date of historical data in cell C12</v>
      </c>
      <c r="D628" s="224"/>
      <c r="E628" s="215"/>
    </row>
    <row r="629" spans="2:5" s="202" customFormat="1" x14ac:dyDescent="0.2">
      <c r="B629" s="227"/>
      <c r="C629" s="223" t="str">
        <f t="shared" si="9"/>
        <v>Input start date of historical data in cell C12</v>
      </c>
      <c r="D629" s="224"/>
      <c r="E629" s="215"/>
    </row>
    <row r="630" spans="2:5" s="202" customFormat="1" x14ac:dyDescent="0.2">
      <c r="B630" s="227"/>
      <c r="C630" s="223" t="str">
        <f t="shared" si="9"/>
        <v>Input start date of historical data in cell C12</v>
      </c>
      <c r="D630" s="224"/>
      <c r="E630" s="215"/>
    </row>
    <row r="631" spans="2:5" s="202" customFormat="1" x14ac:dyDescent="0.2">
      <c r="B631" s="227"/>
      <c r="C631" s="223" t="str">
        <f t="shared" si="9"/>
        <v>Input start date of historical data in cell C12</v>
      </c>
      <c r="D631" s="224"/>
      <c r="E631" s="215"/>
    </row>
    <row r="632" spans="2:5" s="202" customFormat="1" x14ac:dyDescent="0.2">
      <c r="B632" s="227"/>
      <c r="C632" s="223" t="str">
        <f t="shared" si="9"/>
        <v>Input start date of historical data in cell C12</v>
      </c>
      <c r="D632" s="224"/>
      <c r="E632" s="215"/>
    </row>
    <row r="633" spans="2:5" s="202" customFormat="1" x14ac:dyDescent="0.2">
      <c r="B633" s="227"/>
      <c r="C633" s="223" t="str">
        <f t="shared" si="9"/>
        <v>Input start date of historical data in cell C12</v>
      </c>
      <c r="D633" s="224"/>
      <c r="E633" s="215"/>
    </row>
    <row r="634" spans="2:5" s="202" customFormat="1" x14ac:dyDescent="0.2">
      <c r="B634" s="227"/>
      <c r="C634" s="223" t="str">
        <f t="shared" si="9"/>
        <v>Input start date of historical data in cell C12</v>
      </c>
      <c r="D634" s="224"/>
      <c r="E634" s="215"/>
    </row>
    <row r="635" spans="2:5" s="202" customFormat="1" x14ac:dyDescent="0.2">
      <c r="B635" s="227"/>
      <c r="C635" s="223" t="str">
        <f t="shared" si="9"/>
        <v>Input start date of historical data in cell C12</v>
      </c>
      <c r="D635" s="224"/>
      <c r="E635" s="215"/>
    </row>
    <row r="636" spans="2:5" s="202" customFormat="1" x14ac:dyDescent="0.2">
      <c r="B636" s="227"/>
      <c r="C636" s="223" t="str">
        <f t="shared" si="9"/>
        <v>Input start date of historical data in cell C12</v>
      </c>
      <c r="D636" s="224"/>
      <c r="E636" s="215"/>
    </row>
    <row r="637" spans="2:5" s="202" customFormat="1" x14ac:dyDescent="0.2">
      <c r="B637" s="227"/>
      <c r="C637" s="223" t="str">
        <f t="shared" si="9"/>
        <v>Input start date of historical data in cell C12</v>
      </c>
      <c r="D637" s="224"/>
      <c r="E637" s="215"/>
    </row>
    <row r="638" spans="2:5" s="202" customFormat="1" x14ac:dyDescent="0.2">
      <c r="B638" s="227"/>
      <c r="C638" s="223" t="str">
        <f t="shared" si="9"/>
        <v>Input start date of historical data in cell C12</v>
      </c>
      <c r="D638" s="224"/>
      <c r="E638" s="215"/>
    </row>
    <row r="639" spans="2:5" s="202" customFormat="1" x14ac:dyDescent="0.2">
      <c r="B639" s="227"/>
      <c r="C639" s="223" t="str">
        <f t="shared" si="9"/>
        <v>Input start date of historical data in cell C12</v>
      </c>
      <c r="D639" s="224"/>
      <c r="E639" s="215"/>
    </row>
    <row r="640" spans="2:5" s="202" customFormat="1" x14ac:dyDescent="0.2">
      <c r="B640" s="227"/>
      <c r="C640" s="223" t="str">
        <f t="shared" si="9"/>
        <v>Input start date of historical data in cell C12</v>
      </c>
      <c r="D640" s="224"/>
      <c r="E640" s="215"/>
    </row>
    <row r="641" spans="2:5" s="202" customFormat="1" x14ac:dyDescent="0.2">
      <c r="B641" s="227"/>
      <c r="C641" s="223" t="str">
        <f t="shared" si="9"/>
        <v>Input start date of historical data in cell C12</v>
      </c>
      <c r="D641" s="224"/>
      <c r="E641" s="215"/>
    </row>
    <row r="642" spans="2:5" s="202" customFormat="1" x14ac:dyDescent="0.2">
      <c r="B642" s="227"/>
      <c r="C642" s="223" t="str">
        <f t="shared" si="9"/>
        <v>Input start date of historical data in cell C12</v>
      </c>
      <c r="D642" s="224"/>
      <c r="E642" s="215"/>
    </row>
    <row r="643" spans="2:5" s="202" customFormat="1" x14ac:dyDescent="0.2">
      <c r="B643" s="227"/>
      <c r="C643" s="223" t="str">
        <f t="shared" si="9"/>
        <v>Input start date of historical data in cell C12</v>
      </c>
      <c r="D643" s="224"/>
      <c r="E643" s="215"/>
    </row>
    <row r="644" spans="2:5" s="202" customFormat="1" x14ac:dyDescent="0.2">
      <c r="B644" s="227"/>
      <c r="C644" s="223" t="str">
        <f t="shared" si="9"/>
        <v>Input start date of historical data in cell C12</v>
      </c>
      <c r="D644" s="224"/>
      <c r="E644" s="215"/>
    </row>
    <row r="645" spans="2:5" s="202" customFormat="1" x14ac:dyDescent="0.2">
      <c r="B645" s="227"/>
      <c r="C645" s="223" t="str">
        <f t="shared" si="9"/>
        <v>Input start date of historical data in cell C12</v>
      </c>
      <c r="D645" s="224"/>
      <c r="E645" s="215"/>
    </row>
    <row r="646" spans="2:5" s="202" customFormat="1" x14ac:dyDescent="0.2">
      <c r="B646" s="227"/>
      <c r="C646" s="223" t="str">
        <f t="shared" si="9"/>
        <v>Input start date of historical data in cell C12</v>
      </c>
      <c r="D646" s="224"/>
      <c r="E646" s="215"/>
    </row>
    <row r="647" spans="2:5" s="202" customFormat="1" x14ac:dyDescent="0.2">
      <c r="B647" s="227"/>
      <c r="C647" s="223" t="str">
        <f t="shared" si="9"/>
        <v>Input start date of historical data in cell C12</v>
      </c>
      <c r="D647" s="224"/>
      <c r="E647" s="215"/>
    </row>
    <row r="648" spans="2:5" s="202" customFormat="1" x14ac:dyDescent="0.2">
      <c r="B648" s="227"/>
      <c r="C648" s="223" t="str">
        <f t="shared" si="9"/>
        <v>Input start date of historical data in cell C12</v>
      </c>
      <c r="D648" s="224"/>
      <c r="E648" s="215"/>
    </row>
    <row r="649" spans="2:5" s="202" customFormat="1" x14ac:dyDescent="0.2">
      <c r="B649" s="227"/>
      <c r="C649" s="223" t="str">
        <f t="shared" si="9"/>
        <v>Input start date of historical data in cell C12</v>
      </c>
      <c r="D649" s="224"/>
      <c r="E649" s="215"/>
    </row>
    <row r="650" spans="2:5" s="202" customFormat="1" x14ac:dyDescent="0.2">
      <c r="B650" s="227"/>
      <c r="C650" s="223" t="str">
        <f t="shared" si="9"/>
        <v>Input start date of historical data in cell C12</v>
      </c>
      <c r="D650" s="224"/>
      <c r="E650" s="215"/>
    </row>
    <row r="651" spans="2:5" s="202" customFormat="1" x14ac:dyDescent="0.2">
      <c r="B651" s="227"/>
      <c r="C651" s="223" t="str">
        <f t="shared" si="9"/>
        <v>Input start date of historical data in cell C12</v>
      </c>
      <c r="D651" s="224"/>
      <c r="E651" s="215"/>
    </row>
    <row r="652" spans="2:5" s="202" customFormat="1" x14ac:dyDescent="0.2">
      <c r="B652" s="227"/>
      <c r="C652" s="223" t="str">
        <f t="shared" si="9"/>
        <v>Input start date of historical data in cell C12</v>
      </c>
      <c r="D652" s="224"/>
      <c r="E652" s="215"/>
    </row>
    <row r="653" spans="2:5" s="202" customFormat="1" x14ac:dyDescent="0.2">
      <c r="B653" s="227"/>
      <c r="C653" s="223" t="str">
        <f t="shared" si="9"/>
        <v>Input start date of historical data in cell C12</v>
      </c>
      <c r="D653" s="224"/>
      <c r="E653" s="215"/>
    </row>
    <row r="654" spans="2:5" s="202" customFormat="1" x14ac:dyDescent="0.2">
      <c r="B654" s="227"/>
      <c r="C654" s="223" t="str">
        <f t="shared" si="9"/>
        <v>Input start date of historical data in cell C12</v>
      </c>
      <c r="D654" s="224"/>
      <c r="E654" s="215"/>
    </row>
    <row r="655" spans="2:5" s="202" customFormat="1" x14ac:dyDescent="0.2">
      <c r="B655" s="227"/>
      <c r="C655" s="223" t="str">
        <f t="shared" ref="C655:C718" si="10">IFERROR(C654+1/24,"Input start date of historical data in cell C12")</f>
        <v>Input start date of historical data in cell C12</v>
      </c>
      <c r="D655" s="224"/>
      <c r="E655" s="215"/>
    </row>
    <row r="656" spans="2:5" s="202" customFormat="1" x14ac:dyDescent="0.2">
      <c r="B656" s="227"/>
      <c r="C656" s="223" t="str">
        <f t="shared" si="10"/>
        <v>Input start date of historical data in cell C12</v>
      </c>
      <c r="D656" s="224"/>
      <c r="E656" s="215"/>
    </row>
    <row r="657" spans="2:5" s="202" customFormat="1" x14ac:dyDescent="0.2">
      <c r="B657" s="227"/>
      <c r="C657" s="223" t="str">
        <f t="shared" si="10"/>
        <v>Input start date of historical data in cell C12</v>
      </c>
      <c r="D657" s="224"/>
      <c r="E657" s="215"/>
    </row>
    <row r="658" spans="2:5" s="202" customFormat="1" x14ac:dyDescent="0.2">
      <c r="B658" s="227"/>
      <c r="C658" s="223" t="str">
        <f t="shared" si="10"/>
        <v>Input start date of historical data in cell C12</v>
      </c>
      <c r="D658" s="224"/>
      <c r="E658" s="215"/>
    </row>
    <row r="659" spans="2:5" s="202" customFormat="1" x14ac:dyDescent="0.2">
      <c r="B659" s="227"/>
      <c r="C659" s="223" t="str">
        <f t="shared" si="10"/>
        <v>Input start date of historical data in cell C12</v>
      </c>
      <c r="D659" s="224"/>
      <c r="E659" s="215"/>
    </row>
    <row r="660" spans="2:5" s="202" customFormat="1" x14ac:dyDescent="0.2">
      <c r="B660" s="227"/>
      <c r="C660" s="223" t="str">
        <f t="shared" si="10"/>
        <v>Input start date of historical data in cell C12</v>
      </c>
      <c r="D660" s="224"/>
      <c r="E660" s="215"/>
    </row>
    <row r="661" spans="2:5" s="202" customFormat="1" x14ac:dyDescent="0.2">
      <c r="B661" s="227"/>
      <c r="C661" s="223" t="str">
        <f t="shared" si="10"/>
        <v>Input start date of historical data in cell C12</v>
      </c>
      <c r="D661" s="224"/>
      <c r="E661" s="215"/>
    </row>
    <row r="662" spans="2:5" s="202" customFormat="1" x14ac:dyDescent="0.2">
      <c r="B662" s="227"/>
      <c r="C662" s="223" t="str">
        <f t="shared" si="10"/>
        <v>Input start date of historical data in cell C12</v>
      </c>
      <c r="D662" s="224"/>
      <c r="E662" s="215"/>
    </row>
    <row r="663" spans="2:5" s="202" customFormat="1" x14ac:dyDescent="0.2">
      <c r="B663" s="227"/>
      <c r="C663" s="223" t="str">
        <f t="shared" si="10"/>
        <v>Input start date of historical data in cell C12</v>
      </c>
      <c r="D663" s="224"/>
      <c r="E663" s="215"/>
    </row>
    <row r="664" spans="2:5" s="202" customFormat="1" x14ac:dyDescent="0.2">
      <c r="B664" s="227"/>
      <c r="C664" s="223" t="str">
        <f t="shared" si="10"/>
        <v>Input start date of historical data in cell C12</v>
      </c>
      <c r="D664" s="224"/>
      <c r="E664" s="215"/>
    </row>
    <row r="665" spans="2:5" s="202" customFormat="1" x14ac:dyDescent="0.2">
      <c r="B665" s="227"/>
      <c r="C665" s="223" t="str">
        <f t="shared" si="10"/>
        <v>Input start date of historical data in cell C12</v>
      </c>
      <c r="D665" s="224"/>
      <c r="E665" s="215"/>
    </row>
    <row r="666" spans="2:5" s="202" customFormat="1" x14ac:dyDescent="0.2">
      <c r="B666" s="227"/>
      <c r="C666" s="223" t="str">
        <f t="shared" si="10"/>
        <v>Input start date of historical data in cell C12</v>
      </c>
      <c r="D666" s="224"/>
      <c r="E666" s="215"/>
    </row>
    <row r="667" spans="2:5" s="202" customFormat="1" x14ac:dyDescent="0.2">
      <c r="B667" s="227"/>
      <c r="C667" s="223" t="str">
        <f t="shared" si="10"/>
        <v>Input start date of historical data in cell C12</v>
      </c>
      <c r="D667" s="224"/>
      <c r="E667" s="215"/>
    </row>
    <row r="668" spans="2:5" s="202" customFormat="1" x14ac:dyDescent="0.2">
      <c r="B668" s="227"/>
      <c r="C668" s="223" t="str">
        <f t="shared" si="10"/>
        <v>Input start date of historical data in cell C12</v>
      </c>
      <c r="D668" s="224"/>
      <c r="E668" s="215"/>
    </row>
    <row r="669" spans="2:5" s="202" customFormat="1" x14ac:dyDescent="0.2">
      <c r="B669" s="227"/>
      <c r="C669" s="223" t="str">
        <f t="shared" si="10"/>
        <v>Input start date of historical data in cell C12</v>
      </c>
      <c r="D669" s="224"/>
      <c r="E669" s="215"/>
    </row>
    <row r="670" spans="2:5" s="202" customFormat="1" x14ac:dyDescent="0.2">
      <c r="B670" s="227"/>
      <c r="C670" s="223" t="str">
        <f t="shared" si="10"/>
        <v>Input start date of historical data in cell C12</v>
      </c>
      <c r="D670" s="224"/>
      <c r="E670" s="215"/>
    </row>
    <row r="671" spans="2:5" s="202" customFormat="1" x14ac:dyDescent="0.2">
      <c r="B671" s="227"/>
      <c r="C671" s="223" t="str">
        <f t="shared" si="10"/>
        <v>Input start date of historical data in cell C12</v>
      </c>
      <c r="D671" s="224"/>
      <c r="E671" s="215"/>
    </row>
    <row r="672" spans="2:5" s="202" customFormat="1" x14ac:dyDescent="0.2">
      <c r="B672" s="227"/>
      <c r="C672" s="223" t="str">
        <f t="shared" si="10"/>
        <v>Input start date of historical data in cell C12</v>
      </c>
      <c r="D672" s="224"/>
      <c r="E672" s="215"/>
    </row>
    <row r="673" spans="2:5" s="202" customFormat="1" x14ac:dyDescent="0.2">
      <c r="B673" s="227"/>
      <c r="C673" s="223" t="str">
        <f t="shared" si="10"/>
        <v>Input start date of historical data in cell C12</v>
      </c>
      <c r="D673" s="224"/>
      <c r="E673" s="215"/>
    </row>
    <row r="674" spans="2:5" s="202" customFormat="1" x14ac:dyDescent="0.2">
      <c r="B674" s="227"/>
      <c r="C674" s="223" t="str">
        <f t="shared" si="10"/>
        <v>Input start date of historical data in cell C12</v>
      </c>
      <c r="D674" s="224"/>
      <c r="E674" s="215"/>
    </row>
    <row r="675" spans="2:5" s="202" customFormat="1" x14ac:dyDescent="0.2">
      <c r="B675" s="227"/>
      <c r="C675" s="223" t="str">
        <f t="shared" si="10"/>
        <v>Input start date of historical data in cell C12</v>
      </c>
      <c r="D675" s="224"/>
      <c r="E675" s="215"/>
    </row>
    <row r="676" spans="2:5" s="202" customFormat="1" x14ac:dyDescent="0.2">
      <c r="B676" s="227"/>
      <c r="C676" s="223" t="str">
        <f t="shared" si="10"/>
        <v>Input start date of historical data in cell C12</v>
      </c>
      <c r="D676" s="224"/>
      <c r="E676" s="215"/>
    </row>
    <row r="677" spans="2:5" s="202" customFormat="1" x14ac:dyDescent="0.2">
      <c r="B677" s="227"/>
      <c r="C677" s="223" t="str">
        <f t="shared" si="10"/>
        <v>Input start date of historical data in cell C12</v>
      </c>
      <c r="D677" s="224"/>
      <c r="E677" s="215"/>
    </row>
    <row r="678" spans="2:5" s="202" customFormat="1" x14ac:dyDescent="0.2">
      <c r="B678" s="227"/>
      <c r="C678" s="223" t="str">
        <f t="shared" si="10"/>
        <v>Input start date of historical data in cell C12</v>
      </c>
      <c r="D678" s="224"/>
      <c r="E678" s="215"/>
    </row>
    <row r="679" spans="2:5" s="202" customFormat="1" x14ac:dyDescent="0.2">
      <c r="B679" s="227"/>
      <c r="C679" s="223" t="str">
        <f t="shared" si="10"/>
        <v>Input start date of historical data in cell C12</v>
      </c>
      <c r="D679" s="224"/>
      <c r="E679" s="215"/>
    </row>
    <row r="680" spans="2:5" s="202" customFormat="1" x14ac:dyDescent="0.2">
      <c r="B680" s="227"/>
      <c r="C680" s="223" t="str">
        <f t="shared" si="10"/>
        <v>Input start date of historical data in cell C12</v>
      </c>
      <c r="D680" s="224"/>
      <c r="E680" s="215"/>
    </row>
    <row r="681" spans="2:5" s="202" customFormat="1" x14ac:dyDescent="0.2">
      <c r="B681" s="227"/>
      <c r="C681" s="223" t="str">
        <f t="shared" si="10"/>
        <v>Input start date of historical data in cell C12</v>
      </c>
      <c r="D681" s="224"/>
      <c r="E681" s="215"/>
    </row>
    <row r="682" spans="2:5" s="202" customFormat="1" x14ac:dyDescent="0.2">
      <c r="B682" s="227"/>
      <c r="C682" s="223" t="str">
        <f t="shared" si="10"/>
        <v>Input start date of historical data in cell C12</v>
      </c>
      <c r="D682" s="224"/>
      <c r="E682" s="215"/>
    </row>
    <row r="683" spans="2:5" s="202" customFormat="1" x14ac:dyDescent="0.2">
      <c r="B683" s="227"/>
      <c r="C683" s="223" t="str">
        <f t="shared" si="10"/>
        <v>Input start date of historical data in cell C12</v>
      </c>
      <c r="D683" s="224"/>
      <c r="E683" s="215"/>
    </row>
    <row r="684" spans="2:5" s="202" customFormat="1" x14ac:dyDescent="0.2">
      <c r="B684" s="227"/>
      <c r="C684" s="223" t="str">
        <f t="shared" si="10"/>
        <v>Input start date of historical data in cell C12</v>
      </c>
      <c r="D684" s="224"/>
      <c r="E684" s="215"/>
    </row>
    <row r="685" spans="2:5" s="202" customFormat="1" x14ac:dyDescent="0.2">
      <c r="B685" s="227"/>
      <c r="C685" s="223" t="str">
        <f t="shared" si="10"/>
        <v>Input start date of historical data in cell C12</v>
      </c>
      <c r="D685" s="224"/>
      <c r="E685" s="215"/>
    </row>
    <row r="686" spans="2:5" s="202" customFormat="1" x14ac:dyDescent="0.2">
      <c r="B686" s="227"/>
      <c r="C686" s="223" t="str">
        <f t="shared" si="10"/>
        <v>Input start date of historical data in cell C12</v>
      </c>
      <c r="D686" s="224"/>
      <c r="E686" s="215"/>
    </row>
    <row r="687" spans="2:5" s="202" customFormat="1" x14ac:dyDescent="0.2">
      <c r="B687" s="227"/>
      <c r="C687" s="223" t="str">
        <f t="shared" si="10"/>
        <v>Input start date of historical data in cell C12</v>
      </c>
      <c r="D687" s="224"/>
      <c r="E687" s="215"/>
    </row>
    <row r="688" spans="2:5" s="202" customFormat="1" x14ac:dyDescent="0.2">
      <c r="B688" s="227"/>
      <c r="C688" s="223" t="str">
        <f t="shared" si="10"/>
        <v>Input start date of historical data in cell C12</v>
      </c>
      <c r="D688" s="224"/>
      <c r="E688" s="215"/>
    </row>
    <row r="689" spans="2:5" s="202" customFormat="1" x14ac:dyDescent="0.2">
      <c r="B689" s="227"/>
      <c r="C689" s="223" t="str">
        <f t="shared" si="10"/>
        <v>Input start date of historical data in cell C12</v>
      </c>
      <c r="D689" s="224"/>
      <c r="E689" s="215"/>
    </row>
    <row r="690" spans="2:5" s="202" customFormat="1" x14ac:dyDescent="0.2">
      <c r="B690" s="227"/>
      <c r="C690" s="223" t="str">
        <f t="shared" si="10"/>
        <v>Input start date of historical data in cell C12</v>
      </c>
      <c r="D690" s="224"/>
      <c r="E690" s="215"/>
    </row>
    <row r="691" spans="2:5" s="202" customFormat="1" x14ac:dyDescent="0.2">
      <c r="B691" s="227"/>
      <c r="C691" s="223" t="str">
        <f t="shared" si="10"/>
        <v>Input start date of historical data in cell C12</v>
      </c>
      <c r="D691" s="224"/>
      <c r="E691" s="215"/>
    </row>
    <row r="692" spans="2:5" s="202" customFormat="1" x14ac:dyDescent="0.2">
      <c r="B692" s="227"/>
      <c r="C692" s="223" t="str">
        <f t="shared" si="10"/>
        <v>Input start date of historical data in cell C12</v>
      </c>
      <c r="D692" s="224"/>
      <c r="E692" s="215"/>
    </row>
    <row r="693" spans="2:5" s="202" customFormat="1" x14ac:dyDescent="0.2">
      <c r="B693" s="227"/>
      <c r="C693" s="223" t="str">
        <f t="shared" si="10"/>
        <v>Input start date of historical data in cell C12</v>
      </c>
      <c r="D693" s="224"/>
      <c r="E693" s="215"/>
    </row>
    <row r="694" spans="2:5" s="202" customFormat="1" x14ac:dyDescent="0.2">
      <c r="B694" s="227"/>
      <c r="C694" s="223" t="str">
        <f t="shared" si="10"/>
        <v>Input start date of historical data in cell C12</v>
      </c>
      <c r="D694" s="224"/>
      <c r="E694" s="215"/>
    </row>
    <row r="695" spans="2:5" s="202" customFormat="1" x14ac:dyDescent="0.2">
      <c r="B695" s="227"/>
      <c r="C695" s="223" t="str">
        <f t="shared" si="10"/>
        <v>Input start date of historical data in cell C12</v>
      </c>
      <c r="D695" s="224"/>
      <c r="E695" s="215"/>
    </row>
    <row r="696" spans="2:5" s="202" customFormat="1" x14ac:dyDescent="0.2">
      <c r="B696" s="227"/>
      <c r="C696" s="223" t="str">
        <f t="shared" si="10"/>
        <v>Input start date of historical data in cell C12</v>
      </c>
      <c r="D696" s="224"/>
      <c r="E696" s="215"/>
    </row>
    <row r="697" spans="2:5" s="202" customFormat="1" x14ac:dyDescent="0.2">
      <c r="B697" s="227"/>
      <c r="C697" s="223" t="str">
        <f t="shared" si="10"/>
        <v>Input start date of historical data in cell C12</v>
      </c>
      <c r="D697" s="224"/>
      <c r="E697" s="215"/>
    </row>
    <row r="698" spans="2:5" s="202" customFormat="1" x14ac:dyDescent="0.2">
      <c r="B698" s="227"/>
      <c r="C698" s="223" t="str">
        <f t="shared" si="10"/>
        <v>Input start date of historical data in cell C12</v>
      </c>
      <c r="D698" s="224"/>
      <c r="E698" s="215"/>
    </row>
    <row r="699" spans="2:5" s="202" customFormat="1" x14ac:dyDescent="0.2">
      <c r="B699" s="227"/>
      <c r="C699" s="223" t="str">
        <f t="shared" si="10"/>
        <v>Input start date of historical data in cell C12</v>
      </c>
      <c r="D699" s="224"/>
      <c r="E699" s="215"/>
    </row>
    <row r="700" spans="2:5" s="202" customFormat="1" x14ac:dyDescent="0.2">
      <c r="B700" s="227"/>
      <c r="C700" s="223" t="str">
        <f t="shared" si="10"/>
        <v>Input start date of historical data in cell C12</v>
      </c>
      <c r="D700" s="224"/>
      <c r="E700" s="215"/>
    </row>
    <row r="701" spans="2:5" s="202" customFormat="1" x14ac:dyDescent="0.2">
      <c r="B701" s="227"/>
      <c r="C701" s="223" t="str">
        <f t="shared" si="10"/>
        <v>Input start date of historical data in cell C12</v>
      </c>
      <c r="D701" s="224"/>
      <c r="E701" s="215"/>
    </row>
    <row r="702" spans="2:5" s="202" customFormat="1" x14ac:dyDescent="0.2">
      <c r="B702" s="227"/>
      <c r="C702" s="223" t="str">
        <f t="shared" si="10"/>
        <v>Input start date of historical data in cell C12</v>
      </c>
      <c r="D702" s="224"/>
      <c r="E702" s="215"/>
    </row>
    <row r="703" spans="2:5" s="202" customFormat="1" x14ac:dyDescent="0.2">
      <c r="B703" s="227"/>
      <c r="C703" s="223" t="str">
        <f t="shared" si="10"/>
        <v>Input start date of historical data in cell C12</v>
      </c>
      <c r="D703" s="224"/>
      <c r="E703" s="215"/>
    </row>
    <row r="704" spans="2:5" s="202" customFormat="1" x14ac:dyDescent="0.2">
      <c r="B704" s="227"/>
      <c r="C704" s="223" t="str">
        <f t="shared" si="10"/>
        <v>Input start date of historical data in cell C12</v>
      </c>
      <c r="D704" s="224"/>
      <c r="E704" s="215"/>
    </row>
    <row r="705" spans="2:5" s="202" customFormat="1" x14ac:dyDescent="0.2">
      <c r="B705" s="227"/>
      <c r="C705" s="223" t="str">
        <f t="shared" si="10"/>
        <v>Input start date of historical data in cell C12</v>
      </c>
      <c r="D705" s="224"/>
      <c r="E705" s="215"/>
    </row>
    <row r="706" spans="2:5" s="202" customFormat="1" x14ac:dyDescent="0.2">
      <c r="B706" s="227"/>
      <c r="C706" s="223" t="str">
        <f t="shared" si="10"/>
        <v>Input start date of historical data in cell C12</v>
      </c>
      <c r="D706" s="224"/>
      <c r="E706" s="215"/>
    </row>
    <row r="707" spans="2:5" s="202" customFormat="1" x14ac:dyDescent="0.2">
      <c r="B707" s="227"/>
      <c r="C707" s="223" t="str">
        <f t="shared" si="10"/>
        <v>Input start date of historical data in cell C12</v>
      </c>
      <c r="D707" s="224"/>
      <c r="E707" s="215"/>
    </row>
    <row r="708" spans="2:5" s="202" customFormat="1" x14ac:dyDescent="0.2">
      <c r="B708" s="227"/>
      <c r="C708" s="223" t="str">
        <f t="shared" si="10"/>
        <v>Input start date of historical data in cell C12</v>
      </c>
      <c r="D708" s="224"/>
      <c r="E708" s="215"/>
    </row>
    <row r="709" spans="2:5" s="202" customFormat="1" x14ac:dyDescent="0.2">
      <c r="B709" s="227"/>
      <c r="C709" s="223" t="str">
        <f t="shared" si="10"/>
        <v>Input start date of historical data in cell C12</v>
      </c>
      <c r="D709" s="224"/>
      <c r="E709" s="215"/>
    </row>
    <row r="710" spans="2:5" s="202" customFormat="1" x14ac:dyDescent="0.2">
      <c r="B710" s="227"/>
      <c r="C710" s="223" t="str">
        <f t="shared" si="10"/>
        <v>Input start date of historical data in cell C12</v>
      </c>
      <c r="D710" s="224"/>
      <c r="E710" s="215"/>
    </row>
    <row r="711" spans="2:5" s="202" customFormat="1" x14ac:dyDescent="0.2">
      <c r="B711" s="227"/>
      <c r="C711" s="223" t="str">
        <f t="shared" si="10"/>
        <v>Input start date of historical data in cell C12</v>
      </c>
      <c r="D711" s="224"/>
      <c r="E711" s="215"/>
    </row>
    <row r="712" spans="2:5" s="202" customFormat="1" x14ac:dyDescent="0.2">
      <c r="B712" s="227"/>
      <c r="C712" s="223" t="str">
        <f t="shared" si="10"/>
        <v>Input start date of historical data in cell C12</v>
      </c>
      <c r="D712" s="224"/>
      <c r="E712" s="215"/>
    </row>
    <row r="713" spans="2:5" s="202" customFormat="1" x14ac:dyDescent="0.2">
      <c r="B713" s="227"/>
      <c r="C713" s="223" t="str">
        <f t="shared" si="10"/>
        <v>Input start date of historical data in cell C12</v>
      </c>
      <c r="D713" s="224"/>
      <c r="E713" s="215"/>
    </row>
    <row r="714" spans="2:5" s="202" customFormat="1" x14ac:dyDescent="0.2">
      <c r="B714" s="227"/>
      <c r="C714" s="223" t="str">
        <f t="shared" si="10"/>
        <v>Input start date of historical data in cell C12</v>
      </c>
      <c r="D714" s="224"/>
      <c r="E714" s="215"/>
    </row>
    <row r="715" spans="2:5" s="202" customFormat="1" x14ac:dyDescent="0.2">
      <c r="B715" s="227"/>
      <c r="C715" s="223" t="str">
        <f t="shared" si="10"/>
        <v>Input start date of historical data in cell C12</v>
      </c>
      <c r="D715" s="224"/>
      <c r="E715" s="215"/>
    </row>
    <row r="716" spans="2:5" s="202" customFormat="1" x14ac:dyDescent="0.2">
      <c r="B716" s="227"/>
      <c r="C716" s="223" t="str">
        <f t="shared" si="10"/>
        <v>Input start date of historical data in cell C12</v>
      </c>
      <c r="D716" s="224"/>
      <c r="E716" s="215"/>
    </row>
    <row r="717" spans="2:5" s="202" customFormat="1" x14ac:dyDescent="0.2">
      <c r="B717" s="227"/>
      <c r="C717" s="223" t="str">
        <f t="shared" si="10"/>
        <v>Input start date of historical data in cell C12</v>
      </c>
      <c r="D717" s="224"/>
      <c r="E717" s="215"/>
    </row>
    <row r="718" spans="2:5" s="202" customFormat="1" x14ac:dyDescent="0.2">
      <c r="B718" s="227"/>
      <c r="C718" s="223" t="str">
        <f t="shared" si="10"/>
        <v>Input start date of historical data in cell C12</v>
      </c>
      <c r="D718" s="224"/>
      <c r="E718" s="215"/>
    </row>
    <row r="719" spans="2:5" s="202" customFormat="1" x14ac:dyDescent="0.2">
      <c r="B719" s="227"/>
      <c r="C719" s="223" t="str">
        <f t="shared" ref="C719:C782" si="11">IFERROR(C718+1/24,"Input start date of historical data in cell C12")</f>
        <v>Input start date of historical data in cell C12</v>
      </c>
      <c r="D719" s="224"/>
      <c r="E719" s="215"/>
    </row>
    <row r="720" spans="2:5" s="202" customFormat="1" x14ac:dyDescent="0.2">
      <c r="B720" s="227"/>
      <c r="C720" s="223" t="str">
        <f t="shared" si="11"/>
        <v>Input start date of historical data in cell C12</v>
      </c>
      <c r="D720" s="224"/>
      <c r="E720" s="215"/>
    </row>
    <row r="721" spans="2:5" s="202" customFormat="1" x14ac:dyDescent="0.2">
      <c r="B721" s="227"/>
      <c r="C721" s="223" t="str">
        <f t="shared" si="11"/>
        <v>Input start date of historical data in cell C12</v>
      </c>
      <c r="D721" s="224"/>
      <c r="E721" s="215"/>
    </row>
    <row r="722" spans="2:5" s="202" customFormat="1" x14ac:dyDescent="0.2">
      <c r="B722" s="227"/>
      <c r="C722" s="223" t="str">
        <f t="shared" si="11"/>
        <v>Input start date of historical data in cell C12</v>
      </c>
      <c r="D722" s="224"/>
      <c r="E722" s="215"/>
    </row>
    <row r="723" spans="2:5" s="202" customFormat="1" x14ac:dyDescent="0.2">
      <c r="B723" s="227"/>
      <c r="C723" s="223" t="str">
        <f t="shared" si="11"/>
        <v>Input start date of historical data in cell C12</v>
      </c>
      <c r="D723" s="224"/>
      <c r="E723" s="215"/>
    </row>
    <row r="724" spans="2:5" s="202" customFormat="1" x14ac:dyDescent="0.2">
      <c r="B724" s="227"/>
      <c r="C724" s="223" t="str">
        <f t="shared" si="11"/>
        <v>Input start date of historical data in cell C12</v>
      </c>
      <c r="D724" s="224"/>
      <c r="E724" s="215"/>
    </row>
    <row r="725" spans="2:5" s="202" customFormat="1" x14ac:dyDescent="0.2">
      <c r="B725" s="227"/>
      <c r="C725" s="223" t="str">
        <f t="shared" si="11"/>
        <v>Input start date of historical data in cell C12</v>
      </c>
      <c r="D725" s="224"/>
      <c r="E725" s="215"/>
    </row>
    <row r="726" spans="2:5" s="202" customFormat="1" x14ac:dyDescent="0.2">
      <c r="B726" s="227"/>
      <c r="C726" s="223" t="str">
        <f t="shared" si="11"/>
        <v>Input start date of historical data in cell C12</v>
      </c>
      <c r="D726" s="224"/>
      <c r="E726" s="215"/>
    </row>
    <row r="727" spans="2:5" s="202" customFormat="1" x14ac:dyDescent="0.2">
      <c r="B727" s="227"/>
      <c r="C727" s="223" t="str">
        <f t="shared" si="11"/>
        <v>Input start date of historical data in cell C12</v>
      </c>
      <c r="D727" s="224"/>
      <c r="E727" s="215"/>
    </row>
    <row r="728" spans="2:5" s="202" customFormat="1" x14ac:dyDescent="0.2">
      <c r="B728" s="227"/>
      <c r="C728" s="223" t="str">
        <f t="shared" si="11"/>
        <v>Input start date of historical data in cell C12</v>
      </c>
      <c r="D728" s="224"/>
      <c r="E728" s="215"/>
    </row>
    <row r="729" spans="2:5" s="202" customFormat="1" x14ac:dyDescent="0.2">
      <c r="B729" s="227"/>
      <c r="C729" s="223" t="str">
        <f t="shared" si="11"/>
        <v>Input start date of historical data in cell C12</v>
      </c>
      <c r="D729" s="224"/>
      <c r="E729" s="215"/>
    </row>
    <row r="730" spans="2:5" s="202" customFormat="1" x14ac:dyDescent="0.2">
      <c r="B730" s="227"/>
      <c r="C730" s="223" t="str">
        <f t="shared" si="11"/>
        <v>Input start date of historical data in cell C12</v>
      </c>
      <c r="D730" s="224"/>
      <c r="E730" s="215"/>
    </row>
    <row r="731" spans="2:5" s="202" customFormat="1" x14ac:dyDescent="0.2">
      <c r="B731" s="227"/>
      <c r="C731" s="223" t="str">
        <f t="shared" si="11"/>
        <v>Input start date of historical data in cell C12</v>
      </c>
      <c r="D731" s="224"/>
      <c r="E731" s="215"/>
    </row>
    <row r="732" spans="2:5" s="202" customFormat="1" x14ac:dyDescent="0.2">
      <c r="B732" s="227"/>
      <c r="C732" s="223" t="str">
        <f t="shared" si="11"/>
        <v>Input start date of historical data in cell C12</v>
      </c>
      <c r="D732" s="224"/>
      <c r="E732" s="215"/>
    </row>
    <row r="733" spans="2:5" s="202" customFormat="1" x14ac:dyDescent="0.2">
      <c r="B733" s="227"/>
      <c r="C733" s="223" t="str">
        <f t="shared" si="11"/>
        <v>Input start date of historical data in cell C12</v>
      </c>
      <c r="D733" s="224"/>
      <c r="E733" s="215"/>
    </row>
    <row r="734" spans="2:5" s="202" customFormat="1" x14ac:dyDescent="0.2">
      <c r="B734" s="227"/>
      <c r="C734" s="223" t="str">
        <f t="shared" si="11"/>
        <v>Input start date of historical data in cell C12</v>
      </c>
      <c r="D734" s="224"/>
      <c r="E734" s="215"/>
    </row>
    <row r="735" spans="2:5" s="202" customFormat="1" x14ac:dyDescent="0.2">
      <c r="B735" s="227"/>
      <c r="C735" s="223" t="str">
        <f t="shared" si="11"/>
        <v>Input start date of historical data in cell C12</v>
      </c>
      <c r="D735" s="224"/>
      <c r="E735" s="215"/>
    </row>
    <row r="736" spans="2:5" s="202" customFormat="1" x14ac:dyDescent="0.2">
      <c r="B736" s="227"/>
      <c r="C736" s="223" t="str">
        <f t="shared" si="11"/>
        <v>Input start date of historical data in cell C12</v>
      </c>
      <c r="D736" s="224"/>
      <c r="E736" s="215"/>
    </row>
    <row r="737" spans="2:5" s="202" customFormat="1" x14ac:dyDescent="0.2">
      <c r="B737" s="227"/>
      <c r="C737" s="223" t="str">
        <f t="shared" si="11"/>
        <v>Input start date of historical data in cell C12</v>
      </c>
      <c r="D737" s="224"/>
      <c r="E737" s="215"/>
    </row>
    <row r="738" spans="2:5" s="202" customFormat="1" x14ac:dyDescent="0.2">
      <c r="B738" s="227"/>
      <c r="C738" s="223" t="str">
        <f t="shared" si="11"/>
        <v>Input start date of historical data in cell C12</v>
      </c>
      <c r="D738" s="224"/>
      <c r="E738" s="215"/>
    </row>
    <row r="739" spans="2:5" s="202" customFormat="1" x14ac:dyDescent="0.2">
      <c r="B739" s="227"/>
      <c r="C739" s="223" t="str">
        <f t="shared" si="11"/>
        <v>Input start date of historical data in cell C12</v>
      </c>
      <c r="D739" s="224"/>
      <c r="E739" s="215"/>
    </row>
    <row r="740" spans="2:5" s="202" customFormat="1" x14ac:dyDescent="0.2">
      <c r="B740" s="227"/>
      <c r="C740" s="223" t="str">
        <f t="shared" si="11"/>
        <v>Input start date of historical data in cell C12</v>
      </c>
      <c r="D740" s="224"/>
      <c r="E740" s="215"/>
    </row>
    <row r="741" spans="2:5" s="202" customFormat="1" x14ac:dyDescent="0.2">
      <c r="B741" s="227"/>
      <c r="C741" s="223" t="str">
        <f t="shared" si="11"/>
        <v>Input start date of historical data in cell C12</v>
      </c>
      <c r="D741" s="224"/>
      <c r="E741" s="215"/>
    </row>
    <row r="742" spans="2:5" s="202" customFormat="1" x14ac:dyDescent="0.2">
      <c r="B742" s="227"/>
      <c r="C742" s="223" t="str">
        <f t="shared" si="11"/>
        <v>Input start date of historical data in cell C12</v>
      </c>
      <c r="D742" s="224"/>
      <c r="E742" s="215"/>
    </row>
    <row r="743" spans="2:5" s="202" customFormat="1" x14ac:dyDescent="0.2">
      <c r="B743" s="227"/>
      <c r="C743" s="223" t="str">
        <f t="shared" si="11"/>
        <v>Input start date of historical data in cell C12</v>
      </c>
      <c r="D743" s="224"/>
      <c r="E743" s="215"/>
    </row>
    <row r="744" spans="2:5" s="202" customFormat="1" x14ac:dyDescent="0.2">
      <c r="B744" s="227"/>
      <c r="C744" s="223" t="str">
        <f t="shared" si="11"/>
        <v>Input start date of historical data in cell C12</v>
      </c>
      <c r="D744" s="224"/>
      <c r="E744" s="215"/>
    </row>
    <row r="745" spans="2:5" s="202" customFormat="1" x14ac:dyDescent="0.2">
      <c r="B745" s="227"/>
      <c r="C745" s="223" t="str">
        <f t="shared" si="11"/>
        <v>Input start date of historical data in cell C12</v>
      </c>
      <c r="D745" s="224"/>
      <c r="E745" s="215"/>
    </row>
    <row r="746" spans="2:5" s="202" customFormat="1" x14ac:dyDescent="0.2">
      <c r="B746" s="227"/>
      <c r="C746" s="223" t="str">
        <f t="shared" si="11"/>
        <v>Input start date of historical data in cell C12</v>
      </c>
      <c r="D746" s="224"/>
      <c r="E746" s="215"/>
    </row>
    <row r="747" spans="2:5" s="202" customFormat="1" x14ac:dyDescent="0.2">
      <c r="B747" s="227"/>
      <c r="C747" s="223" t="str">
        <f t="shared" si="11"/>
        <v>Input start date of historical data in cell C12</v>
      </c>
      <c r="D747" s="224"/>
      <c r="E747" s="215"/>
    </row>
    <row r="748" spans="2:5" s="202" customFormat="1" x14ac:dyDescent="0.2">
      <c r="B748" s="227"/>
      <c r="C748" s="223" t="str">
        <f t="shared" si="11"/>
        <v>Input start date of historical data in cell C12</v>
      </c>
      <c r="D748" s="224"/>
      <c r="E748" s="215"/>
    </row>
    <row r="749" spans="2:5" s="202" customFormat="1" x14ac:dyDescent="0.2">
      <c r="B749" s="227"/>
      <c r="C749" s="223" t="str">
        <f t="shared" si="11"/>
        <v>Input start date of historical data in cell C12</v>
      </c>
      <c r="D749" s="224"/>
      <c r="E749" s="215"/>
    </row>
    <row r="750" spans="2:5" s="202" customFormat="1" x14ac:dyDescent="0.2">
      <c r="B750" s="227"/>
      <c r="C750" s="223" t="str">
        <f t="shared" si="11"/>
        <v>Input start date of historical data in cell C12</v>
      </c>
      <c r="D750" s="224"/>
      <c r="E750" s="215"/>
    </row>
    <row r="751" spans="2:5" s="202" customFormat="1" x14ac:dyDescent="0.2">
      <c r="B751" s="227"/>
      <c r="C751" s="223" t="str">
        <f t="shared" si="11"/>
        <v>Input start date of historical data in cell C12</v>
      </c>
      <c r="D751" s="224"/>
      <c r="E751" s="215"/>
    </row>
    <row r="752" spans="2:5" s="202" customFormat="1" x14ac:dyDescent="0.2">
      <c r="B752" s="227"/>
      <c r="C752" s="223" t="str">
        <f t="shared" si="11"/>
        <v>Input start date of historical data in cell C12</v>
      </c>
      <c r="D752" s="224"/>
      <c r="E752" s="215"/>
    </row>
    <row r="753" spans="2:5" s="202" customFormat="1" x14ac:dyDescent="0.2">
      <c r="B753" s="227"/>
      <c r="C753" s="223" t="str">
        <f t="shared" si="11"/>
        <v>Input start date of historical data in cell C12</v>
      </c>
      <c r="D753" s="224"/>
      <c r="E753" s="215"/>
    </row>
    <row r="754" spans="2:5" s="202" customFormat="1" x14ac:dyDescent="0.2">
      <c r="B754" s="227"/>
      <c r="C754" s="223" t="str">
        <f t="shared" si="11"/>
        <v>Input start date of historical data in cell C12</v>
      </c>
      <c r="D754" s="224"/>
      <c r="E754" s="215"/>
    </row>
    <row r="755" spans="2:5" s="202" customFormat="1" x14ac:dyDescent="0.2">
      <c r="B755" s="227"/>
      <c r="C755" s="223" t="str">
        <f t="shared" si="11"/>
        <v>Input start date of historical data in cell C12</v>
      </c>
      <c r="D755" s="224"/>
      <c r="E755" s="215"/>
    </row>
    <row r="756" spans="2:5" s="202" customFormat="1" x14ac:dyDescent="0.2">
      <c r="B756" s="227"/>
      <c r="C756" s="223" t="str">
        <f t="shared" si="11"/>
        <v>Input start date of historical data in cell C12</v>
      </c>
      <c r="D756" s="224"/>
      <c r="E756" s="215"/>
    </row>
    <row r="757" spans="2:5" s="202" customFormat="1" x14ac:dyDescent="0.2">
      <c r="B757" s="227"/>
      <c r="C757" s="223" t="str">
        <f t="shared" si="11"/>
        <v>Input start date of historical data in cell C12</v>
      </c>
      <c r="D757" s="224"/>
      <c r="E757" s="215"/>
    </row>
    <row r="758" spans="2:5" s="202" customFormat="1" x14ac:dyDescent="0.2">
      <c r="B758" s="227"/>
      <c r="C758" s="223" t="str">
        <f t="shared" si="11"/>
        <v>Input start date of historical data in cell C12</v>
      </c>
      <c r="D758" s="224"/>
      <c r="E758" s="215"/>
    </row>
    <row r="759" spans="2:5" s="202" customFormat="1" x14ac:dyDescent="0.2">
      <c r="B759" s="227"/>
      <c r="C759" s="223" t="str">
        <f t="shared" si="11"/>
        <v>Input start date of historical data in cell C12</v>
      </c>
      <c r="D759" s="224"/>
      <c r="E759" s="215"/>
    </row>
    <row r="760" spans="2:5" s="202" customFormat="1" x14ac:dyDescent="0.2">
      <c r="B760" s="227"/>
      <c r="C760" s="223" t="str">
        <f t="shared" si="11"/>
        <v>Input start date of historical data in cell C12</v>
      </c>
      <c r="D760" s="224"/>
      <c r="E760" s="215"/>
    </row>
    <row r="761" spans="2:5" s="202" customFormat="1" x14ac:dyDescent="0.2">
      <c r="B761" s="227"/>
      <c r="C761" s="223" t="str">
        <f t="shared" si="11"/>
        <v>Input start date of historical data in cell C12</v>
      </c>
      <c r="D761" s="224"/>
      <c r="E761" s="215"/>
    </row>
    <row r="762" spans="2:5" s="202" customFormat="1" x14ac:dyDescent="0.2">
      <c r="B762" s="227"/>
      <c r="C762" s="223" t="str">
        <f t="shared" si="11"/>
        <v>Input start date of historical data in cell C12</v>
      </c>
      <c r="D762" s="224"/>
      <c r="E762" s="215"/>
    </row>
    <row r="763" spans="2:5" s="202" customFormat="1" x14ac:dyDescent="0.2">
      <c r="B763" s="227"/>
      <c r="C763" s="223" t="str">
        <f t="shared" si="11"/>
        <v>Input start date of historical data in cell C12</v>
      </c>
      <c r="D763" s="224"/>
      <c r="E763" s="215"/>
    </row>
    <row r="764" spans="2:5" s="202" customFormat="1" x14ac:dyDescent="0.2">
      <c r="B764" s="227"/>
      <c r="C764" s="223" t="str">
        <f t="shared" si="11"/>
        <v>Input start date of historical data in cell C12</v>
      </c>
      <c r="D764" s="224"/>
      <c r="E764" s="215"/>
    </row>
    <row r="765" spans="2:5" s="202" customFormat="1" x14ac:dyDescent="0.2">
      <c r="B765" s="227"/>
      <c r="C765" s="223" t="str">
        <f t="shared" si="11"/>
        <v>Input start date of historical data in cell C12</v>
      </c>
      <c r="D765" s="224"/>
      <c r="E765" s="215"/>
    </row>
    <row r="766" spans="2:5" s="202" customFormat="1" x14ac:dyDescent="0.2">
      <c r="B766" s="227"/>
      <c r="C766" s="223" t="str">
        <f t="shared" si="11"/>
        <v>Input start date of historical data in cell C12</v>
      </c>
      <c r="D766" s="224"/>
      <c r="E766" s="215"/>
    </row>
    <row r="767" spans="2:5" s="202" customFormat="1" x14ac:dyDescent="0.2">
      <c r="B767" s="227"/>
      <c r="C767" s="223" t="str">
        <f t="shared" si="11"/>
        <v>Input start date of historical data in cell C12</v>
      </c>
      <c r="D767" s="224"/>
      <c r="E767" s="215"/>
    </row>
    <row r="768" spans="2:5" s="202" customFormat="1" x14ac:dyDescent="0.2">
      <c r="B768" s="227"/>
      <c r="C768" s="223" t="str">
        <f t="shared" si="11"/>
        <v>Input start date of historical data in cell C12</v>
      </c>
      <c r="D768" s="224"/>
      <c r="E768" s="215"/>
    </row>
    <row r="769" spans="2:5" s="202" customFormat="1" x14ac:dyDescent="0.2">
      <c r="B769" s="227"/>
      <c r="C769" s="223" t="str">
        <f t="shared" si="11"/>
        <v>Input start date of historical data in cell C12</v>
      </c>
      <c r="D769" s="224"/>
      <c r="E769" s="215"/>
    </row>
    <row r="770" spans="2:5" s="202" customFormat="1" x14ac:dyDescent="0.2">
      <c r="B770" s="227"/>
      <c r="C770" s="223" t="str">
        <f t="shared" si="11"/>
        <v>Input start date of historical data in cell C12</v>
      </c>
      <c r="D770" s="224"/>
      <c r="E770" s="215"/>
    </row>
    <row r="771" spans="2:5" s="202" customFormat="1" x14ac:dyDescent="0.2">
      <c r="B771" s="227"/>
      <c r="C771" s="223" t="str">
        <f t="shared" si="11"/>
        <v>Input start date of historical data in cell C12</v>
      </c>
      <c r="D771" s="224"/>
      <c r="E771" s="215"/>
    </row>
    <row r="772" spans="2:5" s="202" customFormat="1" x14ac:dyDescent="0.2">
      <c r="B772" s="227"/>
      <c r="C772" s="223" t="str">
        <f t="shared" si="11"/>
        <v>Input start date of historical data in cell C12</v>
      </c>
      <c r="D772" s="224"/>
      <c r="E772" s="215"/>
    </row>
    <row r="773" spans="2:5" s="202" customFormat="1" x14ac:dyDescent="0.2">
      <c r="B773" s="227"/>
      <c r="C773" s="223" t="str">
        <f t="shared" si="11"/>
        <v>Input start date of historical data in cell C12</v>
      </c>
      <c r="D773" s="224"/>
      <c r="E773" s="215"/>
    </row>
    <row r="774" spans="2:5" s="202" customFormat="1" x14ac:dyDescent="0.2">
      <c r="B774" s="227"/>
      <c r="C774" s="223" t="str">
        <f t="shared" si="11"/>
        <v>Input start date of historical data in cell C12</v>
      </c>
      <c r="D774" s="224"/>
      <c r="E774" s="215"/>
    </row>
    <row r="775" spans="2:5" s="202" customFormat="1" x14ac:dyDescent="0.2">
      <c r="B775" s="227"/>
      <c r="C775" s="223" t="str">
        <f t="shared" si="11"/>
        <v>Input start date of historical data in cell C12</v>
      </c>
      <c r="D775" s="224"/>
      <c r="E775" s="215"/>
    </row>
    <row r="776" spans="2:5" s="202" customFormat="1" x14ac:dyDescent="0.2">
      <c r="B776" s="227"/>
      <c r="C776" s="223" t="str">
        <f t="shared" si="11"/>
        <v>Input start date of historical data in cell C12</v>
      </c>
      <c r="D776" s="224"/>
      <c r="E776" s="215"/>
    </row>
    <row r="777" spans="2:5" s="202" customFormat="1" x14ac:dyDescent="0.2">
      <c r="B777" s="227"/>
      <c r="C777" s="223" t="str">
        <f t="shared" si="11"/>
        <v>Input start date of historical data in cell C12</v>
      </c>
      <c r="D777" s="224"/>
      <c r="E777" s="215"/>
    </row>
    <row r="778" spans="2:5" s="202" customFormat="1" x14ac:dyDescent="0.2">
      <c r="B778" s="227"/>
      <c r="C778" s="223" t="str">
        <f t="shared" si="11"/>
        <v>Input start date of historical data in cell C12</v>
      </c>
      <c r="D778" s="224"/>
      <c r="E778" s="215"/>
    </row>
    <row r="779" spans="2:5" s="202" customFormat="1" x14ac:dyDescent="0.2">
      <c r="B779" s="227"/>
      <c r="C779" s="223" t="str">
        <f t="shared" si="11"/>
        <v>Input start date of historical data in cell C12</v>
      </c>
      <c r="D779" s="224"/>
      <c r="E779" s="215"/>
    </row>
    <row r="780" spans="2:5" s="202" customFormat="1" x14ac:dyDescent="0.2">
      <c r="B780" s="227"/>
      <c r="C780" s="223" t="str">
        <f t="shared" si="11"/>
        <v>Input start date of historical data in cell C12</v>
      </c>
      <c r="D780" s="224"/>
      <c r="E780" s="215"/>
    </row>
    <row r="781" spans="2:5" s="202" customFormat="1" x14ac:dyDescent="0.2">
      <c r="B781" s="227"/>
      <c r="C781" s="223" t="str">
        <f t="shared" si="11"/>
        <v>Input start date of historical data in cell C12</v>
      </c>
      <c r="D781" s="224"/>
      <c r="E781" s="215"/>
    </row>
    <row r="782" spans="2:5" s="202" customFormat="1" x14ac:dyDescent="0.2">
      <c r="B782" s="227"/>
      <c r="C782" s="223" t="str">
        <f t="shared" si="11"/>
        <v>Input start date of historical data in cell C12</v>
      </c>
      <c r="D782" s="224"/>
      <c r="E782" s="215"/>
    </row>
    <row r="783" spans="2:5" s="202" customFormat="1" x14ac:dyDescent="0.2">
      <c r="B783" s="227"/>
      <c r="C783" s="223" t="str">
        <f t="shared" ref="C783:C846" si="12">IFERROR(C782+1/24,"Input start date of historical data in cell C12")</f>
        <v>Input start date of historical data in cell C12</v>
      </c>
      <c r="D783" s="224"/>
      <c r="E783" s="215"/>
    </row>
    <row r="784" spans="2:5" s="202" customFormat="1" x14ac:dyDescent="0.2">
      <c r="B784" s="227"/>
      <c r="C784" s="223" t="str">
        <f t="shared" si="12"/>
        <v>Input start date of historical data in cell C12</v>
      </c>
      <c r="D784" s="224"/>
      <c r="E784" s="215"/>
    </row>
    <row r="785" spans="2:5" s="202" customFormat="1" x14ac:dyDescent="0.2">
      <c r="B785" s="227"/>
      <c r="C785" s="223" t="str">
        <f t="shared" si="12"/>
        <v>Input start date of historical data in cell C12</v>
      </c>
      <c r="D785" s="224"/>
      <c r="E785" s="215"/>
    </row>
    <row r="786" spans="2:5" s="202" customFormat="1" x14ac:dyDescent="0.2">
      <c r="B786" s="227"/>
      <c r="C786" s="223" t="str">
        <f t="shared" si="12"/>
        <v>Input start date of historical data in cell C12</v>
      </c>
      <c r="D786" s="224"/>
      <c r="E786" s="215"/>
    </row>
    <row r="787" spans="2:5" s="202" customFormat="1" x14ac:dyDescent="0.2">
      <c r="B787" s="227"/>
      <c r="C787" s="223" t="str">
        <f t="shared" si="12"/>
        <v>Input start date of historical data in cell C12</v>
      </c>
      <c r="D787" s="224"/>
      <c r="E787" s="215"/>
    </row>
    <row r="788" spans="2:5" s="202" customFormat="1" x14ac:dyDescent="0.2">
      <c r="B788" s="227"/>
      <c r="C788" s="223" t="str">
        <f t="shared" si="12"/>
        <v>Input start date of historical data in cell C12</v>
      </c>
      <c r="D788" s="224"/>
      <c r="E788" s="215"/>
    </row>
    <row r="789" spans="2:5" s="202" customFormat="1" x14ac:dyDescent="0.2">
      <c r="B789" s="227"/>
      <c r="C789" s="223" t="str">
        <f t="shared" si="12"/>
        <v>Input start date of historical data in cell C12</v>
      </c>
      <c r="D789" s="224"/>
      <c r="E789" s="215"/>
    </row>
    <row r="790" spans="2:5" s="202" customFormat="1" x14ac:dyDescent="0.2">
      <c r="B790" s="227"/>
      <c r="C790" s="223" t="str">
        <f t="shared" si="12"/>
        <v>Input start date of historical data in cell C12</v>
      </c>
      <c r="D790" s="224"/>
      <c r="E790" s="215"/>
    </row>
    <row r="791" spans="2:5" s="202" customFormat="1" x14ac:dyDescent="0.2">
      <c r="B791" s="227"/>
      <c r="C791" s="223" t="str">
        <f t="shared" si="12"/>
        <v>Input start date of historical data in cell C12</v>
      </c>
      <c r="D791" s="224"/>
      <c r="E791" s="215"/>
    </row>
    <row r="792" spans="2:5" s="202" customFormat="1" x14ac:dyDescent="0.2">
      <c r="B792" s="227"/>
      <c r="C792" s="223" t="str">
        <f t="shared" si="12"/>
        <v>Input start date of historical data in cell C12</v>
      </c>
      <c r="D792" s="224"/>
      <c r="E792" s="215"/>
    </row>
    <row r="793" spans="2:5" s="202" customFormat="1" x14ac:dyDescent="0.2">
      <c r="B793" s="227"/>
      <c r="C793" s="223" t="str">
        <f t="shared" si="12"/>
        <v>Input start date of historical data in cell C12</v>
      </c>
      <c r="D793" s="224"/>
      <c r="E793" s="215"/>
    </row>
    <row r="794" spans="2:5" s="202" customFormat="1" x14ac:dyDescent="0.2">
      <c r="B794" s="227"/>
      <c r="C794" s="223" t="str">
        <f t="shared" si="12"/>
        <v>Input start date of historical data in cell C12</v>
      </c>
      <c r="D794" s="224"/>
      <c r="E794" s="215"/>
    </row>
    <row r="795" spans="2:5" s="202" customFormat="1" x14ac:dyDescent="0.2">
      <c r="B795" s="227"/>
      <c r="C795" s="223" t="str">
        <f t="shared" si="12"/>
        <v>Input start date of historical data in cell C12</v>
      </c>
      <c r="D795" s="224"/>
      <c r="E795" s="215"/>
    </row>
    <row r="796" spans="2:5" s="202" customFormat="1" x14ac:dyDescent="0.2">
      <c r="B796" s="227"/>
      <c r="C796" s="223" t="str">
        <f t="shared" si="12"/>
        <v>Input start date of historical data in cell C12</v>
      </c>
      <c r="D796" s="224"/>
      <c r="E796" s="215"/>
    </row>
    <row r="797" spans="2:5" s="202" customFormat="1" x14ac:dyDescent="0.2">
      <c r="B797" s="227"/>
      <c r="C797" s="223" t="str">
        <f t="shared" si="12"/>
        <v>Input start date of historical data in cell C12</v>
      </c>
      <c r="D797" s="224"/>
      <c r="E797" s="215"/>
    </row>
    <row r="798" spans="2:5" s="202" customFormat="1" x14ac:dyDescent="0.2">
      <c r="B798" s="227"/>
      <c r="C798" s="223" t="str">
        <f t="shared" si="12"/>
        <v>Input start date of historical data in cell C12</v>
      </c>
      <c r="D798" s="224"/>
      <c r="E798" s="215"/>
    </row>
    <row r="799" spans="2:5" s="202" customFormat="1" x14ac:dyDescent="0.2">
      <c r="B799" s="227"/>
      <c r="C799" s="223" t="str">
        <f t="shared" si="12"/>
        <v>Input start date of historical data in cell C12</v>
      </c>
      <c r="D799" s="224"/>
      <c r="E799" s="215"/>
    </row>
    <row r="800" spans="2:5" s="202" customFormat="1" x14ac:dyDescent="0.2">
      <c r="B800" s="227"/>
      <c r="C800" s="223" t="str">
        <f t="shared" si="12"/>
        <v>Input start date of historical data in cell C12</v>
      </c>
      <c r="D800" s="224"/>
      <c r="E800" s="215"/>
    </row>
    <row r="801" spans="2:5" s="202" customFormat="1" x14ac:dyDescent="0.2">
      <c r="B801" s="227"/>
      <c r="C801" s="223" t="str">
        <f t="shared" si="12"/>
        <v>Input start date of historical data in cell C12</v>
      </c>
      <c r="D801" s="224"/>
      <c r="E801" s="215"/>
    </row>
    <row r="802" spans="2:5" s="202" customFormat="1" x14ac:dyDescent="0.2">
      <c r="B802" s="227"/>
      <c r="C802" s="223" t="str">
        <f t="shared" si="12"/>
        <v>Input start date of historical data in cell C12</v>
      </c>
      <c r="D802" s="224"/>
      <c r="E802" s="215"/>
    </row>
    <row r="803" spans="2:5" s="202" customFormat="1" x14ac:dyDescent="0.2">
      <c r="B803" s="227"/>
      <c r="C803" s="223" t="str">
        <f t="shared" si="12"/>
        <v>Input start date of historical data in cell C12</v>
      </c>
      <c r="D803" s="224"/>
      <c r="E803" s="215"/>
    </row>
    <row r="804" spans="2:5" s="202" customFormat="1" x14ac:dyDescent="0.2">
      <c r="B804" s="227"/>
      <c r="C804" s="223" t="str">
        <f t="shared" si="12"/>
        <v>Input start date of historical data in cell C12</v>
      </c>
      <c r="D804" s="224"/>
      <c r="E804" s="215"/>
    </row>
    <row r="805" spans="2:5" s="202" customFormat="1" x14ac:dyDescent="0.2">
      <c r="B805" s="227"/>
      <c r="C805" s="223" t="str">
        <f t="shared" si="12"/>
        <v>Input start date of historical data in cell C12</v>
      </c>
      <c r="D805" s="224"/>
      <c r="E805" s="215"/>
    </row>
    <row r="806" spans="2:5" s="202" customFormat="1" x14ac:dyDescent="0.2">
      <c r="B806" s="227"/>
      <c r="C806" s="223" t="str">
        <f t="shared" si="12"/>
        <v>Input start date of historical data in cell C12</v>
      </c>
      <c r="D806" s="224"/>
      <c r="E806" s="215"/>
    </row>
    <row r="807" spans="2:5" s="202" customFormat="1" x14ac:dyDescent="0.2">
      <c r="B807" s="227"/>
      <c r="C807" s="223" t="str">
        <f t="shared" si="12"/>
        <v>Input start date of historical data in cell C12</v>
      </c>
      <c r="D807" s="224"/>
      <c r="E807" s="215"/>
    </row>
    <row r="808" spans="2:5" s="202" customFormat="1" x14ac:dyDescent="0.2">
      <c r="B808" s="227"/>
      <c r="C808" s="223" t="str">
        <f t="shared" si="12"/>
        <v>Input start date of historical data in cell C12</v>
      </c>
      <c r="D808" s="224"/>
      <c r="E808" s="215"/>
    </row>
    <row r="809" spans="2:5" s="202" customFormat="1" x14ac:dyDescent="0.2">
      <c r="B809" s="227"/>
      <c r="C809" s="223" t="str">
        <f t="shared" si="12"/>
        <v>Input start date of historical data in cell C12</v>
      </c>
      <c r="D809" s="224"/>
      <c r="E809" s="215"/>
    </row>
    <row r="810" spans="2:5" s="202" customFormat="1" x14ac:dyDescent="0.2">
      <c r="B810" s="227"/>
      <c r="C810" s="223" t="str">
        <f t="shared" si="12"/>
        <v>Input start date of historical data in cell C12</v>
      </c>
      <c r="D810" s="224"/>
      <c r="E810" s="215"/>
    </row>
    <row r="811" spans="2:5" s="202" customFormat="1" x14ac:dyDescent="0.2">
      <c r="B811" s="227"/>
      <c r="C811" s="223" t="str">
        <f t="shared" si="12"/>
        <v>Input start date of historical data in cell C12</v>
      </c>
      <c r="D811" s="224"/>
      <c r="E811" s="215"/>
    </row>
    <row r="812" spans="2:5" s="202" customFormat="1" x14ac:dyDescent="0.2">
      <c r="B812" s="227"/>
      <c r="C812" s="223" t="str">
        <f t="shared" si="12"/>
        <v>Input start date of historical data in cell C12</v>
      </c>
      <c r="D812" s="224"/>
      <c r="E812" s="215"/>
    </row>
    <row r="813" spans="2:5" s="202" customFormat="1" x14ac:dyDescent="0.2">
      <c r="B813" s="227"/>
      <c r="C813" s="223" t="str">
        <f t="shared" si="12"/>
        <v>Input start date of historical data in cell C12</v>
      </c>
      <c r="D813" s="224"/>
      <c r="E813" s="215"/>
    </row>
    <row r="814" spans="2:5" s="202" customFormat="1" x14ac:dyDescent="0.2">
      <c r="B814" s="227"/>
      <c r="C814" s="223" t="str">
        <f t="shared" si="12"/>
        <v>Input start date of historical data in cell C12</v>
      </c>
      <c r="D814" s="224"/>
      <c r="E814" s="215"/>
    </row>
    <row r="815" spans="2:5" s="202" customFormat="1" x14ac:dyDescent="0.2">
      <c r="B815" s="227"/>
      <c r="C815" s="223" t="str">
        <f t="shared" si="12"/>
        <v>Input start date of historical data in cell C12</v>
      </c>
      <c r="D815" s="224"/>
      <c r="E815" s="215"/>
    </row>
    <row r="816" spans="2:5" s="202" customFormat="1" x14ac:dyDescent="0.2">
      <c r="B816" s="227"/>
      <c r="C816" s="223" t="str">
        <f t="shared" si="12"/>
        <v>Input start date of historical data in cell C12</v>
      </c>
      <c r="D816" s="224"/>
      <c r="E816" s="215"/>
    </row>
    <row r="817" spans="2:5" s="202" customFormat="1" x14ac:dyDescent="0.2">
      <c r="B817" s="227"/>
      <c r="C817" s="223" t="str">
        <f t="shared" si="12"/>
        <v>Input start date of historical data in cell C12</v>
      </c>
      <c r="D817" s="224"/>
      <c r="E817" s="215"/>
    </row>
    <row r="818" spans="2:5" s="202" customFormat="1" x14ac:dyDescent="0.2">
      <c r="B818" s="227"/>
      <c r="C818" s="223" t="str">
        <f t="shared" si="12"/>
        <v>Input start date of historical data in cell C12</v>
      </c>
      <c r="D818" s="224"/>
      <c r="E818" s="215"/>
    </row>
    <row r="819" spans="2:5" s="202" customFormat="1" x14ac:dyDescent="0.2">
      <c r="B819" s="227"/>
      <c r="C819" s="223" t="str">
        <f t="shared" si="12"/>
        <v>Input start date of historical data in cell C12</v>
      </c>
      <c r="D819" s="224"/>
      <c r="E819" s="215"/>
    </row>
    <row r="820" spans="2:5" s="202" customFormat="1" x14ac:dyDescent="0.2">
      <c r="B820" s="227"/>
      <c r="C820" s="223" t="str">
        <f t="shared" si="12"/>
        <v>Input start date of historical data in cell C12</v>
      </c>
      <c r="D820" s="224"/>
      <c r="E820" s="215"/>
    </row>
    <row r="821" spans="2:5" s="202" customFormat="1" x14ac:dyDescent="0.2">
      <c r="B821" s="227"/>
      <c r="C821" s="223" t="str">
        <f t="shared" si="12"/>
        <v>Input start date of historical data in cell C12</v>
      </c>
      <c r="D821" s="224"/>
      <c r="E821" s="215"/>
    </row>
    <row r="822" spans="2:5" s="202" customFormat="1" x14ac:dyDescent="0.2">
      <c r="B822" s="227"/>
      <c r="C822" s="223" t="str">
        <f t="shared" si="12"/>
        <v>Input start date of historical data in cell C12</v>
      </c>
      <c r="D822" s="224"/>
      <c r="E822" s="215"/>
    </row>
    <row r="823" spans="2:5" s="202" customFormat="1" x14ac:dyDescent="0.2">
      <c r="B823" s="227"/>
      <c r="C823" s="223" t="str">
        <f t="shared" si="12"/>
        <v>Input start date of historical data in cell C12</v>
      </c>
      <c r="D823" s="224"/>
      <c r="E823" s="215"/>
    </row>
    <row r="824" spans="2:5" s="202" customFormat="1" x14ac:dyDescent="0.2">
      <c r="B824" s="227"/>
      <c r="C824" s="223" t="str">
        <f t="shared" si="12"/>
        <v>Input start date of historical data in cell C12</v>
      </c>
      <c r="D824" s="224"/>
      <c r="E824" s="215"/>
    </row>
    <row r="825" spans="2:5" s="202" customFormat="1" x14ac:dyDescent="0.2">
      <c r="B825" s="227"/>
      <c r="C825" s="223" t="str">
        <f t="shared" si="12"/>
        <v>Input start date of historical data in cell C12</v>
      </c>
      <c r="D825" s="224"/>
      <c r="E825" s="215"/>
    </row>
    <row r="826" spans="2:5" s="202" customFormat="1" x14ac:dyDescent="0.2">
      <c r="B826" s="227"/>
      <c r="C826" s="223" t="str">
        <f t="shared" si="12"/>
        <v>Input start date of historical data in cell C12</v>
      </c>
      <c r="D826" s="224"/>
      <c r="E826" s="215"/>
    </row>
    <row r="827" spans="2:5" s="202" customFormat="1" x14ac:dyDescent="0.2">
      <c r="B827" s="227"/>
      <c r="C827" s="223" t="str">
        <f t="shared" si="12"/>
        <v>Input start date of historical data in cell C12</v>
      </c>
      <c r="D827" s="224"/>
      <c r="E827" s="215"/>
    </row>
    <row r="828" spans="2:5" s="202" customFormat="1" x14ac:dyDescent="0.2">
      <c r="B828" s="227"/>
      <c r="C828" s="223" t="str">
        <f t="shared" si="12"/>
        <v>Input start date of historical data in cell C12</v>
      </c>
      <c r="D828" s="224"/>
      <c r="E828" s="215"/>
    </row>
    <row r="829" spans="2:5" s="202" customFormat="1" x14ac:dyDescent="0.2">
      <c r="B829" s="227"/>
      <c r="C829" s="223" t="str">
        <f t="shared" si="12"/>
        <v>Input start date of historical data in cell C12</v>
      </c>
      <c r="D829" s="224"/>
      <c r="E829" s="215"/>
    </row>
    <row r="830" spans="2:5" s="202" customFormat="1" x14ac:dyDescent="0.2">
      <c r="B830" s="227"/>
      <c r="C830" s="223" t="str">
        <f t="shared" si="12"/>
        <v>Input start date of historical data in cell C12</v>
      </c>
      <c r="D830" s="224"/>
      <c r="E830" s="215"/>
    </row>
    <row r="831" spans="2:5" s="202" customFormat="1" x14ac:dyDescent="0.2">
      <c r="B831" s="227"/>
      <c r="C831" s="223" t="str">
        <f t="shared" si="12"/>
        <v>Input start date of historical data in cell C12</v>
      </c>
      <c r="D831" s="224"/>
      <c r="E831" s="215"/>
    </row>
    <row r="832" spans="2:5" s="202" customFormat="1" x14ac:dyDescent="0.2">
      <c r="B832" s="227"/>
      <c r="C832" s="223" t="str">
        <f t="shared" si="12"/>
        <v>Input start date of historical data in cell C12</v>
      </c>
      <c r="D832" s="224"/>
      <c r="E832" s="215"/>
    </row>
    <row r="833" spans="2:5" s="202" customFormat="1" x14ac:dyDescent="0.2">
      <c r="B833" s="227"/>
      <c r="C833" s="223" t="str">
        <f t="shared" si="12"/>
        <v>Input start date of historical data in cell C12</v>
      </c>
      <c r="D833" s="224"/>
      <c r="E833" s="215"/>
    </row>
    <row r="834" spans="2:5" s="202" customFormat="1" x14ac:dyDescent="0.2">
      <c r="B834" s="227"/>
      <c r="C834" s="223" t="str">
        <f t="shared" si="12"/>
        <v>Input start date of historical data in cell C12</v>
      </c>
      <c r="D834" s="224"/>
      <c r="E834" s="215"/>
    </row>
    <row r="835" spans="2:5" s="202" customFormat="1" x14ac:dyDescent="0.2">
      <c r="B835" s="227"/>
      <c r="C835" s="223" t="str">
        <f t="shared" si="12"/>
        <v>Input start date of historical data in cell C12</v>
      </c>
      <c r="D835" s="224"/>
      <c r="E835" s="215"/>
    </row>
    <row r="836" spans="2:5" s="202" customFormat="1" x14ac:dyDescent="0.2">
      <c r="B836" s="227"/>
      <c r="C836" s="223" t="str">
        <f t="shared" si="12"/>
        <v>Input start date of historical data in cell C12</v>
      </c>
      <c r="D836" s="224"/>
      <c r="E836" s="215"/>
    </row>
    <row r="837" spans="2:5" s="202" customFormat="1" x14ac:dyDescent="0.2">
      <c r="B837" s="227"/>
      <c r="C837" s="223" t="str">
        <f t="shared" si="12"/>
        <v>Input start date of historical data in cell C12</v>
      </c>
      <c r="D837" s="224"/>
      <c r="E837" s="215"/>
    </row>
    <row r="838" spans="2:5" s="202" customFormat="1" x14ac:dyDescent="0.2">
      <c r="B838" s="227"/>
      <c r="C838" s="223" t="str">
        <f t="shared" si="12"/>
        <v>Input start date of historical data in cell C12</v>
      </c>
      <c r="D838" s="224"/>
      <c r="E838" s="215"/>
    </row>
    <row r="839" spans="2:5" s="202" customFormat="1" x14ac:dyDescent="0.2">
      <c r="B839" s="227"/>
      <c r="C839" s="223" t="str">
        <f t="shared" si="12"/>
        <v>Input start date of historical data in cell C12</v>
      </c>
      <c r="D839" s="224"/>
      <c r="E839" s="215"/>
    </row>
    <row r="840" spans="2:5" s="202" customFormat="1" x14ac:dyDescent="0.2">
      <c r="B840" s="227"/>
      <c r="C840" s="223" t="str">
        <f t="shared" si="12"/>
        <v>Input start date of historical data in cell C12</v>
      </c>
      <c r="D840" s="224"/>
      <c r="E840" s="215"/>
    </row>
    <row r="841" spans="2:5" s="202" customFormat="1" x14ac:dyDescent="0.2">
      <c r="B841" s="227"/>
      <c r="C841" s="223" t="str">
        <f t="shared" si="12"/>
        <v>Input start date of historical data in cell C12</v>
      </c>
      <c r="D841" s="224"/>
      <c r="E841" s="215"/>
    </row>
    <row r="842" spans="2:5" s="202" customFormat="1" x14ac:dyDescent="0.2">
      <c r="B842" s="227"/>
      <c r="C842" s="223" t="str">
        <f t="shared" si="12"/>
        <v>Input start date of historical data in cell C12</v>
      </c>
      <c r="D842" s="224"/>
      <c r="E842" s="215"/>
    </row>
    <row r="843" spans="2:5" s="202" customFormat="1" x14ac:dyDescent="0.2">
      <c r="B843" s="227"/>
      <c r="C843" s="223" t="str">
        <f t="shared" si="12"/>
        <v>Input start date of historical data in cell C12</v>
      </c>
      <c r="D843" s="224"/>
      <c r="E843" s="215"/>
    </row>
    <row r="844" spans="2:5" s="202" customFormat="1" x14ac:dyDescent="0.2">
      <c r="B844" s="227"/>
      <c r="C844" s="223" t="str">
        <f t="shared" si="12"/>
        <v>Input start date of historical data in cell C12</v>
      </c>
      <c r="D844" s="224"/>
      <c r="E844" s="215"/>
    </row>
    <row r="845" spans="2:5" s="202" customFormat="1" x14ac:dyDescent="0.2">
      <c r="B845" s="227"/>
      <c r="C845" s="223" t="str">
        <f t="shared" si="12"/>
        <v>Input start date of historical data in cell C12</v>
      </c>
      <c r="D845" s="224"/>
      <c r="E845" s="215"/>
    </row>
    <row r="846" spans="2:5" s="202" customFormat="1" x14ac:dyDescent="0.2">
      <c r="B846" s="227"/>
      <c r="C846" s="223" t="str">
        <f t="shared" si="12"/>
        <v>Input start date of historical data in cell C12</v>
      </c>
      <c r="D846" s="224"/>
      <c r="E846" s="215"/>
    </row>
    <row r="847" spans="2:5" s="202" customFormat="1" x14ac:dyDescent="0.2">
      <c r="B847" s="227"/>
      <c r="C847" s="223" t="str">
        <f t="shared" ref="C847:C910" si="13">IFERROR(C846+1/24,"Input start date of historical data in cell C12")</f>
        <v>Input start date of historical data in cell C12</v>
      </c>
      <c r="D847" s="224"/>
      <c r="E847" s="215"/>
    </row>
    <row r="848" spans="2:5" s="202" customFormat="1" x14ac:dyDescent="0.2">
      <c r="B848" s="227"/>
      <c r="C848" s="223" t="str">
        <f t="shared" si="13"/>
        <v>Input start date of historical data in cell C12</v>
      </c>
      <c r="D848" s="224"/>
      <c r="E848" s="215"/>
    </row>
    <row r="849" spans="2:5" s="202" customFormat="1" x14ac:dyDescent="0.2">
      <c r="B849" s="227"/>
      <c r="C849" s="223" t="str">
        <f t="shared" si="13"/>
        <v>Input start date of historical data in cell C12</v>
      </c>
      <c r="D849" s="224"/>
      <c r="E849" s="215"/>
    </row>
    <row r="850" spans="2:5" s="202" customFormat="1" x14ac:dyDescent="0.2">
      <c r="B850" s="227"/>
      <c r="C850" s="223" t="str">
        <f t="shared" si="13"/>
        <v>Input start date of historical data in cell C12</v>
      </c>
      <c r="D850" s="224"/>
      <c r="E850" s="215"/>
    </row>
    <row r="851" spans="2:5" s="202" customFormat="1" x14ac:dyDescent="0.2">
      <c r="B851" s="227"/>
      <c r="C851" s="223" t="str">
        <f t="shared" si="13"/>
        <v>Input start date of historical data in cell C12</v>
      </c>
      <c r="D851" s="224"/>
      <c r="E851" s="215"/>
    </row>
    <row r="852" spans="2:5" s="202" customFormat="1" x14ac:dyDescent="0.2">
      <c r="B852" s="227"/>
      <c r="C852" s="223" t="str">
        <f t="shared" si="13"/>
        <v>Input start date of historical data in cell C12</v>
      </c>
      <c r="D852" s="224"/>
      <c r="E852" s="215"/>
    </row>
    <row r="853" spans="2:5" s="202" customFormat="1" x14ac:dyDescent="0.2">
      <c r="B853" s="227"/>
      <c r="C853" s="223" t="str">
        <f t="shared" si="13"/>
        <v>Input start date of historical data in cell C12</v>
      </c>
      <c r="D853" s="224"/>
      <c r="E853" s="215"/>
    </row>
    <row r="854" spans="2:5" s="202" customFormat="1" x14ac:dyDescent="0.2">
      <c r="B854" s="227"/>
      <c r="C854" s="223" t="str">
        <f t="shared" si="13"/>
        <v>Input start date of historical data in cell C12</v>
      </c>
      <c r="D854" s="224"/>
      <c r="E854" s="215"/>
    </row>
    <row r="855" spans="2:5" s="202" customFormat="1" x14ac:dyDescent="0.2">
      <c r="B855" s="227"/>
      <c r="C855" s="223" t="str">
        <f t="shared" si="13"/>
        <v>Input start date of historical data in cell C12</v>
      </c>
      <c r="D855" s="224"/>
      <c r="E855" s="215"/>
    </row>
    <row r="856" spans="2:5" s="202" customFormat="1" x14ac:dyDescent="0.2">
      <c r="B856" s="227"/>
      <c r="C856" s="223" t="str">
        <f t="shared" si="13"/>
        <v>Input start date of historical data in cell C12</v>
      </c>
      <c r="D856" s="224"/>
      <c r="E856" s="215"/>
    </row>
    <row r="857" spans="2:5" s="202" customFormat="1" x14ac:dyDescent="0.2">
      <c r="B857" s="227"/>
      <c r="C857" s="223" t="str">
        <f t="shared" si="13"/>
        <v>Input start date of historical data in cell C12</v>
      </c>
      <c r="D857" s="224"/>
      <c r="E857" s="215"/>
    </row>
    <row r="858" spans="2:5" s="202" customFormat="1" x14ac:dyDescent="0.2">
      <c r="B858" s="227"/>
      <c r="C858" s="223" t="str">
        <f t="shared" si="13"/>
        <v>Input start date of historical data in cell C12</v>
      </c>
      <c r="D858" s="224"/>
      <c r="E858" s="215"/>
    </row>
    <row r="859" spans="2:5" s="202" customFormat="1" x14ac:dyDescent="0.2">
      <c r="B859" s="227"/>
      <c r="C859" s="223" t="str">
        <f t="shared" si="13"/>
        <v>Input start date of historical data in cell C12</v>
      </c>
      <c r="D859" s="224"/>
      <c r="E859" s="215"/>
    </row>
    <row r="860" spans="2:5" s="202" customFormat="1" x14ac:dyDescent="0.2">
      <c r="B860" s="227"/>
      <c r="C860" s="223" t="str">
        <f t="shared" si="13"/>
        <v>Input start date of historical data in cell C12</v>
      </c>
      <c r="D860" s="224"/>
      <c r="E860" s="215"/>
    </row>
    <row r="861" spans="2:5" s="202" customFormat="1" x14ac:dyDescent="0.2">
      <c r="B861" s="227"/>
      <c r="C861" s="223" t="str">
        <f t="shared" si="13"/>
        <v>Input start date of historical data in cell C12</v>
      </c>
      <c r="D861" s="224"/>
      <c r="E861" s="215"/>
    </row>
    <row r="862" spans="2:5" s="202" customFormat="1" x14ac:dyDescent="0.2">
      <c r="B862" s="227"/>
      <c r="C862" s="223" t="str">
        <f t="shared" si="13"/>
        <v>Input start date of historical data in cell C12</v>
      </c>
      <c r="D862" s="224"/>
      <c r="E862" s="215"/>
    </row>
    <row r="863" spans="2:5" s="202" customFormat="1" x14ac:dyDescent="0.2">
      <c r="B863" s="227"/>
      <c r="C863" s="223" t="str">
        <f t="shared" si="13"/>
        <v>Input start date of historical data in cell C12</v>
      </c>
      <c r="D863" s="224"/>
      <c r="E863" s="215"/>
    </row>
    <row r="864" spans="2:5" s="202" customFormat="1" x14ac:dyDescent="0.2">
      <c r="B864" s="227"/>
      <c r="C864" s="223" t="str">
        <f t="shared" si="13"/>
        <v>Input start date of historical data in cell C12</v>
      </c>
      <c r="D864" s="224"/>
      <c r="E864" s="215"/>
    </row>
    <row r="865" spans="2:5" s="202" customFormat="1" x14ac:dyDescent="0.2">
      <c r="B865" s="227"/>
      <c r="C865" s="223" t="str">
        <f t="shared" si="13"/>
        <v>Input start date of historical data in cell C12</v>
      </c>
      <c r="D865" s="224"/>
      <c r="E865" s="215"/>
    </row>
    <row r="866" spans="2:5" s="202" customFormat="1" x14ac:dyDescent="0.2">
      <c r="B866" s="227"/>
      <c r="C866" s="223" t="str">
        <f t="shared" si="13"/>
        <v>Input start date of historical data in cell C12</v>
      </c>
      <c r="D866" s="224"/>
      <c r="E866" s="215"/>
    </row>
    <row r="867" spans="2:5" s="202" customFormat="1" x14ac:dyDescent="0.2">
      <c r="B867" s="227"/>
      <c r="C867" s="223" t="str">
        <f t="shared" si="13"/>
        <v>Input start date of historical data in cell C12</v>
      </c>
      <c r="D867" s="224"/>
      <c r="E867" s="215"/>
    </row>
    <row r="868" spans="2:5" s="202" customFormat="1" x14ac:dyDescent="0.2">
      <c r="B868" s="227"/>
      <c r="C868" s="223" t="str">
        <f t="shared" si="13"/>
        <v>Input start date of historical data in cell C12</v>
      </c>
      <c r="D868" s="224"/>
      <c r="E868" s="215"/>
    </row>
    <row r="869" spans="2:5" s="202" customFormat="1" x14ac:dyDescent="0.2">
      <c r="B869" s="227"/>
      <c r="C869" s="223" t="str">
        <f t="shared" si="13"/>
        <v>Input start date of historical data in cell C12</v>
      </c>
      <c r="D869" s="224"/>
      <c r="E869" s="215"/>
    </row>
    <row r="870" spans="2:5" s="202" customFormat="1" x14ac:dyDescent="0.2">
      <c r="B870" s="227"/>
      <c r="C870" s="223" t="str">
        <f t="shared" si="13"/>
        <v>Input start date of historical data in cell C12</v>
      </c>
      <c r="D870" s="224"/>
      <c r="E870" s="215"/>
    </row>
    <row r="871" spans="2:5" s="202" customFormat="1" x14ac:dyDescent="0.2">
      <c r="B871" s="227"/>
      <c r="C871" s="223" t="str">
        <f t="shared" si="13"/>
        <v>Input start date of historical data in cell C12</v>
      </c>
      <c r="D871" s="224"/>
      <c r="E871" s="215"/>
    </row>
    <row r="872" spans="2:5" s="202" customFormat="1" x14ac:dyDescent="0.2">
      <c r="B872" s="227"/>
      <c r="C872" s="223" t="str">
        <f t="shared" si="13"/>
        <v>Input start date of historical data in cell C12</v>
      </c>
      <c r="D872" s="224"/>
      <c r="E872" s="215"/>
    </row>
    <row r="873" spans="2:5" s="202" customFormat="1" x14ac:dyDescent="0.2">
      <c r="B873" s="227"/>
      <c r="C873" s="223" t="str">
        <f t="shared" si="13"/>
        <v>Input start date of historical data in cell C12</v>
      </c>
      <c r="D873" s="224"/>
      <c r="E873" s="215"/>
    </row>
    <row r="874" spans="2:5" s="202" customFormat="1" x14ac:dyDescent="0.2">
      <c r="B874" s="227"/>
      <c r="C874" s="223" t="str">
        <f t="shared" si="13"/>
        <v>Input start date of historical data in cell C12</v>
      </c>
      <c r="D874" s="224"/>
      <c r="E874" s="215"/>
    </row>
    <row r="875" spans="2:5" s="202" customFormat="1" x14ac:dyDescent="0.2">
      <c r="B875" s="227"/>
      <c r="C875" s="223" t="str">
        <f t="shared" si="13"/>
        <v>Input start date of historical data in cell C12</v>
      </c>
      <c r="D875" s="224"/>
      <c r="E875" s="215"/>
    </row>
    <row r="876" spans="2:5" s="202" customFormat="1" x14ac:dyDescent="0.2">
      <c r="B876" s="227"/>
      <c r="C876" s="223" t="str">
        <f t="shared" si="13"/>
        <v>Input start date of historical data in cell C12</v>
      </c>
      <c r="D876" s="224"/>
      <c r="E876" s="215"/>
    </row>
    <row r="877" spans="2:5" s="202" customFormat="1" x14ac:dyDescent="0.2">
      <c r="B877" s="227"/>
      <c r="C877" s="223" t="str">
        <f t="shared" si="13"/>
        <v>Input start date of historical data in cell C12</v>
      </c>
      <c r="D877" s="224"/>
      <c r="E877" s="215"/>
    </row>
    <row r="878" spans="2:5" s="202" customFormat="1" x14ac:dyDescent="0.2">
      <c r="B878" s="227"/>
      <c r="C878" s="223" t="str">
        <f t="shared" si="13"/>
        <v>Input start date of historical data in cell C12</v>
      </c>
      <c r="D878" s="224"/>
      <c r="E878" s="215"/>
    </row>
    <row r="879" spans="2:5" s="202" customFormat="1" x14ac:dyDescent="0.2">
      <c r="B879" s="227"/>
      <c r="C879" s="223" t="str">
        <f t="shared" si="13"/>
        <v>Input start date of historical data in cell C12</v>
      </c>
      <c r="D879" s="224"/>
      <c r="E879" s="215"/>
    </row>
    <row r="880" spans="2:5" s="202" customFormat="1" x14ac:dyDescent="0.2">
      <c r="B880" s="227"/>
      <c r="C880" s="223" t="str">
        <f t="shared" si="13"/>
        <v>Input start date of historical data in cell C12</v>
      </c>
      <c r="D880" s="224"/>
      <c r="E880" s="215"/>
    </row>
    <row r="881" spans="2:5" s="202" customFormat="1" x14ac:dyDescent="0.2">
      <c r="B881" s="227"/>
      <c r="C881" s="223" t="str">
        <f t="shared" si="13"/>
        <v>Input start date of historical data in cell C12</v>
      </c>
      <c r="D881" s="224"/>
      <c r="E881" s="215"/>
    </row>
    <row r="882" spans="2:5" s="202" customFormat="1" x14ac:dyDescent="0.2">
      <c r="B882" s="227"/>
      <c r="C882" s="223" t="str">
        <f t="shared" si="13"/>
        <v>Input start date of historical data in cell C12</v>
      </c>
      <c r="D882" s="224"/>
      <c r="E882" s="215"/>
    </row>
    <row r="883" spans="2:5" s="202" customFormat="1" x14ac:dyDescent="0.2">
      <c r="B883" s="227"/>
      <c r="C883" s="223" t="str">
        <f t="shared" si="13"/>
        <v>Input start date of historical data in cell C12</v>
      </c>
      <c r="D883" s="224"/>
      <c r="E883" s="215"/>
    </row>
    <row r="884" spans="2:5" s="202" customFormat="1" x14ac:dyDescent="0.2">
      <c r="B884" s="227"/>
      <c r="C884" s="223" t="str">
        <f t="shared" si="13"/>
        <v>Input start date of historical data in cell C12</v>
      </c>
      <c r="D884" s="224"/>
      <c r="E884" s="215"/>
    </row>
    <row r="885" spans="2:5" s="202" customFormat="1" x14ac:dyDescent="0.2">
      <c r="B885" s="227"/>
      <c r="C885" s="223" t="str">
        <f t="shared" si="13"/>
        <v>Input start date of historical data in cell C12</v>
      </c>
      <c r="D885" s="224"/>
      <c r="E885" s="215"/>
    </row>
    <row r="886" spans="2:5" s="202" customFormat="1" x14ac:dyDescent="0.2">
      <c r="B886" s="227"/>
      <c r="C886" s="223" t="str">
        <f t="shared" si="13"/>
        <v>Input start date of historical data in cell C12</v>
      </c>
      <c r="D886" s="224"/>
      <c r="E886" s="215"/>
    </row>
    <row r="887" spans="2:5" s="202" customFormat="1" x14ac:dyDescent="0.2">
      <c r="B887" s="227"/>
      <c r="C887" s="223" t="str">
        <f t="shared" si="13"/>
        <v>Input start date of historical data in cell C12</v>
      </c>
      <c r="D887" s="224"/>
      <c r="E887" s="215"/>
    </row>
    <row r="888" spans="2:5" s="202" customFormat="1" x14ac:dyDescent="0.2">
      <c r="B888" s="227"/>
      <c r="C888" s="223" t="str">
        <f t="shared" si="13"/>
        <v>Input start date of historical data in cell C12</v>
      </c>
      <c r="D888" s="224"/>
      <c r="E888" s="215"/>
    </row>
    <row r="889" spans="2:5" s="202" customFormat="1" x14ac:dyDescent="0.2">
      <c r="B889" s="227"/>
      <c r="C889" s="223" t="str">
        <f t="shared" si="13"/>
        <v>Input start date of historical data in cell C12</v>
      </c>
      <c r="D889" s="224"/>
      <c r="E889" s="215"/>
    </row>
    <row r="890" spans="2:5" s="202" customFormat="1" x14ac:dyDescent="0.2">
      <c r="B890" s="227"/>
      <c r="C890" s="223" t="str">
        <f t="shared" si="13"/>
        <v>Input start date of historical data in cell C12</v>
      </c>
      <c r="D890" s="224"/>
      <c r="E890" s="215"/>
    </row>
    <row r="891" spans="2:5" s="202" customFormat="1" x14ac:dyDescent="0.2">
      <c r="B891" s="227"/>
      <c r="C891" s="223" t="str">
        <f t="shared" si="13"/>
        <v>Input start date of historical data in cell C12</v>
      </c>
      <c r="D891" s="224"/>
      <c r="E891" s="215"/>
    </row>
    <row r="892" spans="2:5" s="202" customFormat="1" x14ac:dyDescent="0.2">
      <c r="B892" s="227"/>
      <c r="C892" s="223" t="str">
        <f t="shared" si="13"/>
        <v>Input start date of historical data in cell C12</v>
      </c>
      <c r="D892" s="224"/>
      <c r="E892" s="215"/>
    </row>
    <row r="893" spans="2:5" s="202" customFormat="1" x14ac:dyDescent="0.2">
      <c r="B893" s="227"/>
      <c r="C893" s="223" t="str">
        <f t="shared" si="13"/>
        <v>Input start date of historical data in cell C12</v>
      </c>
      <c r="D893" s="224"/>
      <c r="E893" s="215"/>
    </row>
    <row r="894" spans="2:5" s="202" customFormat="1" x14ac:dyDescent="0.2">
      <c r="B894" s="227"/>
      <c r="C894" s="223" t="str">
        <f t="shared" si="13"/>
        <v>Input start date of historical data in cell C12</v>
      </c>
      <c r="D894" s="224"/>
      <c r="E894" s="215"/>
    </row>
    <row r="895" spans="2:5" s="202" customFormat="1" x14ac:dyDescent="0.2">
      <c r="B895" s="227"/>
      <c r="C895" s="223" t="str">
        <f t="shared" si="13"/>
        <v>Input start date of historical data in cell C12</v>
      </c>
      <c r="D895" s="224"/>
      <c r="E895" s="215"/>
    </row>
    <row r="896" spans="2:5" s="202" customFormat="1" x14ac:dyDescent="0.2">
      <c r="B896" s="227"/>
      <c r="C896" s="223" t="str">
        <f t="shared" si="13"/>
        <v>Input start date of historical data in cell C12</v>
      </c>
      <c r="D896" s="224"/>
      <c r="E896" s="215"/>
    </row>
    <row r="897" spans="2:5" s="202" customFormat="1" x14ac:dyDescent="0.2">
      <c r="B897" s="227"/>
      <c r="C897" s="223" t="str">
        <f t="shared" si="13"/>
        <v>Input start date of historical data in cell C12</v>
      </c>
      <c r="D897" s="224"/>
      <c r="E897" s="215"/>
    </row>
    <row r="898" spans="2:5" s="202" customFormat="1" x14ac:dyDescent="0.2">
      <c r="B898" s="227"/>
      <c r="C898" s="223" t="str">
        <f t="shared" si="13"/>
        <v>Input start date of historical data in cell C12</v>
      </c>
      <c r="D898" s="224"/>
      <c r="E898" s="215"/>
    </row>
    <row r="899" spans="2:5" s="202" customFormat="1" x14ac:dyDescent="0.2">
      <c r="B899" s="227"/>
      <c r="C899" s="223" t="str">
        <f t="shared" si="13"/>
        <v>Input start date of historical data in cell C12</v>
      </c>
      <c r="D899" s="224"/>
      <c r="E899" s="215"/>
    </row>
    <row r="900" spans="2:5" s="202" customFormat="1" x14ac:dyDescent="0.2">
      <c r="B900" s="227"/>
      <c r="C900" s="223" t="str">
        <f t="shared" si="13"/>
        <v>Input start date of historical data in cell C12</v>
      </c>
      <c r="D900" s="224"/>
      <c r="E900" s="215"/>
    </row>
    <row r="901" spans="2:5" s="202" customFormat="1" x14ac:dyDescent="0.2">
      <c r="B901" s="227"/>
      <c r="C901" s="223" t="str">
        <f t="shared" si="13"/>
        <v>Input start date of historical data in cell C12</v>
      </c>
      <c r="D901" s="224"/>
      <c r="E901" s="215"/>
    </row>
    <row r="902" spans="2:5" s="202" customFormat="1" x14ac:dyDescent="0.2">
      <c r="B902" s="227"/>
      <c r="C902" s="223" t="str">
        <f t="shared" si="13"/>
        <v>Input start date of historical data in cell C12</v>
      </c>
      <c r="D902" s="224"/>
      <c r="E902" s="215"/>
    </row>
    <row r="903" spans="2:5" s="202" customFormat="1" x14ac:dyDescent="0.2">
      <c r="B903" s="227"/>
      <c r="C903" s="223" t="str">
        <f t="shared" si="13"/>
        <v>Input start date of historical data in cell C12</v>
      </c>
      <c r="D903" s="224"/>
      <c r="E903" s="215"/>
    </row>
    <row r="904" spans="2:5" s="202" customFormat="1" x14ac:dyDescent="0.2">
      <c r="B904" s="227"/>
      <c r="C904" s="223" t="str">
        <f t="shared" si="13"/>
        <v>Input start date of historical data in cell C12</v>
      </c>
      <c r="D904" s="224"/>
      <c r="E904" s="215"/>
    </row>
    <row r="905" spans="2:5" s="202" customFormat="1" x14ac:dyDescent="0.2">
      <c r="B905" s="227"/>
      <c r="C905" s="223" t="str">
        <f t="shared" si="13"/>
        <v>Input start date of historical data in cell C12</v>
      </c>
      <c r="D905" s="224"/>
      <c r="E905" s="215"/>
    </row>
    <row r="906" spans="2:5" s="202" customFormat="1" x14ac:dyDescent="0.2">
      <c r="B906" s="227"/>
      <c r="C906" s="223" t="str">
        <f t="shared" si="13"/>
        <v>Input start date of historical data in cell C12</v>
      </c>
      <c r="D906" s="224"/>
      <c r="E906" s="215"/>
    </row>
    <row r="907" spans="2:5" s="202" customFormat="1" x14ac:dyDescent="0.2">
      <c r="B907" s="227"/>
      <c r="C907" s="223" t="str">
        <f t="shared" si="13"/>
        <v>Input start date of historical data in cell C12</v>
      </c>
      <c r="D907" s="224"/>
      <c r="E907" s="215"/>
    </row>
    <row r="908" spans="2:5" s="202" customFormat="1" x14ac:dyDescent="0.2">
      <c r="B908" s="227"/>
      <c r="C908" s="223" t="str">
        <f t="shared" si="13"/>
        <v>Input start date of historical data in cell C12</v>
      </c>
      <c r="D908" s="224"/>
      <c r="E908" s="215"/>
    </row>
    <row r="909" spans="2:5" s="202" customFormat="1" x14ac:dyDescent="0.2">
      <c r="B909" s="227"/>
      <c r="C909" s="223" t="str">
        <f t="shared" si="13"/>
        <v>Input start date of historical data in cell C12</v>
      </c>
      <c r="D909" s="224"/>
      <c r="E909" s="215"/>
    </row>
    <row r="910" spans="2:5" s="202" customFormat="1" x14ac:dyDescent="0.2">
      <c r="B910" s="227"/>
      <c r="C910" s="223" t="str">
        <f t="shared" si="13"/>
        <v>Input start date of historical data in cell C12</v>
      </c>
      <c r="D910" s="224"/>
      <c r="E910" s="215"/>
    </row>
    <row r="911" spans="2:5" s="202" customFormat="1" x14ac:dyDescent="0.2">
      <c r="B911" s="227"/>
      <c r="C911" s="223" t="str">
        <f t="shared" ref="C911:C974" si="14">IFERROR(C910+1/24,"Input start date of historical data in cell C12")</f>
        <v>Input start date of historical data in cell C12</v>
      </c>
      <c r="D911" s="224"/>
      <c r="E911" s="215"/>
    </row>
    <row r="912" spans="2:5" s="202" customFormat="1" x14ac:dyDescent="0.2">
      <c r="B912" s="227"/>
      <c r="C912" s="223" t="str">
        <f t="shared" si="14"/>
        <v>Input start date of historical data in cell C12</v>
      </c>
      <c r="D912" s="224"/>
      <c r="E912" s="215"/>
    </row>
    <row r="913" spans="2:5" s="202" customFormat="1" x14ac:dyDescent="0.2">
      <c r="B913" s="227"/>
      <c r="C913" s="223" t="str">
        <f t="shared" si="14"/>
        <v>Input start date of historical data in cell C12</v>
      </c>
      <c r="D913" s="224"/>
      <c r="E913" s="215"/>
    </row>
    <row r="914" spans="2:5" s="202" customFormat="1" x14ac:dyDescent="0.2">
      <c r="B914" s="227"/>
      <c r="C914" s="223" t="str">
        <f t="shared" si="14"/>
        <v>Input start date of historical data in cell C12</v>
      </c>
      <c r="D914" s="224"/>
      <c r="E914" s="215"/>
    </row>
    <row r="915" spans="2:5" s="202" customFormat="1" x14ac:dyDescent="0.2">
      <c r="B915" s="227"/>
      <c r="C915" s="223" t="str">
        <f t="shared" si="14"/>
        <v>Input start date of historical data in cell C12</v>
      </c>
      <c r="D915" s="224"/>
      <c r="E915" s="215"/>
    </row>
    <row r="916" spans="2:5" s="202" customFormat="1" x14ac:dyDescent="0.2">
      <c r="B916" s="227"/>
      <c r="C916" s="223" t="str">
        <f t="shared" si="14"/>
        <v>Input start date of historical data in cell C12</v>
      </c>
      <c r="D916" s="224"/>
      <c r="E916" s="215"/>
    </row>
    <row r="917" spans="2:5" s="202" customFormat="1" x14ac:dyDescent="0.2">
      <c r="B917" s="227"/>
      <c r="C917" s="223" t="str">
        <f t="shared" si="14"/>
        <v>Input start date of historical data in cell C12</v>
      </c>
      <c r="D917" s="224"/>
      <c r="E917" s="215"/>
    </row>
    <row r="918" spans="2:5" s="202" customFormat="1" x14ac:dyDescent="0.2">
      <c r="B918" s="227"/>
      <c r="C918" s="223" t="str">
        <f t="shared" si="14"/>
        <v>Input start date of historical data in cell C12</v>
      </c>
      <c r="D918" s="224"/>
      <c r="E918" s="215"/>
    </row>
    <row r="919" spans="2:5" s="202" customFormat="1" x14ac:dyDescent="0.2">
      <c r="B919" s="227"/>
      <c r="C919" s="223" t="str">
        <f t="shared" si="14"/>
        <v>Input start date of historical data in cell C12</v>
      </c>
      <c r="D919" s="224"/>
      <c r="E919" s="215"/>
    </row>
    <row r="920" spans="2:5" s="202" customFormat="1" x14ac:dyDescent="0.2">
      <c r="B920" s="227"/>
      <c r="C920" s="223" t="str">
        <f t="shared" si="14"/>
        <v>Input start date of historical data in cell C12</v>
      </c>
      <c r="D920" s="224"/>
      <c r="E920" s="215"/>
    </row>
    <row r="921" spans="2:5" s="202" customFormat="1" x14ac:dyDescent="0.2">
      <c r="B921" s="227"/>
      <c r="C921" s="223" t="str">
        <f t="shared" si="14"/>
        <v>Input start date of historical data in cell C12</v>
      </c>
      <c r="D921" s="224"/>
      <c r="E921" s="215"/>
    </row>
    <row r="922" spans="2:5" s="202" customFormat="1" x14ac:dyDescent="0.2">
      <c r="B922" s="227"/>
      <c r="C922" s="223" t="str">
        <f t="shared" si="14"/>
        <v>Input start date of historical data in cell C12</v>
      </c>
      <c r="D922" s="224"/>
      <c r="E922" s="215"/>
    </row>
    <row r="923" spans="2:5" s="202" customFormat="1" x14ac:dyDescent="0.2">
      <c r="B923" s="227"/>
      <c r="C923" s="223" t="str">
        <f t="shared" si="14"/>
        <v>Input start date of historical data in cell C12</v>
      </c>
      <c r="D923" s="224"/>
      <c r="E923" s="215"/>
    </row>
    <row r="924" spans="2:5" s="202" customFormat="1" x14ac:dyDescent="0.2">
      <c r="B924" s="227"/>
      <c r="C924" s="223" t="str">
        <f t="shared" si="14"/>
        <v>Input start date of historical data in cell C12</v>
      </c>
      <c r="D924" s="224"/>
      <c r="E924" s="215"/>
    </row>
    <row r="925" spans="2:5" s="202" customFormat="1" x14ac:dyDescent="0.2">
      <c r="B925" s="227"/>
      <c r="C925" s="223" t="str">
        <f t="shared" si="14"/>
        <v>Input start date of historical data in cell C12</v>
      </c>
      <c r="D925" s="224"/>
      <c r="E925" s="215"/>
    </row>
    <row r="926" spans="2:5" s="202" customFormat="1" x14ac:dyDescent="0.2">
      <c r="B926" s="227"/>
      <c r="C926" s="223" t="str">
        <f t="shared" si="14"/>
        <v>Input start date of historical data in cell C12</v>
      </c>
      <c r="D926" s="224"/>
      <c r="E926" s="215"/>
    </row>
    <row r="927" spans="2:5" s="202" customFormat="1" x14ac:dyDescent="0.2">
      <c r="B927" s="227"/>
      <c r="C927" s="223" t="str">
        <f t="shared" si="14"/>
        <v>Input start date of historical data in cell C12</v>
      </c>
      <c r="D927" s="224"/>
      <c r="E927" s="215"/>
    </row>
    <row r="928" spans="2:5" s="202" customFormat="1" x14ac:dyDescent="0.2">
      <c r="B928" s="227"/>
      <c r="C928" s="223" t="str">
        <f t="shared" si="14"/>
        <v>Input start date of historical data in cell C12</v>
      </c>
      <c r="D928" s="224"/>
      <c r="E928" s="215"/>
    </row>
    <row r="929" spans="2:5" s="202" customFormat="1" x14ac:dyDescent="0.2">
      <c r="B929" s="227"/>
      <c r="C929" s="223" t="str">
        <f t="shared" si="14"/>
        <v>Input start date of historical data in cell C12</v>
      </c>
      <c r="D929" s="224"/>
      <c r="E929" s="215"/>
    </row>
    <row r="930" spans="2:5" s="202" customFormat="1" x14ac:dyDescent="0.2">
      <c r="B930" s="227"/>
      <c r="C930" s="223" t="str">
        <f t="shared" si="14"/>
        <v>Input start date of historical data in cell C12</v>
      </c>
      <c r="D930" s="224"/>
      <c r="E930" s="215"/>
    </row>
    <row r="931" spans="2:5" s="202" customFormat="1" x14ac:dyDescent="0.2">
      <c r="B931" s="227"/>
      <c r="C931" s="223" t="str">
        <f t="shared" si="14"/>
        <v>Input start date of historical data in cell C12</v>
      </c>
      <c r="D931" s="224"/>
      <c r="E931" s="215"/>
    </row>
    <row r="932" spans="2:5" s="202" customFormat="1" x14ac:dyDescent="0.2">
      <c r="B932" s="227"/>
      <c r="C932" s="223" t="str">
        <f t="shared" si="14"/>
        <v>Input start date of historical data in cell C12</v>
      </c>
      <c r="D932" s="224"/>
      <c r="E932" s="215"/>
    </row>
    <row r="933" spans="2:5" s="202" customFormat="1" x14ac:dyDescent="0.2">
      <c r="B933" s="227"/>
      <c r="C933" s="223" t="str">
        <f t="shared" si="14"/>
        <v>Input start date of historical data in cell C12</v>
      </c>
      <c r="D933" s="224"/>
      <c r="E933" s="215"/>
    </row>
    <row r="934" spans="2:5" s="202" customFormat="1" x14ac:dyDescent="0.2">
      <c r="B934" s="227"/>
      <c r="C934" s="223" t="str">
        <f t="shared" si="14"/>
        <v>Input start date of historical data in cell C12</v>
      </c>
      <c r="D934" s="224"/>
      <c r="E934" s="215"/>
    </row>
    <row r="935" spans="2:5" s="202" customFormat="1" x14ac:dyDescent="0.2">
      <c r="B935" s="227"/>
      <c r="C935" s="223" t="str">
        <f t="shared" si="14"/>
        <v>Input start date of historical data in cell C12</v>
      </c>
      <c r="D935" s="224"/>
      <c r="E935" s="215"/>
    </row>
    <row r="936" spans="2:5" s="202" customFormat="1" x14ac:dyDescent="0.2">
      <c r="B936" s="227"/>
      <c r="C936" s="223" t="str">
        <f t="shared" si="14"/>
        <v>Input start date of historical data in cell C12</v>
      </c>
      <c r="D936" s="224"/>
      <c r="E936" s="215"/>
    </row>
    <row r="937" spans="2:5" s="202" customFormat="1" x14ac:dyDescent="0.2">
      <c r="B937" s="227"/>
      <c r="C937" s="223" t="str">
        <f t="shared" si="14"/>
        <v>Input start date of historical data in cell C12</v>
      </c>
      <c r="D937" s="224"/>
      <c r="E937" s="215"/>
    </row>
    <row r="938" spans="2:5" s="202" customFormat="1" x14ac:dyDescent="0.2">
      <c r="B938" s="227"/>
      <c r="C938" s="223" t="str">
        <f t="shared" si="14"/>
        <v>Input start date of historical data in cell C12</v>
      </c>
      <c r="D938" s="224"/>
      <c r="E938" s="215"/>
    </row>
    <row r="939" spans="2:5" s="202" customFormat="1" x14ac:dyDescent="0.2">
      <c r="B939" s="227"/>
      <c r="C939" s="223" t="str">
        <f t="shared" si="14"/>
        <v>Input start date of historical data in cell C12</v>
      </c>
      <c r="D939" s="224"/>
      <c r="E939" s="215"/>
    </row>
    <row r="940" spans="2:5" s="202" customFormat="1" x14ac:dyDescent="0.2">
      <c r="B940" s="227"/>
      <c r="C940" s="223" t="str">
        <f t="shared" si="14"/>
        <v>Input start date of historical data in cell C12</v>
      </c>
      <c r="D940" s="224"/>
      <c r="E940" s="215"/>
    </row>
    <row r="941" spans="2:5" s="202" customFormat="1" x14ac:dyDescent="0.2">
      <c r="B941" s="227"/>
      <c r="C941" s="223" t="str">
        <f t="shared" si="14"/>
        <v>Input start date of historical data in cell C12</v>
      </c>
      <c r="D941" s="224"/>
      <c r="E941" s="215"/>
    </row>
    <row r="942" spans="2:5" s="202" customFormat="1" x14ac:dyDescent="0.2">
      <c r="B942" s="227"/>
      <c r="C942" s="223" t="str">
        <f t="shared" si="14"/>
        <v>Input start date of historical data in cell C12</v>
      </c>
      <c r="D942" s="224"/>
      <c r="E942" s="215"/>
    </row>
    <row r="943" spans="2:5" s="202" customFormat="1" x14ac:dyDescent="0.2">
      <c r="B943" s="227"/>
      <c r="C943" s="223" t="str">
        <f t="shared" si="14"/>
        <v>Input start date of historical data in cell C12</v>
      </c>
      <c r="D943" s="224"/>
      <c r="E943" s="215"/>
    </row>
    <row r="944" spans="2:5" s="202" customFormat="1" x14ac:dyDescent="0.2">
      <c r="B944" s="227"/>
      <c r="C944" s="223" t="str">
        <f t="shared" si="14"/>
        <v>Input start date of historical data in cell C12</v>
      </c>
      <c r="D944" s="224"/>
      <c r="E944" s="215"/>
    </row>
    <row r="945" spans="2:5" s="202" customFormat="1" x14ac:dyDescent="0.2">
      <c r="B945" s="227"/>
      <c r="C945" s="223" t="str">
        <f t="shared" si="14"/>
        <v>Input start date of historical data in cell C12</v>
      </c>
      <c r="D945" s="224"/>
      <c r="E945" s="215"/>
    </row>
    <row r="946" spans="2:5" s="202" customFormat="1" x14ac:dyDescent="0.2">
      <c r="B946" s="227"/>
      <c r="C946" s="223" t="str">
        <f t="shared" si="14"/>
        <v>Input start date of historical data in cell C12</v>
      </c>
      <c r="D946" s="224"/>
      <c r="E946" s="215"/>
    </row>
    <row r="947" spans="2:5" s="202" customFormat="1" x14ac:dyDescent="0.2">
      <c r="B947" s="227"/>
      <c r="C947" s="223" t="str">
        <f t="shared" si="14"/>
        <v>Input start date of historical data in cell C12</v>
      </c>
      <c r="D947" s="224"/>
      <c r="E947" s="215"/>
    </row>
    <row r="948" spans="2:5" s="202" customFormat="1" x14ac:dyDescent="0.2">
      <c r="B948" s="227"/>
      <c r="C948" s="223" t="str">
        <f t="shared" si="14"/>
        <v>Input start date of historical data in cell C12</v>
      </c>
      <c r="D948" s="224"/>
      <c r="E948" s="215"/>
    </row>
    <row r="949" spans="2:5" s="202" customFormat="1" x14ac:dyDescent="0.2">
      <c r="B949" s="227"/>
      <c r="C949" s="223" t="str">
        <f t="shared" si="14"/>
        <v>Input start date of historical data in cell C12</v>
      </c>
      <c r="D949" s="224"/>
      <c r="E949" s="215"/>
    </row>
    <row r="950" spans="2:5" s="202" customFormat="1" x14ac:dyDescent="0.2">
      <c r="B950" s="227"/>
      <c r="C950" s="223" t="str">
        <f t="shared" si="14"/>
        <v>Input start date of historical data in cell C12</v>
      </c>
      <c r="D950" s="224"/>
      <c r="E950" s="215"/>
    </row>
    <row r="951" spans="2:5" s="202" customFormat="1" x14ac:dyDescent="0.2">
      <c r="B951" s="227"/>
      <c r="C951" s="223" t="str">
        <f t="shared" si="14"/>
        <v>Input start date of historical data in cell C12</v>
      </c>
      <c r="D951" s="224"/>
      <c r="E951" s="215"/>
    </row>
    <row r="952" spans="2:5" s="202" customFormat="1" x14ac:dyDescent="0.2">
      <c r="B952" s="227"/>
      <c r="C952" s="223" t="str">
        <f t="shared" si="14"/>
        <v>Input start date of historical data in cell C12</v>
      </c>
      <c r="D952" s="224"/>
      <c r="E952" s="215"/>
    </row>
    <row r="953" spans="2:5" s="202" customFormat="1" x14ac:dyDescent="0.2">
      <c r="B953" s="227"/>
      <c r="C953" s="223" t="str">
        <f t="shared" si="14"/>
        <v>Input start date of historical data in cell C12</v>
      </c>
      <c r="D953" s="224"/>
      <c r="E953" s="215"/>
    </row>
    <row r="954" spans="2:5" s="202" customFormat="1" x14ac:dyDescent="0.2">
      <c r="B954" s="227"/>
      <c r="C954" s="223" t="str">
        <f t="shared" si="14"/>
        <v>Input start date of historical data in cell C12</v>
      </c>
      <c r="D954" s="224"/>
      <c r="E954" s="215"/>
    </row>
    <row r="955" spans="2:5" s="202" customFormat="1" x14ac:dyDescent="0.2">
      <c r="B955" s="227"/>
      <c r="C955" s="223" t="str">
        <f t="shared" si="14"/>
        <v>Input start date of historical data in cell C12</v>
      </c>
      <c r="D955" s="224"/>
      <c r="E955" s="215"/>
    </row>
    <row r="956" spans="2:5" s="202" customFormat="1" x14ac:dyDescent="0.2">
      <c r="B956" s="227"/>
      <c r="C956" s="223" t="str">
        <f t="shared" si="14"/>
        <v>Input start date of historical data in cell C12</v>
      </c>
      <c r="D956" s="224"/>
      <c r="E956" s="215"/>
    </row>
    <row r="957" spans="2:5" s="202" customFormat="1" x14ac:dyDescent="0.2">
      <c r="B957" s="227"/>
      <c r="C957" s="223" t="str">
        <f t="shared" si="14"/>
        <v>Input start date of historical data in cell C12</v>
      </c>
      <c r="D957" s="224"/>
      <c r="E957" s="215"/>
    </row>
    <row r="958" spans="2:5" s="202" customFormat="1" x14ac:dyDescent="0.2">
      <c r="B958" s="227"/>
      <c r="C958" s="223" t="str">
        <f t="shared" si="14"/>
        <v>Input start date of historical data in cell C12</v>
      </c>
      <c r="D958" s="224"/>
      <c r="E958" s="215"/>
    </row>
    <row r="959" spans="2:5" s="202" customFormat="1" x14ac:dyDescent="0.2">
      <c r="B959" s="227"/>
      <c r="C959" s="223" t="str">
        <f t="shared" si="14"/>
        <v>Input start date of historical data in cell C12</v>
      </c>
      <c r="D959" s="224"/>
      <c r="E959" s="215"/>
    </row>
    <row r="960" spans="2:5" s="202" customFormat="1" x14ac:dyDescent="0.2">
      <c r="B960" s="227"/>
      <c r="C960" s="223" t="str">
        <f t="shared" si="14"/>
        <v>Input start date of historical data in cell C12</v>
      </c>
      <c r="D960" s="224"/>
      <c r="E960" s="215"/>
    </row>
    <row r="961" spans="2:5" s="202" customFormat="1" x14ac:dyDescent="0.2">
      <c r="B961" s="227"/>
      <c r="C961" s="223" t="str">
        <f t="shared" si="14"/>
        <v>Input start date of historical data in cell C12</v>
      </c>
      <c r="D961" s="224"/>
      <c r="E961" s="215"/>
    </row>
    <row r="962" spans="2:5" s="202" customFormat="1" x14ac:dyDescent="0.2">
      <c r="B962" s="227"/>
      <c r="C962" s="223" t="str">
        <f t="shared" si="14"/>
        <v>Input start date of historical data in cell C12</v>
      </c>
      <c r="D962" s="224"/>
      <c r="E962" s="215"/>
    </row>
    <row r="963" spans="2:5" s="202" customFormat="1" x14ac:dyDescent="0.2">
      <c r="B963" s="227"/>
      <c r="C963" s="223" t="str">
        <f t="shared" si="14"/>
        <v>Input start date of historical data in cell C12</v>
      </c>
      <c r="D963" s="224"/>
      <c r="E963" s="215"/>
    </row>
    <row r="964" spans="2:5" s="202" customFormat="1" x14ac:dyDescent="0.2">
      <c r="B964" s="227"/>
      <c r="C964" s="223" t="str">
        <f t="shared" si="14"/>
        <v>Input start date of historical data in cell C12</v>
      </c>
      <c r="D964" s="224"/>
      <c r="E964" s="215"/>
    </row>
    <row r="965" spans="2:5" s="202" customFormat="1" x14ac:dyDescent="0.2">
      <c r="B965" s="227"/>
      <c r="C965" s="223" t="str">
        <f t="shared" si="14"/>
        <v>Input start date of historical data in cell C12</v>
      </c>
      <c r="D965" s="224"/>
      <c r="E965" s="215"/>
    </row>
    <row r="966" spans="2:5" s="202" customFormat="1" x14ac:dyDescent="0.2">
      <c r="B966" s="227"/>
      <c r="C966" s="223" t="str">
        <f t="shared" si="14"/>
        <v>Input start date of historical data in cell C12</v>
      </c>
      <c r="D966" s="224"/>
      <c r="E966" s="215"/>
    </row>
    <row r="967" spans="2:5" s="202" customFormat="1" x14ac:dyDescent="0.2">
      <c r="B967" s="227"/>
      <c r="C967" s="223" t="str">
        <f t="shared" si="14"/>
        <v>Input start date of historical data in cell C12</v>
      </c>
      <c r="D967" s="224"/>
      <c r="E967" s="215"/>
    </row>
    <row r="968" spans="2:5" s="202" customFormat="1" x14ac:dyDescent="0.2">
      <c r="B968" s="227"/>
      <c r="C968" s="223" t="str">
        <f t="shared" si="14"/>
        <v>Input start date of historical data in cell C12</v>
      </c>
      <c r="D968" s="224"/>
      <c r="E968" s="215"/>
    </row>
    <row r="969" spans="2:5" s="202" customFormat="1" x14ac:dyDescent="0.2">
      <c r="B969" s="227"/>
      <c r="C969" s="223" t="str">
        <f t="shared" si="14"/>
        <v>Input start date of historical data in cell C12</v>
      </c>
      <c r="D969" s="224"/>
      <c r="E969" s="215"/>
    </row>
    <row r="970" spans="2:5" s="202" customFormat="1" x14ac:dyDescent="0.2">
      <c r="B970" s="227"/>
      <c r="C970" s="223" t="str">
        <f t="shared" si="14"/>
        <v>Input start date of historical data in cell C12</v>
      </c>
      <c r="D970" s="224"/>
      <c r="E970" s="215"/>
    </row>
    <row r="971" spans="2:5" s="202" customFormat="1" x14ac:dyDescent="0.2">
      <c r="B971" s="227"/>
      <c r="C971" s="223" t="str">
        <f t="shared" si="14"/>
        <v>Input start date of historical data in cell C12</v>
      </c>
      <c r="D971" s="224"/>
      <c r="E971" s="215"/>
    </row>
    <row r="972" spans="2:5" s="202" customFormat="1" x14ac:dyDescent="0.2">
      <c r="B972" s="227"/>
      <c r="C972" s="223" t="str">
        <f t="shared" si="14"/>
        <v>Input start date of historical data in cell C12</v>
      </c>
      <c r="D972" s="224"/>
      <c r="E972" s="215"/>
    </row>
    <row r="973" spans="2:5" s="202" customFormat="1" x14ac:dyDescent="0.2">
      <c r="B973" s="227"/>
      <c r="C973" s="223" t="str">
        <f t="shared" si="14"/>
        <v>Input start date of historical data in cell C12</v>
      </c>
      <c r="D973" s="224"/>
      <c r="E973" s="215"/>
    </row>
    <row r="974" spans="2:5" s="202" customFormat="1" x14ac:dyDescent="0.2">
      <c r="B974" s="227"/>
      <c r="C974" s="223" t="str">
        <f t="shared" si="14"/>
        <v>Input start date of historical data in cell C12</v>
      </c>
      <c r="D974" s="224"/>
      <c r="E974" s="215"/>
    </row>
    <row r="975" spans="2:5" s="202" customFormat="1" x14ac:dyDescent="0.2">
      <c r="B975" s="227"/>
      <c r="C975" s="223" t="str">
        <f t="shared" ref="C975:C1038" si="15">IFERROR(C974+1/24,"Input start date of historical data in cell C12")</f>
        <v>Input start date of historical data in cell C12</v>
      </c>
      <c r="D975" s="224"/>
      <c r="E975" s="215"/>
    </row>
    <row r="976" spans="2:5" s="202" customFormat="1" x14ac:dyDescent="0.2">
      <c r="B976" s="227"/>
      <c r="C976" s="223" t="str">
        <f t="shared" si="15"/>
        <v>Input start date of historical data in cell C12</v>
      </c>
      <c r="D976" s="224"/>
      <c r="E976" s="215"/>
    </row>
    <row r="977" spans="2:5" s="202" customFormat="1" x14ac:dyDescent="0.2">
      <c r="B977" s="227"/>
      <c r="C977" s="223" t="str">
        <f t="shared" si="15"/>
        <v>Input start date of historical data in cell C12</v>
      </c>
      <c r="D977" s="224"/>
      <c r="E977" s="215"/>
    </row>
    <row r="978" spans="2:5" s="202" customFormat="1" x14ac:dyDescent="0.2">
      <c r="B978" s="227"/>
      <c r="C978" s="223" t="str">
        <f t="shared" si="15"/>
        <v>Input start date of historical data in cell C12</v>
      </c>
      <c r="D978" s="224"/>
      <c r="E978" s="215"/>
    </row>
    <row r="979" spans="2:5" s="202" customFormat="1" x14ac:dyDescent="0.2">
      <c r="B979" s="227"/>
      <c r="C979" s="223" t="str">
        <f t="shared" si="15"/>
        <v>Input start date of historical data in cell C12</v>
      </c>
      <c r="D979" s="224"/>
      <c r="E979" s="215"/>
    </row>
    <row r="980" spans="2:5" s="202" customFormat="1" x14ac:dyDescent="0.2">
      <c r="B980" s="227"/>
      <c r="C980" s="223" t="str">
        <f t="shared" si="15"/>
        <v>Input start date of historical data in cell C12</v>
      </c>
      <c r="D980" s="224"/>
      <c r="E980" s="215"/>
    </row>
    <row r="981" spans="2:5" s="202" customFormat="1" x14ac:dyDescent="0.2">
      <c r="B981" s="227"/>
      <c r="C981" s="223" t="str">
        <f t="shared" si="15"/>
        <v>Input start date of historical data in cell C12</v>
      </c>
      <c r="D981" s="224"/>
      <c r="E981" s="215"/>
    </row>
    <row r="982" spans="2:5" s="202" customFormat="1" x14ac:dyDescent="0.2">
      <c r="B982" s="227"/>
      <c r="C982" s="223" t="str">
        <f t="shared" si="15"/>
        <v>Input start date of historical data in cell C12</v>
      </c>
      <c r="D982" s="224"/>
      <c r="E982" s="215"/>
    </row>
    <row r="983" spans="2:5" s="202" customFormat="1" x14ac:dyDescent="0.2">
      <c r="B983" s="227"/>
      <c r="C983" s="223" t="str">
        <f t="shared" si="15"/>
        <v>Input start date of historical data in cell C12</v>
      </c>
      <c r="D983" s="224"/>
      <c r="E983" s="215"/>
    </row>
    <row r="984" spans="2:5" s="202" customFormat="1" x14ac:dyDescent="0.2">
      <c r="B984" s="227"/>
      <c r="C984" s="223" t="str">
        <f t="shared" si="15"/>
        <v>Input start date of historical data in cell C12</v>
      </c>
      <c r="D984" s="224"/>
      <c r="E984" s="215"/>
    </row>
    <row r="985" spans="2:5" s="202" customFormat="1" x14ac:dyDescent="0.2">
      <c r="B985" s="227"/>
      <c r="C985" s="223" t="str">
        <f t="shared" si="15"/>
        <v>Input start date of historical data in cell C12</v>
      </c>
      <c r="D985" s="224"/>
      <c r="E985" s="215"/>
    </row>
    <row r="986" spans="2:5" s="202" customFormat="1" x14ac:dyDescent="0.2">
      <c r="B986" s="227"/>
      <c r="C986" s="223" t="str">
        <f t="shared" si="15"/>
        <v>Input start date of historical data in cell C12</v>
      </c>
      <c r="D986" s="224"/>
      <c r="E986" s="215"/>
    </row>
    <row r="987" spans="2:5" s="202" customFormat="1" x14ac:dyDescent="0.2">
      <c r="B987" s="227"/>
      <c r="C987" s="223" t="str">
        <f t="shared" si="15"/>
        <v>Input start date of historical data in cell C12</v>
      </c>
      <c r="D987" s="224"/>
      <c r="E987" s="215"/>
    </row>
    <row r="988" spans="2:5" s="202" customFormat="1" x14ac:dyDescent="0.2">
      <c r="B988" s="227"/>
      <c r="C988" s="223" t="str">
        <f t="shared" si="15"/>
        <v>Input start date of historical data in cell C12</v>
      </c>
      <c r="D988" s="224"/>
      <c r="E988" s="215"/>
    </row>
    <row r="989" spans="2:5" s="202" customFormat="1" x14ac:dyDescent="0.2">
      <c r="B989" s="227"/>
      <c r="C989" s="223" t="str">
        <f t="shared" si="15"/>
        <v>Input start date of historical data in cell C12</v>
      </c>
      <c r="D989" s="224"/>
      <c r="E989" s="215"/>
    </row>
    <row r="990" spans="2:5" s="202" customFormat="1" x14ac:dyDescent="0.2">
      <c r="B990" s="227"/>
      <c r="C990" s="223" t="str">
        <f t="shared" si="15"/>
        <v>Input start date of historical data in cell C12</v>
      </c>
      <c r="D990" s="224"/>
      <c r="E990" s="215"/>
    </row>
    <row r="991" spans="2:5" s="202" customFormat="1" x14ac:dyDescent="0.2">
      <c r="B991" s="227"/>
      <c r="C991" s="223" t="str">
        <f t="shared" si="15"/>
        <v>Input start date of historical data in cell C12</v>
      </c>
      <c r="D991" s="224"/>
      <c r="E991" s="215"/>
    </row>
    <row r="992" spans="2:5" s="202" customFormat="1" x14ac:dyDescent="0.2">
      <c r="B992" s="227"/>
      <c r="C992" s="223" t="str">
        <f t="shared" si="15"/>
        <v>Input start date of historical data in cell C12</v>
      </c>
      <c r="D992" s="224"/>
      <c r="E992" s="215"/>
    </row>
    <row r="993" spans="2:5" s="202" customFormat="1" x14ac:dyDescent="0.2">
      <c r="B993" s="227"/>
      <c r="C993" s="223" t="str">
        <f t="shared" si="15"/>
        <v>Input start date of historical data in cell C12</v>
      </c>
      <c r="D993" s="224"/>
      <c r="E993" s="215"/>
    </row>
    <row r="994" spans="2:5" s="202" customFormat="1" x14ac:dyDescent="0.2">
      <c r="B994" s="227"/>
      <c r="C994" s="223" t="str">
        <f t="shared" si="15"/>
        <v>Input start date of historical data in cell C12</v>
      </c>
      <c r="D994" s="224"/>
      <c r="E994" s="215"/>
    </row>
    <row r="995" spans="2:5" s="202" customFormat="1" x14ac:dyDescent="0.2">
      <c r="B995" s="227"/>
      <c r="C995" s="223" t="str">
        <f t="shared" si="15"/>
        <v>Input start date of historical data in cell C12</v>
      </c>
      <c r="D995" s="224"/>
      <c r="E995" s="215"/>
    </row>
    <row r="996" spans="2:5" s="202" customFormat="1" x14ac:dyDescent="0.2">
      <c r="B996" s="227"/>
      <c r="C996" s="223" t="str">
        <f t="shared" si="15"/>
        <v>Input start date of historical data in cell C12</v>
      </c>
      <c r="D996" s="224"/>
      <c r="E996" s="215"/>
    </row>
    <row r="997" spans="2:5" s="202" customFormat="1" x14ac:dyDescent="0.2">
      <c r="B997" s="227"/>
      <c r="C997" s="223" t="str">
        <f t="shared" si="15"/>
        <v>Input start date of historical data in cell C12</v>
      </c>
      <c r="D997" s="224"/>
      <c r="E997" s="215"/>
    </row>
    <row r="998" spans="2:5" s="202" customFormat="1" x14ac:dyDescent="0.2">
      <c r="B998" s="227"/>
      <c r="C998" s="223" t="str">
        <f t="shared" si="15"/>
        <v>Input start date of historical data in cell C12</v>
      </c>
      <c r="D998" s="224"/>
      <c r="E998" s="215"/>
    </row>
    <row r="999" spans="2:5" s="202" customFormat="1" x14ac:dyDescent="0.2">
      <c r="B999" s="227"/>
      <c r="C999" s="223" t="str">
        <f t="shared" si="15"/>
        <v>Input start date of historical data in cell C12</v>
      </c>
      <c r="D999" s="224"/>
      <c r="E999" s="215"/>
    </row>
    <row r="1000" spans="2:5" s="202" customFormat="1" x14ac:dyDescent="0.2">
      <c r="B1000" s="227"/>
      <c r="C1000" s="223" t="str">
        <f t="shared" si="15"/>
        <v>Input start date of historical data in cell C12</v>
      </c>
      <c r="D1000" s="224"/>
      <c r="E1000" s="215"/>
    </row>
    <row r="1001" spans="2:5" s="202" customFormat="1" x14ac:dyDescent="0.2">
      <c r="B1001" s="227"/>
      <c r="C1001" s="223" t="str">
        <f t="shared" si="15"/>
        <v>Input start date of historical data in cell C12</v>
      </c>
      <c r="D1001" s="224"/>
      <c r="E1001" s="215"/>
    </row>
    <row r="1002" spans="2:5" s="202" customFormat="1" x14ac:dyDescent="0.2">
      <c r="B1002" s="227"/>
      <c r="C1002" s="223" t="str">
        <f t="shared" si="15"/>
        <v>Input start date of historical data in cell C12</v>
      </c>
      <c r="D1002" s="224"/>
      <c r="E1002" s="215"/>
    </row>
    <row r="1003" spans="2:5" s="202" customFormat="1" x14ac:dyDescent="0.2">
      <c r="B1003" s="227"/>
      <c r="C1003" s="223" t="str">
        <f t="shared" si="15"/>
        <v>Input start date of historical data in cell C12</v>
      </c>
      <c r="D1003" s="224"/>
      <c r="E1003" s="215"/>
    </row>
    <row r="1004" spans="2:5" s="202" customFormat="1" x14ac:dyDescent="0.2">
      <c r="B1004" s="227"/>
      <c r="C1004" s="223" t="str">
        <f t="shared" si="15"/>
        <v>Input start date of historical data in cell C12</v>
      </c>
      <c r="D1004" s="224"/>
      <c r="E1004" s="215"/>
    </row>
    <row r="1005" spans="2:5" s="202" customFormat="1" x14ac:dyDescent="0.2">
      <c r="B1005" s="227"/>
      <c r="C1005" s="223" t="str">
        <f t="shared" si="15"/>
        <v>Input start date of historical data in cell C12</v>
      </c>
      <c r="D1005" s="224"/>
      <c r="E1005" s="215"/>
    </row>
    <row r="1006" spans="2:5" s="202" customFormat="1" x14ac:dyDescent="0.2">
      <c r="B1006" s="227"/>
      <c r="C1006" s="223" t="str">
        <f t="shared" si="15"/>
        <v>Input start date of historical data in cell C12</v>
      </c>
      <c r="D1006" s="224"/>
      <c r="E1006" s="215"/>
    </row>
    <row r="1007" spans="2:5" s="202" customFormat="1" x14ac:dyDescent="0.2">
      <c r="B1007" s="227"/>
      <c r="C1007" s="223" t="str">
        <f t="shared" si="15"/>
        <v>Input start date of historical data in cell C12</v>
      </c>
      <c r="D1007" s="224"/>
      <c r="E1007" s="215"/>
    </row>
    <row r="1008" spans="2:5" s="202" customFormat="1" x14ac:dyDescent="0.2">
      <c r="B1008" s="227"/>
      <c r="C1008" s="223" t="str">
        <f t="shared" si="15"/>
        <v>Input start date of historical data in cell C12</v>
      </c>
      <c r="D1008" s="224"/>
      <c r="E1008" s="215"/>
    </row>
    <row r="1009" spans="2:5" s="202" customFormat="1" x14ac:dyDescent="0.2">
      <c r="B1009" s="227"/>
      <c r="C1009" s="223" t="str">
        <f t="shared" si="15"/>
        <v>Input start date of historical data in cell C12</v>
      </c>
      <c r="D1009" s="224"/>
      <c r="E1009" s="215"/>
    </row>
    <row r="1010" spans="2:5" s="202" customFormat="1" x14ac:dyDescent="0.2">
      <c r="B1010" s="227"/>
      <c r="C1010" s="223" t="str">
        <f t="shared" si="15"/>
        <v>Input start date of historical data in cell C12</v>
      </c>
      <c r="D1010" s="224"/>
      <c r="E1010" s="215"/>
    </row>
    <row r="1011" spans="2:5" s="202" customFormat="1" x14ac:dyDescent="0.2">
      <c r="B1011" s="227"/>
      <c r="C1011" s="223" t="str">
        <f t="shared" si="15"/>
        <v>Input start date of historical data in cell C12</v>
      </c>
      <c r="D1011" s="224"/>
      <c r="E1011" s="215"/>
    </row>
    <row r="1012" spans="2:5" s="202" customFormat="1" x14ac:dyDescent="0.2">
      <c r="B1012" s="227"/>
      <c r="C1012" s="223" t="str">
        <f t="shared" si="15"/>
        <v>Input start date of historical data in cell C12</v>
      </c>
      <c r="D1012" s="224"/>
      <c r="E1012" s="215"/>
    </row>
    <row r="1013" spans="2:5" s="202" customFormat="1" x14ac:dyDescent="0.2">
      <c r="B1013" s="227"/>
      <c r="C1013" s="223" t="str">
        <f t="shared" si="15"/>
        <v>Input start date of historical data in cell C12</v>
      </c>
      <c r="D1013" s="224"/>
      <c r="E1013" s="215"/>
    </row>
    <row r="1014" spans="2:5" s="202" customFormat="1" x14ac:dyDescent="0.2">
      <c r="B1014" s="227"/>
      <c r="C1014" s="223" t="str">
        <f t="shared" si="15"/>
        <v>Input start date of historical data in cell C12</v>
      </c>
      <c r="D1014" s="224"/>
      <c r="E1014" s="215"/>
    </row>
    <row r="1015" spans="2:5" s="202" customFormat="1" x14ac:dyDescent="0.2">
      <c r="B1015" s="227"/>
      <c r="C1015" s="223" t="str">
        <f t="shared" si="15"/>
        <v>Input start date of historical data in cell C12</v>
      </c>
      <c r="D1015" s="224"/>
      <c r="E1015" s="215"/>
    </row>
    <row r="1016" spans="2:5" s="202" customFormat="1" x14ac:dyDescent="0.2">
      <c r="B1016" s="227"/>
      <c r="C1016" s="223" t="str">
        <f t="shared" si="15"/>
        <v>Input start date of historical data in cell C12</v>
      </c>
      <c r="D1016" s="224"/>
      <c r="E1016" s="215"/>
    </row>
    <row r="1017" spans="2:5" s="202" customFormat="1" x14ac:dyDescent="0.2">
      <c r="B1017" s="227"/>
      <c r="C1017" s="223" t="str">
        <f t="shared" si="15"/>
        <v>Input start date of historical data in cell C12</v>
      </c>
      <c r="D1017" s="224"/>
      <c r="E1017" s="215"/>
    </row>
    <row r="1018" spans="2:5" s="202" customFormat="1" x14ac:dyDescent="0.2">
      <c r="B1018" s="227"/>
      <c r="C1018" s="223" t="str">
        <f t="shared" si="15"/>
        <v>Input start date of historical data in cell C12</v>
      </c>
      <c r="D1018" s="224"/>
      <c r="E1018" s="215"/>
    </row>
    <row r="1019" spans="2:5" s="202" customFormat="1" x14ac:dyDescent="0.2">
      <c r="B1019" s="227"/>
      <c r="C1019" s="223" t="str">
        <f t="shared" si="15"/>
        <v>Input start date of historical data in cell C12</v>
      </c>
      <c r="D1019" s="224"/>
      <c r="E1019" s="215"/>
    </row>
    <row r="1020" spans="2:5" s="202" customFormat="1" x14ac:dyDescent="0.2">
      <c r="B1020" s="227"/>
      <c r="C1020" s="223" t="str">
        <f t="shared" si="15"/>
        <v>Input start date of historical data in cell C12</v>
      </c>
      <c r="D1020" s="224"/>
      <c r="E1020" s="215"/>
    </row>
    <row r="1021" spans="2:5" s="202" customFormat="1" x14ac:dyDescent="0.2">
      <c r="B1021" s="227"/>
      <c r="C1021" s="223" t="str">
        <f t="shared" si="15"/>
        <v>Input start date of historical data in cell C12</v>
      </c>
      <c r="D1021" s="224"/>
      <c r="E1021" s="215"/>
    </row>
    <row r="1022" spans="2:5" s="202" customFormat="1" x14ac:dyDescent="0.2">
      <c r="B1022" s="227"/>
      <c r="C1022" s="223" t="str">
        <f t="shared" si="15"/>
        <v>Input start date of historical data in cell C12</v>
      </c>
      <c r="D1022" s="224"/>
      <c r="E1022" s="215"/>
    </row>
    <row r="1023" spans="2:5" s="202" customFormat="1" x14ac:dyDescent="0.2">
      <c r="B1023" s="227"/>
      <c r="C1023" s="223" t="str">
        <f t="shared" si="15"/>
        <v>Input start date of historical data in cell C12</v>
      </c>
      <c r="D1023" s="224"/>
      <c r="E1023" s="215"/>
    </row>
    <row r="1024" spans="2:5" s="202" customFormat="1" x14ac:dyDescent="0.2">
      <c r="B1024" s="227"/>
      <c r="C1024" s="223" t="str">
        <f t="shared" si="15"/>
        <v>Input start date of historical data in cell C12</v>
      </c>
      <c r="D1024" s="224"/>
      <c r="E1024" s="215"/>
    </row>
    <row r="1025" spans="2:5" s="202" customFormat="1" x14ac:dyDescent="0.2">
      <c r="B1025" s="227"/>
      <c r="C1025" s="223" t="str">
        <f t="shared" si="15"/>
        <v>Input start date of historical data in cell C12</v>
      </c>
      <c r="D1025" s="224"/>
      <c r="E1025" s="215"/>
    </row>
    <row r="1026" spans="2:5" s="202" customFormat="1" x14ac:dyDescent="0.2">
      <c r="B1026" s="227"/>
      <c r="C1026" s="223" t="str">
        <f t="shared" si="15"/>
        <v>Input start date of historical data in cell C12</v>
      </c>
      <c r="D1026" s="224"/>
      <c r="E1026" s="215"/>
    </row>
    <row r="1027" spans="2:5" s="202" customFormat="1" x14ac:dyDescent="0.2">
      <c r="B1027" s="227"/>
      <c r="C1027" s="223" t="str">
        <f t="shared" si="15"/>
        <v>Input start date of historical data in cell C12</v>
      </c>
      <c r="D1027" s="224"/>
      <c r="E1027" s="215"/>
    </row>
    <row r="1028" spans="2:5" s="202" customFormat="1" x14ac:dyDescent="0.2">
      <c r="B1028" s="227"/>
      <c r="C1028" s="223" t="str">
        <f t="shared" si="15"/>
        <v>Input start date of historical data in cell C12</v>
      </c>
      <c r="D1028" s="224"/>
      <c r="E1028" s="215"/>
    </row>
    <row r="1029" spans="2:5" s="202" customFormat="1" x14ac:dyDescent="0.2">
      <c r="B1029" s="227"/>
      <c r="C1029" s="223" t="str">
        <f t="shared" si="15"/>
        <v>Input start date of historical data in cell C12</v>
      </c>
      <c r="D1029" s="224"/>
      <c r="E1029" s="215"/>
    </row>
    <row r="1030" spans="2:5" s="202" customFormat="1" x14ac:dyDescent="0.2">
      <c r="B1030" s="227"/>
      <c r="C1030" s="223" t="str">
        <f t="shared" si="15"/>
        <v>Input start date of historical data in cell C12</v>
      </c>
      <c r="D1030" s="224"/>
      <c r="E1030" s="215"/>
    </row>
    <row r="1031" spans="2:5" s="202" customFormat="1" x14ac:dyDescent="0.2">
      <c r="B1031" s="227"/>
      <c r="C1031" s="223" t="str">
        <f t="shared" si="15"/>
        <v>Input start date of historical data in cell C12</v>
      </c>
      <c r="D1031" s="224"/>
      <c r="E1031" s="215"/>
    </row>
    <row r="1032" spans="2:5" s="202" customFormat="1" x14ac:dyDescent="0.2">
      <c r="B1032" s="227"/>
      <c r="C1032" s="223" t="str">
        <f t="shared" si="15"/>
        <v>Input start date of historical data in cell C12</v>
      </c>
      <c r="D1032" s="224"/>
      <c r="E1032" s="215"/>
    </row>
    <row r="1033" spans="2:5" s="202" customFormat="1" x14ac:dyDescent="0.2">
      <c r="B1033" s="227"/>
      <c r="C1033" s="223" t="str">
        <f t="shared" si="15"/>
        <v>Input start date of historical data in cell C12</v>
      </c>
      <c r="D1033" s="224"/>
      <c r="E1033" s="215"/>
    </row>
    <row r="1034" spans="2:5" s="202" customFormat="1" x14ac:dyDescent="0.2">
      <c r="B1034" s="227"/>
      <c r="C1034" s="223" t="str">
        <f t="shared" si="15"/>
        <v>Input start date of historical data in cell C12</v>
      </c>
      <c r="D1034" s="224"/>
      <c r="E1034" s="215"/>
    </row>
    <row r="1035" spans="2:5" s="202" customFormat="1" x14ac:dyDescent="0.2">
      <c r="B1035" s="227"/>
      <c r="C1035" s="223" t="str">
        <f t="shared" si="15"/>
        <v>Input start date of historical data in cell C12</v>
      </c>
      <c r="D1035" s="224"/>
      <c r="E1035" s="215"/>
    </row>
    <row r="1036" spans="2:5" s="202" customFormat="1" x14ac:dyDescent="0.2">
      <c r="B1036" s="227"/>
      <c r="C1036" s="223" t="str">
        <f t="shared" si="15"/>
        <v>Input start date of historical data in cell C12</v>
      </c>
      <c r="D1036" s="224"/>
      <c r="E1036" s="215"/>
    </row>
    <row r="1037" spans="2:5" s="202" customFormat="1" x14ac:dyDescent="0.2">
      <c r="B1037" s="227"/>
      <c r="C1037" s="223" t="str">
        <f t="shared" si="15"/>
        <v>Input start date of historical data in cell C12</v>
      </c>
      <c r="D1037" s="224"/>
      <c r="E1037" s="215"/>
    </row>
    <row r="1038" spans="2:5" s="202" customFormat="1" x14ac:dyDescent="0.2">
      <c r="B1038" s="227"/>
      <c r="C1038" s="223" t="str">
        <f t="shared" si="15"/>
        <v>Input start date of historical data in cell C12</v>
      </c>
      <c r="D1038" s="224"/>
      <c r="E1038" s="215"/>
    </row>
    <row r="1039" spans="2:5" s="202" customFormat="1" x14ac:dyDescent="0.2">
      <c r="B1039" s="227"/>
      <c r="C1039" s="223" t="str">
        <f t="shared" ref="C1039:C1102" si="16">IFERROR(C1038+1/24,"Input start date of historical data in cell C12")</f>
        <v>Input start date of historical data in cell C12</v>
      </c>
      <c r="D1039" s="224"/>
      <c r="E1039" s="215"/>
    </row>
    <row r="1040" spans="2:5" s="202" customFormat="1" x14ac:dyDescent="0.2">
      <c r="B1040" s="227"/>
      <c r="C1040" s="223" t="str">
        <f t="shared" si="16"/>
        <v>Input start date of historical data in cell C12</v>
      </c>
      <c r="D1040" s="224"/>
      <c r="E1040" s="215"/>
    </row>
    <row r="1041" spans="2:5" s="202" customFormat="1" x14ac:dyDescent="0.2">
      <c r="B1041" s="227"/>
      <c r="C1041" s="223" t="str">
        <f t="shared" si="16"/>
        <v>Input start date of historical data in cell C12</v>
      </c>
      <c r="D1041" s="224"/>
      <c r="E1041" s="215"/>
    </row>
    <row r="1042" spans="2:5" s="202" customFormat="1" x14ac:dyDescent="0.2">
      <c r="B1042" s="227"/>
      <c r="C1042" s="223" t="str">
        <f t="shared" si="16"/>
        <v>Input start date of historical data in cell C12</v>
      </c>
      <c r="D1042" s="224"/>
      <c r="E1042" s="215"/>
    </row>
    <row r="1043" spans="2:5" s="202" customFormat="1" x14ac:dyDescent="0.2">
      <c r="B1043" s="227"/>
      <c r="C1043" s="223" t="str">
        <f t="shared" si="16"/>
        <v>Input start date of historical data in cell C12</v>
      </c>
      <c r="D1043" s="224"/>
      <c r="E1043" s="215"/>
    </row>
    <row r="1044" spans="2:5" s="202" customFormat="1" x14ac:dyDescent="0.2">
      <c r="B1044" s="227"/>
      <c r="C1044" s="223" t="str">
        <f t="shared" si="16"/>
        <v>Input start date of historical data in cell C12</v>
      </c>
      <c r="D1044" s="224"/>
      <c r="E1044" s="215"/>
    </row>
    <row r="1045" spans="2:5" s="202" customFormat="1" x14ac:dyDescent="0.2">
      <c r="B1045" s="227"/>
      <c r="C1045" s="223" t="str">
        <f t="shared" si="16"/>
        <v>Input start date of historical data in cell C12</v>
      </c>
      <c r="D1045" s="224"/>
      <c r="E1045" s="215"/>
    </row>
    <row r="1046" spans="2:5" s="202" customFormat="1" x14ac:dyDescent="0.2">
      <c r="B1046" s="227"/>
      <c r="C1046" s="223" t="str">
        <f t="shared" si="16"/>
        <v>Input start date of historical data in cell C12</v>
      </c>
      <c r="D1046" s="224"/>
      <c r="E1046" s="215"/>
    </row>
    <row r="1047" spans="2:5" s="202" customFormat="1" x14ac:dyDescent="0.2">
      <c r="B1047" s="227"/>
      <c r="C1047" s="223" t="str">
        <f t="shared" si="16"/>
        <v>Input start date of historical data in cell C12</v>
      </c>
      <c r="D1047" s="224"/>
      <c r="E1047" s="215"/>
    </row>
    <row r="1048" spans="2:5" s="202" customFormat="1" x14ac:dyDescent="0.2">
      <c r="B1048" s="227"/>
      <c r="C1048" s="223" t="str">
        <f t="shared" si="16"/>
        <v>Input start date of historical data in cell C12</v>
      </c>
      <c r="D1048" s="224"/>
      <c r="E1048" s="215"/>
    </row>
    <row r="1049" spans="2:5" s="202" customFormat="1" x14ac:dyDescent="0.2">
      <c r="B1049" s="227"/>
      <c r="C1049" s="223" t="str">
        <f t="shared" si="16"/>
        <v>Input start date of historical data in cell C12</v>
      </c>
      <c r="D1049" s="224"/>
      <c r="E1049" s="215"/>
    </row>
    <row r="1050" spans="2:5" s="202" customFormat="1" x14ac:dyDescent="0.2">
      <c r="B1050" s="227"/>
      <c r="C1050" s="223" t="str">
        <f t="shared" si="16"/>
        <v>Input start date of historical data in cell C12</v>
      </c>
      <c r="D1050" s="224"/>
      <c r="E1050" s="215"/>
    </row>
    <row r="1051" spans="2:5" s="202" customFormat="1" x14ac:dyDescent="0.2">
      <c r="B1051" s="227"/>
      <c r="C1051" s="223" t="str">
        <f t="shared" si="16"/>
        <v>Input start date of historical data in cell C12</v>
      </c>
      <c r="D1051" s="224"/>
      <c r="E1051" s="215"/>
    </row>
    <row r="1052" spans="2:5" s="202" customFormat="1" x14ac:dyDescent="0.2">
      <c r="B1052" s="227"/>
      <c r="C1052" s="223" t="str">
        <f t="shared" si="16"/>
        <v>Input start date of historical data in cell C12</v>
      </c>
      <c r="D1052" s="224"/>
      <c r="E1052" s="215"/>
    </row>
    <row r="1053" spans="2:5" s="202" customFormat="1" x14ac:dyDescent="0.2">
      <c r="B1053" s="227"/>
      <c r="C1053" s="223" t="str">
        <f t="shared" si="16"/>
        <v>Input start date of historical data in cell C12</v>
      </c>
      <c r="D1053" s="224"/>
      <c r="E1053" s="215"/>
    </row>
    <row r="1054" spans="2:5" s="202" customFormat="1" x14ac:dyDescent="0.2">
      <c r="B1054" s="227"/>
      <c r="C1054" s="223" t="str">
        <f t="shared" si="16"/>
        <v>Input start date of historical data in cell C12</v>
      </c>
      <c r="D1054" s="224"/>
      <c r="E1054" s="215"/>
    </row>
    <row r="1055" spans="2:5" s="202" customFormat="1" x14ac:dyDescent="0.2">
      <c r="B1055" s="227"/>
      <c r="C1055" s="223" t="str">
        <f t="shared" si="16"/>
        <v>Input start date of historical data in cell C12</v>
      </c>
      <c r="D1055" s="224"/>
      <c r="E1055" s="215"/>
    </row>
    <row r="1056" spans="2:5" s="202" customFormat="1" x14ac:dyDescent="0.2">
      <c r="B1056" s="227"/>
      <c r="C1056" s="223" t="str">
        <f t="shared" si="16"/>
        <v>Input start date of historical data in cell C12</v>
      </c>
      <c r="D1056" s="224"/>
      <c r="E1056" s="215"/>
    </row>
    <row r="1057" spans="2:5" s="202" customFormat="1" x14ac:dyDescent="0.2">
      <c r="B1057" s="227"/>
      <c r="C1057" s="223" t="str">
        <f t="shared" si="16"/>
        <v>Input start date of historical data in cell C12</v>
      </c>
      <c r="D1057" s="224"/>
      <c r="E1057" s="215"/>
    </row>
    <row r="1058" spans="2:5" s="202" customFormat="1" x14ac:dyDescent="0.2">
      <c r="B1058" s="227"/>
      <c r="C1058" s="223" t="str">
        <f t="shared" si="16"/>
        <v>Input start date of historical data in cell C12</v>
      </c>
      <c r="D1058" s="224"/>
      <c r="E1058" s="215"/>
    </row>
    <row r="1059" spans="2:5" s="202" customFormat="1" x14ac:dyDescent="0.2">
      <c r="B1059" s="227"/>
      <c r="C1059" s="223" t="str">
        <f t="shared" si="16"/>
        <v>Input start date of historical data in cell C12</v>
      </c>
      <c r="D1059" s="224"/>
      <c r="E1059" s="215"/>
    </row>
    <row r="1060" spans="2:5" s="202" customFormat="1" x14ac:dyDescent="0.2">
      <c r="B1060" s="227"/>
      <c r="C1060" s="223" t="str">
        <f t="shared" si="16"/>
        <v>Input start date of historical data in cell C12</v>
      </c>
      <c r="D1060" s="224"/>
      <c r="E1060" s="215"/>
    </row>
    <row r="1061" spans="2:5" s="202" customFormat="1" x14ac:dyDescent="0.2">
      <c r="B1061" s="227"/>
      <c r="C1061" s="223" t="str">
        <f t="shared" si="16"/>
        <v>Input start date of historical data in cell C12</v>
      </c>
      <c r="D1061" s="224"/>
      <c r="E1061" s="215"/>
    </row>
    <row r="1062" spans="2:5" s="202" customFormat="1" x14ac:dyDescent="0.2">
      <c r="B1062" s="227"/>
      <c r="C1062" s="223" t="str">
        <f t="shared" si="16"/>
        <v>Input start date of historical data in cell C12</v>
      </c>
      <c r="D1062" s="224"/>
      <c r="E1062" s="215"/>
    </row>
    <row r="1063" spans="2:5" s="202" customFormat="1" x14ac:dyDescent="0.2">
      <c r="B1063" s="227"/>
      <c r="C1063" s="223" t="str">
        <f t="shared" si="16"/>
        <v>Input start date of historical data in cell C12</v>
      </c>
      <c r="D1063" s="224"/>
      <c r="E1063" s="215"/>
    </row>
    <row r="1064" spans="2:5" s="202" customFormat="1" x14ac:dyDescent="0.2">
      <c r="B1064" s="227"/>
      <c r="C1064" s="223" t="str">
        <f t="shared" si="16"/>
        <v>Input start date of historical data in cell C12</v>
      </c>
      <c r="D1064" s="224"/>
      <c r="E1064" s="215"/>
    </row>
    <row r="1065" spans="2:5" s="202" customFormat="1" x14ac:dyDescent="0.2">
      <c r="B1065" s="227"/>
      <c r="C1065" s="223" t="str">
        <f t="shared" si="16"/>
        <v>Input start date of historical data in cell C12</v>
      </c>
      <c r="D1065" s="224"/>
      <c r="E1065" s="215"/>
    </row>
    <row r="1066" spans="2:5" s="202" customFormat="1" x14ac:dyDescent="0.2">
      <c r="B1066" s="227"/>
      <c r="C1066" s="223" t="str">
        <f t="shared" si="16"/>
        <v>Input start date of historical data in cell C12</v>
      </c>
      <c r="D1066" s="224"/>
      <c r="E1066" s="215"/>
    </row>
    <row r="1067" spans="2:5" s="202" customFormat="1" x14ac:dyDescent="0.2">
      <c r="B1067" s="227"/>
      <c r="C1067" s="223" t="str">
        <f t="shared" si="16"/>
        <v>Input start date of historical data in cell C12</v>
      </c>
      <c r="D1067" s="224"/>
      <c r="E1067" s="215"/>
    </row>
    <row r="1068" spans="2:5" s="202" customFormat="1" x14ac:dyDescent="0.2">
      <c r="B1068" s="227"/>
      <c r="C1068" s="223" t="str">
        <f t="shared" si="16"/>
        <v>Input start date of historical data in cell C12</v>
      </c>
      <c r="D1068" s="224"/>
      <c r="E1068" s="215"/>
    </row>
    <row r="1069" spans="2:5" s="202" customFormat="1" x14ac:dyDescent="0.2">
      <c r="B1069" s="227"/>
      <c r="C1069" s="223" t="str">
        <f t="shared" si="16"/>
        <v>Input start date of historical data in cell C12</v>
      </c>
      <c r="D1069" s="224"/>
      <c r="E1069" s="215"/>
    </row>
    <row r="1070" spans="2:5" s="202" customFormat="1" x14ac:dyDescent="0.2">
      <c r="B1070" s="227"/>
      <c r="C1070" s="223" t="str">
        <f t="shared" si="16"/>
        <v>Input start date of historical data in cell C12</v>
      </c>
      <c r="D1070" s="224"/>
      <c r="E1070" s="215"/>
    </row>
    <row r="1071" spans="2:5" s="202" customFormat="1" x14ac:dyDescent="0.2">
      <c r="B1071" s="227"/>
      <c r="C1071" s="223" t="str">
        <f t="shared" si="16"/>
        <v>Input start date of historical data in cell C12</v>
      </c>
      <c r="D1071" s="224"/>
      <c r="E1071" s="215"/>
    </row>
    <row r="1072" spans="2:5" s="202" customFormat="1" x14ac:dyDescent="0.2">
      <c r="B1072" s="227"/>
      <c r="C1072" s="223" t="str">
        <f t="shared" si="16"/>
        <v>Input start date of historical data in cell C12</v>
      </c>
      <c r="D1072" s="224"/>
      <c r="E1072" s="215"/>
    </row>
    <row r="1073" spans="2:5" s="202" customFormat="1" x14ac:dyDescent="0.2">
      <c r="B1073" s="227"/>
      <c r="C1073" s="223" t="str">
        <f t="shared" si="16"/>
        <v>Input start date of historical data in cell C12</v>
      </c>
      <c r="D1073" s="224"/>
      <c r="E1073" s="215"/>
    </row>
    <row r="1074" spans="2:5" s="202" customFormat="1" x14ac:dyDescent="0.2">
      <c r="B1074" s="227"/>
      <c r="C1074" s="223" t="str">
        <f t="shared" si="16"/>
        <v>Input start date of historical data in cell C12</v>
      </c>
      <c r="D1074" s="224"/>
      <c r="E1074" s="215"/>
    </row>
    <row r="1075" spans="2:5" s="202" customFormat="1" x14ac:dyDescent="0.2">
      <c r="B1075" s="227"/>
      <c r="C1075" s="223" t="str">
        <f t="shared" si="16"/>
        <v>Input start date of historical data in cell C12</v>
      </c>
      <c r="D1075" s="224"/>
      <c r="E1075" s="215"/>
    </row>
    <row r="1076" spans="2:5" s="202" customFormat="1" x14ac:dyDescent="0.2">
      <c r="B1076" s="227"/>
      <c r="C1076" s="223" t="str">
        <f t="shared" si="16"/>
        <v>Input start date of historical data in cell C12</v>
      </c>
      <c r="D1076" s="224"/>
      <c r="E1076" s="215"/>
    </row>
    <row r="1077" spans="2:5" s="202" customFormat="1" x14ac:dyDescent="0.2">
      <c r="B1077" s="227"/>
      <c r="C1077" s="223" t="str">
        <f t="shared" si="16"/>
        <v>Input start date of historical data in cell C12</v>
      </c>
      <c r="D1077" s="224"/>
      <c r="E1077" s="215"/>
    </row>
    <row r="1078" spans="2:5" s="202" customFormat="1" x14ac:dyDescent="0.2">
      <c r="B1078" s="227"/>
      <c r="C1078" s="223" t="str">
        <f t="shared" si="16"/>
        <v>Input start date of historical data in cell C12</v>
      </c>
      <c r="D1078" s="224"/>
      <c r="E1078" s="215"/>
    </row>
    <row r="1079" spans="2:5" s="202" customFormat="1" x14ac:dyDescent="0.2">
      <c r="B1079" s="227"/>
      <c r="C1079" s="223" t="str">
        <f t="shared" si="16"/>
        <v>Input start date of historical data in cell C12</v>
      </c>
      <c r="D1079" s="224"/>
      <c r="E1079" s="215"/>
    </row>
    <row r="1080" spans="2:5" s="202" customFormat="1" x14ac:dyDescent="0.2">
      <c r="B1080" s="227"/>
      <c r="C1080" s="223" t="str">
        <f t="shared" si="16"/>
        <v>Input start date of historical data in cell C12</v>
      </c>
      <c r="D1080" s="224"/>
      <c r="E1080" s="215"/>
    </row>
    <row r="1081" spans="2:5" s="202" customFormat="1" x14ac:dyDescent="0.2">
      <c r="B1081" s="227"/>
      <c r="C1081" s="223" t="str">
        <f t="shared" si="16"/>
        <v>Input start date of historical data in cell C12</v>
      </c>
      <c r="D1081" s="224"/>
      <c r="E1081" s="215"/>
    </row>
    <row r="1082" spans="2:5" s="202" customFormat="1" x14ac:dyDescent="0.2">
      <c r="B1082" s="227"/>
      <c r="C1082" s="223" t="str">
        <f t="shared" si="16"/>
        <v>Input start date of historical data in cell C12</v>
      </c>
      <c r="D1082" s="224"/>
      <c r="E1082" s="215"/>
    </row>
    <row r="1083" spans="2:5" s="202" customFormat="1" x14ac:dyDescent="0.2">
      <c r="B1083" s="227"/>
      <c r="C1083" s="223" t="str">
        <f t="shared" si="16"/>
        <v>Input start date of historical data in cell C12</v>
      </c>
      <c r="D1083" s="224"/>
      <c r="E1083" s="215"/>
    </row>
    <row r="1084" spans="2:5" s="202" customFormat="1" x14ac:dyDescent="0.2">
      <c r="B1084" s="227"/>
      <c r="C1084" s="223" t="str">
        <f t="shared" si="16"/>
        <v>Input start date of historical data in cell C12</v>
      </c>
      <c r="D1084" s="224"/>
      <c r="E1084" s="215"/>
    </row>
    <row r="1085" spans="2:5" s="202" customFormat="1" x14ac:dyDescent="0.2">
      <c r="B1085" s="227"/>
      <c r="C1085" s="223" t="str">
        <f t="shared" si="16"/>
        <v>Input start date of historical data in cell C12</v>
      </c>
      <c r="D1085" s="224"/>
      <c r="E1085" s="215"/>
    </row>
    <row r="1086" spans="2:5" s="202" customFormat="1" x14ac:dyDescent="0.2">
      <c r="B1086" s="227"/>
      <c r="C1086" s="223" t="str">
        <f t="shared" si="16"/>
        <v>Input start date of historical data in cell C12</v>
      </c>
      <c r="D1086" s="224"/>
      <c r="E1086" s="215"/>
    </row>
    <row r="1087" spans="2:5" s="202" customFormat="1" x14ac:dyDescent="0.2">
      <c r="B1087" s="227"/>
      <c r="C1087" s="223" t="str">
        <f t="shared" si="16"/>
        <v>Input start date of historical data in cell C12</v>
      </c>
      <c r="D1087" s="224"/>
      <c r="E1087" s="215"/>
    </row>
    <row r="1088" spans="2:5" s="202" customFormat="1" x14ac:dyDescent="0.2">
      <c r="B1088" s="227"/>
      <c r="C1088" s="223" t="str">
        <f t="shared" si="16"/>
        <v>Input start date of historical data in cell C12</v>
      </c>
      <c r="D1088" s="224"/>
      <c r="E1088" s="215"/>
    </row>
    <row r="1089" spans="2:5" s="202" customFormat="1" x14ac:dyDescent="0.2">
      <c r="B1089" s="227"/>
      <c r="C1089" s="223" t="str">
        <f t="shared" si="16"/>
        <v>Input start date of historical data in cell C12</v>
      </c>
      <c r="D1089" s="224"/>
      <c r="E1089" s="215"/>
    </row>
    <row r="1090" spans="2:5" s="202" customFormat="1" x14ac:dyDescent="0.2">
      <c r="B1090" s="227"/>
      <c r="C1090" s="223" t="str">
        <f t="shared" si="16"/>
        <v>Input start date of historical data in cell C12</v>
      </c>
      <c r="D1090" s="224"/>
      <c r="E1090" s="215"/>
    </row>
    <row r="1091" spans="2:5" s="202" customFormat="1" x14ac:dyDescent="0.2">
      <c r="B1091" s="227"/>
      <c r="C1091" s="223" t="str">
        <f t="shared" si="16"/>
        <v>Input start date of historical data in cell C12</v>
      </c>
      <c r="D1091" s="224"/>
      <c r="E1091" s="215"/>
    </row>
    <row r="1092" spans="2:5" s="202" customFormat="1" x14ac:dyDescent="0.2">
      <c r="B1092" s="227"/>
      <c r="C1092" s="223" t="str">
        <f t="shared" si="16"/>
        <v>Input start date of historical data in cell C12</v>
      </c>
      <c r="D1092" s="224"/>
      <c r="E1092" s="215"/>
    </row>
    <row r="1093" spans="2:5" s="202" customFormat="1" x14ac:dyDescent="0.2">
      <c r="B1093" s="227"/>
      <c r="C1093" s="223" t="str">
        <f t="shared" si="16"/>
        <v>Input start date of historical data in cell C12</v>
      </c>
      <c r="D1093" s="224"/>
      <c r="E1093" s="215"/>
    </row>
    <row r="1094" spans="2:5" s="202" customFormat="1" x14ac:dyDescent="0.2">
      <c r="B1094" s="227"/>
      <c r="C1094" s="223" t="str">
        <f t="shared" si="16"/>
        <v>Input start date of historical data in cell C12</v>
      </c>
      <c r="D1094" s="224"/>
      <c r="E1094" s="215"/>
    </row>
    <row r="1095" spans="2:5" s="202" customFormat="1" x14ac:dyDescent="0.2">
      <c r="B1095" s="227"/>
      <c r="C1095" s="223" t="str">
        <f t="shared" si="16"/>
        <v>Input start date of historical data in cell C12</v>
      </c>
      <c r="D1095" s="224"/>
      <c r="E1095" s="215"/>
    </row>
    <row r="1096" spans="2:5" s="202" customFormat="1" x14ac:dyDescent="0.2">
      <c r="B1096" s="227"/>
      <c r="C1096" s="223" t="str">
        <f t="shared" si="16"/>
        <v>Input start date of historical data in cell C12</v>
      </c>
      <c r="D1096" s="224"/>
      <c r="E1096" s="215"/>
    </row>
    <row r="1097" spans="2:5" s="202" customFormat="1" x14ac:dyDescent="0.2">
      <c r="B1097" s="227"/>
      <c r="C1097" s="223" t="str">
        <f t="shared" si="16"/>
        <v>Input start date of historical data in cell C12</v>
      </c>
      <c r="D1097" s="224"/>
      <c r="E1097" s="215"/>
    </row>
    <row r="1098" spans="2:5" s="202" customFormat="1" x14ac:dyDescent="0.2">
      <c r="B1098" s="227"/>
      <c r="C1098" s="223" t="str">
        <f t="shared" si="16"/>
        <v>Input start date of historical data in cell C12</v>
      </c>
      <c r="D1098" s="224"/>
      <c r="E1098" s="215"/>
    </row>
    <row r="1099" spans="2:5" s="202" customFormat="1" x14ac:dyDescent="0.2">
      <c r="B1099" s="227"/>
      <c r="C1099" s="223" t="str">
        <f t="shared" si="16"/>
        <v>Input start date of historical data in cell C12</v>
      </c>
      <c r="D1099" s="224"/>
      <c r="E1099" s="215"/>
    </row>
    <row r="1100" spans="2:5" s="202" customFormat="1" x14ac:dyDescent="0.2">
      <c r="B1100" s="227"/>
      <c r="C1100" s="223" t="str">
        <f t="shared" si="16"/>
        <v>Input start date of historical data in cell C12</v>
      </c>
      <c r="D1100" s="224"/>
      <c r="E1100" s="215"/>
    </row>
    <row r="1101" spans="2:5" s="202" customFormat="1" x14ac:dyDescent="0.2">
      <c r="B1101" s="227"/>
      <c r="C1101" s="223" t="str">
        <f t="shared" si="16"/>
        <v>Input start date of historical data in cell C12</v>
      </c>
      <c r="D1101" s="224"/>
      <c r="E1101" s="215"/>
    </row>
    <row r="1102" spans="2:5" s="202" customFormat="1" x14ac:dyDescent="0.2">
      <c r="B1102" s="227"/>
      <c r="C1102" s="223" t="str">
        <f t="shared" si="16"/>
        <v>Input start date of historical data in cell C12</v>
      </c>
      <c r="D1102" s="224"/>
      <c r="E1102" s="215"/>
    </row>
    <row r="1103" spans="2:5" s="202" customFormat="1" x14ac:dyDescent="0.2">
      <c r="B1103" s="227"/>
      <c r="C1103" s="223" t="str">
        <f t="shared" ref="C1103:C1166" si="17">IFERROR(C1102+1/24,"Input start date of historical data in cell C12")</f>
        <v>Input start date of historical data in cell C12</v>
      </c>
      <c r="D1103" s="224"/>
      <c r="E1103" s="215"/>
    </row>
    <row r="1104" spans="2:5" s="202" customFormat="1" x14ac:dyDescent="0.2">
      <c r="B1104" s="227"/>
      <c r="C1104" s="223" t="str">
        <f t="shared" si="17"/>
        <v>Input start date of historical data in cell C12</v>
      </c>
      <c r="D1104" s="224"/>
      <c r="E1104" s="215"/>
    </row>
    <row r="1105" spans="2:5" s="202" customFormat="1" x14ac:dyDescent="0.2">
      <c r="B1105" s="227"/>
      <c r="C1105" s="223" t="str">
        <f t="shared" si="17"/>
        <v>Input start date of historical data in cell C12</v>
      </c>
      <c r="D1105" s="224"/>
      <c r="E1105" s="215"/>
    </row>
    <row r="1106" spans="2:5" s="202" customFormat="1" x14ac:dyDescent="0.2">
      <c r="B1106" s="227"/>
      <c r="C1106" s="223" t="str">
        <f t="shared" si="17"/>
        <v>Input start date of historical data in cell C12</v>
      </c>
      <c r="D1106" s="224"/>
      <c r="E1106" s="215"/>
    </row>
    <row r="1107" spans="2:5" s="202" customFormat="1" x14ac:dyDescent="0.2">
      <c r="B1107" s="227"/>
      <c r="C1107" s="223" t="str">
        <f t="shared" si="17"/>
        <v>Input start date of historical data in cell C12</v>
      </c>
      <c r="D1107" s="224"/>
      <c r="E1107" s="215"/>
    </row>
    <row r="1108" spans="2:5" s="202" customFormat="1" x14ac:dyDescent="0.2">
      <c r="B1108" s="227"/>
      <c r="C1108" s="223" t="str">
        <f t="shared" si="17"/>
        <v>Input start date of historical data in cell C12</v>
      </c>
      <c r="D1108" s="224"/>
      <c r="E1108" s="215"/>
    </row>
    <row r="1109" spans="2:5" s="202" customFormat="1" x14ac:dyDescent="0.2">
      <c r="B1109" s="227"/>
      <c r="C1109" s="223" t="str">
        <f t="shared" si="17"/>
        <v>Input start date of historical data in cell C12</v>
      </c>
      <c r="D1109" s="224"/>
      <c r="E1109" s="215"/>
    </row>
    <row r="1110" spans="2:5" s="202" customFormat="1" x14ac:dyDescent="0.2">
      <c r="B1110" s="227"/>
      <c r="C1110" s="223" t="str">
        <f t="shared" si="17"/>
        <v>Input start date of historical data in cell C12</v>
      </c>
      <c r="D1110" s="224"/>
      <c r="E1110" s="215"/>
    </row>
    <row r="1111" spans="2:5" s="202" customFormat="1" x14ac:dyDescent="0.2">
      <c r="B1111" s="227"/>
      <c r="C1111" s="223" t="str">
        <f t="shared" si="17"/>
        <v>Input start date of historical data in cell C12</v>
      </c>
      <c r="D1111" s="224"/>
      <c r="E1111" s="215"/>
    </row>
    <row r="1112" spans="2:5" s="202" customFormat="1" x14ac:dyDescent="0.2">
      <c r="B1112" s="227"/>
      <c r="C1112" s="223" t="str">
        <f t="shared" si="17"/>
        <v>Input start date of historical data in cell C12</v>
      </c>
      <c r="D1112" s="224"/>
      <c r="E1112" s="215"/>
    </row>
    <row r="1113" spans="2:5" s="202" customFormat="1" x14ac:dyDescent="0.2">
      <c r="B1113" s="227"/>
      <c r="C1113" s="223" t="str">
        <f t="shared" si="17"/>
        <v>Input start date of historical data in cell C12</v>
      </c>
      <c r="D1113" s="224"/>
      <c r="E1113" s="215"/>
    </row>
    <row r="1114" spans="2:5" s="202" customFormat="1" x14ac:dyDescent="0.2">
      <c r="B1114" s="227"/>
      <c r="C1114" s="223" t="str">
        <f t="shared" si="17"/>
        <v>Input start date of historical data in cell C12</v>
      </c>
      <c r="D1114" s="224"/>
      <c r="E1114" s="215"/>
    </row>
    <row r="1115" spans="2:5" s="202" customFormat="1" x14ac:dyDescent="0.2">
      <c r="B1115" s="227"/>
      <c r="C1115" s="223" t="str">
        <f t="shared" si="17"/>
        <v>Input start date of historical data in cell C12</v>
      </c>
      <c r="D1115" s="224"/>
      <c r="E1115" s="215"/>
    </row>
    <row r="1116" spans="2:5" s="202" customFormat="1" x14ac:dyDescent="0.2">
      <c r="B1116" s="227"/>
      <c r="C1116" s="223" t="str">
        <f t="shared" si="17"/>
        <v>Input start date of historical data in cell C12</v>
      </c>
      <c r="D1116" s="224"/>
      <c r="E1116" s="215"/>
    </row>
    <row r="1117" spans="2:5" s="202" customFormat="1" x14ac:dyDescent="0.2">
      <c r="B1117" s="227"/>
      <c r="C1117" s="223" t="str">
        <f t="shared" si="17"/>
        <v>Input start date of historical data in cell C12</v>
      </c>
      <c r="D1117" s="224"/>
      <c r="E1117" s="215"/>
    </row>
    <row r="1118" spans="2:5" s="202" customFormat="1" x14ac:dyDescent="0.2">
      <c r="B1118" s="227"/>
      <c r="C1118" s="223" t="str">
        <f t="shared" si="17"/>
        <v>Input start date of historical data in cell C12</v>
      </c>
      <c r="D1118" s="224"/>
      <c r="E1118" s="215"/>
    </row>
    <row r="1119" spans="2:5" s="202" customFormat="1" x14ac:dyDescent="0.2">
      <c r="B1119" s="227"/>
      <c r="C1119" s="223" t="str">
        <f t="shared" si="17"/>
        <v>Input start date of historical data in cell C12</v>
      </c>
      <c r="D1119" s="224"/>
      <c r="E1119" s="215"/>
    </row>
    <row r="1120" spans="2:5" s="202" customFormat="1" x14ac:dyDescent="0.2">
      <c r="B1120" s="227"/>
      <c r="C1120" s="223" t="str">
        <f t="shared" si="17"/>
        <v>Input start date of historical data in cell C12</v>
      </c>
      <c r="D1120" s="224"/>
      <c r="E1120" s="215"/>
    </row>
    <row r="1121" spans="2:5" s="202" customFormat="1" x14ac:dyDescent="0.2">
      <c r="B1121" s="227"/>
      <c r="C1121" s="223" t="str">
        <f t="shared" si="17"/>
        <v>Input start date of historical data in cell C12</v>
      </c>
      <c r="D1121" s="224"/>
      <c r="E1121" s="215"/>
    </row>
    <row r="1122" spans="2:5" s="202" customFormat="1" x14ac:dyDescent="0.2">
      <c r="B1122" s="227"/>
      <c r="C1122" s="223" t="str">
        <f t="shared" si="17"/>
        <v>Input start date of historical data in cell C12</v>
      </c>
      <c r="D1122" s="224"/>
      <c r="E1122" s="215"/>
    </row>
    <row r="1123" spans="2:5" s="202" customFormat="1" x14ac:dyDescent="0.2">
      <c r="B1123" s="227"/>
      <c r="C1123" s="223" t="str">
        <f t="shared" si="17"/>
        <v>Input start date of historical data in cell C12</v>
      </c>
      <c r="D1123" s="224"/>
      <c r="E1123" s="215"/>
    </row>
    <row r="1124" spans="2:5" s="202" customFormat="1" x14ac:dyDescent="0.2">
      <c r="B1124" s="227"/>
      <c r="C1124" s="223" t="str">
        <f t="shared" si="17"/>
        <v>Input start date of historical data in cell C12</v>
      </c>
      <c r="D1124" s="224"/>
      <c r="E1124" s="215"/>
    </row>
    <row r="1125" spans="2:5" s="202" customFormat="1" x14ac:dyDescent="0.2">
      <c r="B1125" s="227"/>
      <c r="C1125" s="223" t="str">
        <f t="shared" si="17"/>
        <v>Input start date of historical data in cell C12</v>
      </c>
      <c r="D1125" s="224"/>
      <c r="E1125" s="215"/>
    </row>
    <row r="1126" spans="2:5" s="202" customFormat="1" x14ac:dyDescent="0.2">
      <c r="B1126" s="227"/>
      <c r="C1126" s="223" t="str">
        <f t="shared" si="17"/>
        <v>Input start date of historical data in cell C12</v>
      </c>
      <c r="D1126" s="224"/>
      <c r="E1126" s="215"/>
    </row>
    <row r="1127" spans="2:5" s="202" customFormat="1" x14ac:dyDescent="0.2">
      <c r="B1127" s="227"/>
      <c r="C1127" s="223" t="str">
        <f t="shared" si="17"/>
        <v>Input start date of historical data in cell C12</v>
      </c>
      <c r="D1127" s="224"/>
      <c r="E1127" s="215"/>
    </row>
    <row r="1128" spans="2:5" s="202" customFormat="1" x14ac:dyDescent="0.2">
      <c r="B1128" s="227"/>
      <c r="C1128" s="223" t="str">
        <f t="shared" si="17"/>
        <v>Input start date of historical data in cell C12</v>
      </c>
      <c r="D1128" s="224"/>
      <c r="E1128" s="215"/>
    </row>
    <row r="1129" spans="2:5" s="202" customFormat="1" x14ac:dyDescent="0.2">
      <c r="B1129" s="227"/>
      <c r="C1129" s="223" t="str">
        <f t="shared" si="17"/>
        <v>Input start date of historical data in cell C12</v>
      </c>
      <c r="D1129" s="224"/>
      <c r="E1129" s="215"/>
    </row>
    <row r="1130" spans="2:5" s="202" customFormat="1" x14ac:dyDescent="0.2">
      <c r="B1130" s="227"/>
      <c r="C1130" s="223" t="str">
        <f t="shared" si="17"/>
        <v>Input start date of historical data in cell C12</v>
      </c>
      <c r="D1130" s="224"/>
      <c r="E1130" s="215"/>
    </row>
    <row r="1131" spans="2:5" s="202" customFormat="1" x14ac:dyDescent="0.2">
      <c r="B1131" s="227"/>
      <c r="C1131" s="223" t="str">
        <f t="shared" si="17"/>
        <v>Input start date of historical data in cell C12</v>
      </c>
      <c r="D1131" s="224"/>
      <c r="E1131" s="215"/>
    </row>
    <row r="1132" spans="2:5" s="202" customFormat="1" x14ac:dyDescent="0.2">
      <c r="B1132" s="227"/>
      <c r="C1132" s="223" t="str">
        <f t="shared" si="17"/>
        <v>Input start date of historical data in cell C12</v>
      </c>
      <c r="D1132" s="224"/>
      <c r="E1132" s="215"/>
    </row>
    <row r="1133" spans="2:5" s="202" customFormat="1" x14ac:dyDescent="0.2">
      <c r="B1133" s="227"/>
      <c r="C1133" s="223" t="str">
        <f t="shared" si="17"/>
        <v>Input start date of historical data in cell C12</v>
      </c>
      <c r="D1133" s="224"/>
      <c r="E1133" s="215"/>
    </row>
    <row r="1134" spans="2:5" s="202" customFormat="1" x14ac:dyDescent="0.2">
      <c r="B1134" s="227"/>
      <c r="C1134" s="223" t="str">
        <f t="shared" si="17"/>
        <v>Input start date of historical data in cell C12</v>
      </c>
      <c r="D1134" s="224"/>
      <c r="E1134" s="215"/>
    </row>
    <row r="1135" spans="2:5" s="202" customFormat="1" x14ac:dyDescent="0.2">
      <c r="B1135" s="227"/>
      <c r="C1135" s="223" t="str">
        <f t="shared" si="17"/>
        <v>Input start date of historical data in cell C12</v>
      </c>
      <c r="D1135" s="224"/>
      <c r="E1135" s="215"/>
    </row>
    <row r="1136" spans="2:5" s="202" customFormat="1" x14ac:dyDescent="0.2">
      <c r="B1136" s="227"/>
      <c r="C1136" s="223" t="str">
        <f t="shared" si="17"/>
        <v>Input start date of historical data in cell C12</v>
      </c>
      <c r="D1136" s="224"/>
      <c r="E1136" s="215"/>
    </row>
    <row r="1137" spans="2:5" s="202" customFormat="1" x14ac:dyDescent="0.2">
      <c r="B1137" s="227"/>
      <c r="C1137" s="223" t="str">
        <f t="shared" si="17"/>
        <v>Input start date of historical data in cell C12</v>
      </c>
      <c r="D1137" s="224"/>
      <c r="E1137" s="215"/>
    </row>
    <row r="1138" spans="2:5" s="202" customFormat="1" x14ac:dyDescent="0.2">
      <c r="B1138" s="227"/>
      <c r="C1138" s="223" t="str">
        <f t="shared" si="17"/>
        <v>Input start date of historical data in cell C12</v>
      </c>
      <c r="D1138" s="224"/>
      <c r="E1138" s="215"/>
    </row>
    <row r="1139" spans="2:5" s="202" customFormat="1" x14ac:dyDescent="0.2">
      <c r="B1139" s="227"/>
      <c r="C1139" s="223" t="str">
        <f t="shared" si="17"/>
        <v>Input start date of historical data in cell C12</v>
      </c>
      <c r="D1139" s="224"/>
      <c r="E1139" s="215"/>
    </row>
    <row r="1140" spans="2:5" s="202" customFormat="1" x14ac:dyDescent="0.2">
      <c r="B1140" s="227"/>
      <c r="C1140" s="223" t="str">
        <f t="shared" si="17"/>
        <v>Input start date of historical data in cell C12</v>
      </c>
      <c r="D1140" s="224"/>
      <c r="E1140" s="215"/>
    </row>
    <row r="1141" spans="2:5" s="202" customFormat="1" x14ac:dyDescent="0.2">
      <c r="B1141" s="227"/>
      <c r="C1141" s="223" t="str">
        <f t="shared" si="17"/>
        <v>Input start date of historical data in cell C12</v>
      </c>
      <c r="D1141" s="224"/>
      <c r="E1141" s="215"/>
    </row>
    <row r="1142" spans="2:5" s="202" customFormat="1" x14ac:dyDescent="0.2">
      <c r="B1142" s="227"/>
      <c r="C1142" s="223" t="str">
        <f t="shared" si="17"/>
        <v>Input start date of historical data in cell C12</v>
      </c>
      <c r="D1142" s="224"/>
      <c r="E1142" s="215"/>
    </row>
    <row r="1143" spans="2:5" s="202" customFormat="1" x14ac:dyDescent="0.2">
      <c r="B1143" s="227"/>
      <c r="C1143" s="223" t="str">
        <f t="shared" si="17"/>
        <v>Input start date of historical data in cell C12</v>
      </c>
      <c r="D1143" s="224"/>
      <c r="E1143" s="215"/>
    </row>
    <row r="1144" spans="2:5" s="202" customFormat="1" x14ac:dyDescent="0.2">
      <c r="B1144" s="227"/>
      <c r="C1144" s="223" t="str">
        <f t="shared" si="17"/>
        <v>Input start date of historical data in cell C12</v>
      </c>
      <c r="D1144" s="224"/>
      <c r="E1144" s="215"/>
    </row>
    <row r="1145" spans="2:5" s="202" customFormat="1" x14ac:dyDescent="0.2">
      <c r="B1145" s="227"/>
      <c r="C1145" s="223" t="str">
        <f t="shared" si="17"/>
        <v>Input start date of historical data in cell C12</v>
      </c>
      <c r="D1145" s="224"/>
      <c r="E1145" s="215"/>
    </row>
    <row r="1146" spans="2:5" s="202" customFormat="1" x14ac:dyDescent="0.2">
      <c r="B1146" s="227"/>
      <c r="C1146" s="223" t="str">
        <f t="shared" si="17"/>
        <v>Input start date of historical data in cell C12</v>
      </c>
      <c r="D1146" s="224"/>
      <c r="E1146" s="215"/>
    </row>
    <row r="1147" spans="2:5" s="202" customFormat="1" x14ac:dyDescent="0.2">
      <c r="B1147" s="227"/>
      <c r="C1147" s="223" t="str">
        <f t="shared" si="17"/>
        <v>Input start date of historical data in cell C12</v>
      </c>
      <c r="D1147" s="224"/>
      <c r="E1147" s="215"/>
    </row>
    <row r="1148" spans="2:5" s="202" customFormat="1" x14ac:dyDescent="0.2">
      <c r="B1148" s="227"/>
      <c r="C1148" s="223" t="str">
        <f t="shared" si="17"/>
        <v>Input start date of historical data in cell C12</v>
      </c>
      <c r="D1148" s="224"/>
      <c r="E1148" s="215"/>
    </row>
    <row r="1149" spans="2:5" s="202" customFormat="1" x14ac:dyDescent="0.2">
      <c r="B1149" s="227"/>
      <c r="C1149" s="223" t="str">
        <f t="shared" si="17"/>
        <v>Input start date of historical data in cell C12</v>
      </c>
      <c r="D1149" s="224"/>
      <c r="E1149" s="215"/>
    </row>
    <row r="1150" spans="2:5" s="202" customFormat="1" x14ac:dyDescent="0.2">
      <c r="B1150" s="227"/>
      <c r="C1150" s="223" t="str">
        <f t="shared" si="17"/>
        <v>Input start date of historical data in cell C12</v>
      </c>
      <c r="D1150" s="224"/>
      <c r="E1150" s="215"/>
    </row>
    <row r="1151" spans="2:5" s="202" customFormat="1" x14ac:dyDescent="0.2">
      <c r="B1151" s="227"/>
      <c r="C1151" s="223" t="str">
        <f t="shared" si="17"/>
        <v>Input start date of historical data in cell C12</v>
      </c>
      <c r="D1151" s="224"/>
      <c r="E1151" s="215"/>
    </row>
    <row r="1152" spans="2:5" s="202" customFormat="1" x14ac:dyDescent="0.2">
      <c r="B1152" s="227"/>
      <c r="C1152" s="223" t="str">
        <f t="shared" si="17"/>
        <v>Input start date of historical data in cell C12</v>
      </c>
      <c r="D1152" s="224"/>
      <c r="E1152" s="215"/>
    </row>
    <row r="1153" spans="2:5" s="202" customFormat="1" x14ac:dyDescent="0.2">
      <c r="B1153" s="227"/>
      <c r="C1153" s="223" t="str">
        <f t="shared" si="17"/>
        <v>Input start date of historical data in cell C12</v>
      </c>
      <c r="D1153" s="224"/>
      <c r="E1153" s="215"/>
    </row>
    <row r="1154" spans="2:5" s="202" customFormat="1" x14ac:dyDescent="0.2">
      <c r="B1154" s="227"/>
      <c r="C1154" s="223" t="str">
        <f t="shared" si="17"/>
        <v>Input start date of historical data in cell C12</v>
      </c>
      <c r="D1154" s="224"/>
      <c r="E1154" s="215"/>
    </row>
    <row r="1155" spans="2:5" s="202" customFormat="1" x14ac:dyDescent="0.2">
      <c r="B1155" s="227"/>
      <c r="C1155" s="223" t="str">
        <f t="shared" si="17"/>
        <v>Input start date of historical data in cell C12</v>
      </c>
      <c r="D1155" s="224"/>
      <c r="E1155" s="215"/>
    </row>
    <row r="1156" spans="2:5" s="202" customFormat="1" x14ac:dyDescent="0.2">
      <c r="B1156" s="227"/>
      <c r="C1156" s="223" t="str">
        <f t="shared" si="17"/>
        <v>Input start date of historical data in cell C12</v>
      </c>
      <c r="D1156" s="224"/>
      <c r="E1156" s="215"/>
    </row>
    <row r="1157" spans="2:5" s="202" customFormat="1" x14ac:dyDescent="0.2">
      <c r="B1157" s="227"/>
      <c r="C1157" s="223" t="str">
        <f t="shared" si="17"/>
        <v>Input start date of historical data in cell C12</v>
      </c>
      <c r="D1157" s="224"/>
      <c r="E1157" s="215"/>
    </row>
    <row r="1158" spans="2:5" s="202" customFormat="1" x14ac:dyDescent="0.2">
      <c r="B1158" s="227"/>
      <c r="C1158" s="223" t="str">
        <f t="shared" si="17"/>
        <v>Input start date of historical data in cell C12</v>
      </c>
      <c r="D1158" s="224"/>
      <c r="E1158" s="215"/>
    </row>
    <row r="1159" spans="2:5" s="202" customFormat="1" x14ac:dyDescent="0.2">
      <c r="B1159" s="227"/>
      <c r="C1159" s="223" t="str">
        <f t="shared" si="17"/>
        <v>Input start date of historical data in cell C12</v>
      </c>
      <c r="D1159" s="224"/>
      <c r="E1159" s="215"/>
    </row>
    <row r="1160" spans="2:5" s="202" customFormat="1" x14ac:dyDescent="0.2">
      <c r="B1160" s="227"/>
      <c r="C1160" s="223" t="str">
        <f t="shared" si="17"/>
        <v>Input start date of historical data in cell C12</v>
      </c>
      <c r="D1160" s="224"/>
      <c r="E1160" s="215"/>
    </row>
    <row r="1161" spans="2:5" s="202" customFormat="1" x14ac:dyDescent="0.2">
      <c r="B1161" s="227"/>
      <c r="C1161" s="223" t="str">
        <f t="shared" si="17"/>
        <v>Input start date of historical data in cell C12</v>
      </c>
      <c r="D1161" s="224"/>
      <c r="E1161" s="215"/>
    </row>
    <row r="1162" spans="2:5" s="202" customFormat="1" x14ac:dyDescent="0.2">
      <c r="B1162" s="227"/>
      <c r="C1162" s="223" t="str">
        <f t="shared" si="17"/>
        <v>Input start date of historical data in cell C12</v>
      </c>
      <c r="D1162" s="224"/>
      <c r="E1162" s="215"/>
    </row>
    <row r="1163" spans="2:5" s="202" customFormat="1" x14ac:dyDescent="0.2">
      <c r="B1163" s="227"/>
      <c r="C1163" s="223" t="str">
        <f t="shared" si="17"/>
        <v>Input start date of historical data in cell C12</v>
      </c>
      <c r="D1163" s="224"/>
      <c r="E1163" s="215"/>
    </row>
    <row r="1164" spans="2:5" s="202" customFormat="1" x14ac:dyDescent="0.2">
      <c r="B1164" s="227"/>
      <c r="C1164" s="223" t="str">
        <f t="shared" si="17"/>
        <v>Input start date of historical data in cell C12</v>
      </c>
      <c r="D1164" s="224"/>
      <c r="E1164" s="215"/>
    </row>
    <row r="1165" spans="2:5" s="202" customFormat="1" x14ac:dyDescent="0.2">
      <c r="B1165" s="227"/>
      <c r="C1165" s="223" t="str">
        <f t="shared" si="17"/>
        <v>Input start date of historical data in cell C12</v>
      </c>
      <c r="D1165" s="224"/>
      <c r="E1165" s="215"/>
    </row>
    <row r="1166" spans="2:5" s="202" customFormat="1" x14ac:dyDescent="0.2">
      <c r="B1166" s="227"/>
      <c r="C1166" s="223" t="str">
        <f t="shared" si="17"/>
        <v>Input start date of historical data in cell C12</v>
      </c>
      <c r="D1166" s="224"/>
      <c r="E1166" s="215"/>
    </row>
    <row r="1167" spans="2:5" s="202" customFormat="1" x14ac:dyDescent="0.2">
      <c r="B1167" s="227"/>
      <c r="C1167" s="223" t="str">
        <f t="shared" ref="C1167:C1230" si="18">IFERROR(C1166+1/24,"Input start date of historical data in cell C12")</f>
        <v>Input start date of historical data in cell C12</v>
      </c>
      <c r="D1167" s="224"/>
      <c r="E1167" s="215"/>
    </row>
    <row r="1168" spans="2:5" s="202" customFormat="1" x14ac:dyDescent="0.2">
      <c r="B1168" s="227"/>
      <c r="C1168" s="223" t="str">
        <f t="shared" si="18"/>
        <v>Input start date of historical data in cell C12</v>
      </c>
      <c r="D1168" s="224"/>
      <c r="E1168" s="215"/>
    </row>
    <row r="1169" spans="2:5" s="202" customFormat="1" x14ac:dyDescent="0.2">
      <c r="B1169" s="227"/>
      <c r="C1169" s="223" t="str">
        <f t="shared" si="18"/>
        <v>Input start date of historical data in cell C12</v>
      </c>
      <c r="D1169" s="224"/>
      <c r="E1169" s="215"/>
    </row>
    <row r="1170" spans="2:5" s="202" customFormat="1" x14ac:dyDescent="0.2">
      <c r="B1170" s="227"/>
      <c r="C1170" s="223" t="str">
        <f t="shared" si="18"/>
        <v>Input start date of historical data in cell C12</v>
      </c>
      <c r="D1170" s="224"/>
      <c r="E1170" s="215"/>
    </row>
    <row r="1171" spans="2:5" s="202" customFormat="1" x14ac:dyDescent="0.2">
      <c r="B1171" s="227"/>
      <c r="C1171" s="223" t="str">
        <f t="shared" si="18"/>
        <v>Input start date of historical data in cell C12</v>
      </c>
      <c r="D1171" s="224"/>
      <c r="E1171" s="215"/>
    </row>
    <row r="1172" spans="2:5" s="202" customFormat="1" x14ac:dyDescent="0.2">
      <c r="B1172" s="227"/>
      <c r="C1172" s="223" t="str">
        <f t="shared" si="18"/>
        <v>Input start date of historical data in cell C12</v>
      </c>
      <c r="D1172" s="224"/>
      <c r="E1172" s="215"/>
    </row>
    <row r="1173" spans="2:5" s="202" customFormat="1" x14ac:dyDescent="0.2">
      <c r="B1173" s="227"/>
      <c r="C1173" s="223" t="str">
        <f t="shared" si="18"/>
        <v>Input start date of historical data in cell C12</v>
      </c>
      <c r="D1173" s="224"/>
      <c r="E1173" s="215"/>
    </row>
    <row r="1174" spans="2:5" s="202" customFormat="1" x14ac:dyDescent="0.2">
      <c r="B1174" s="227"/>
      <c r="C1174" s="223" t="str">
        <f t="shared" si="18"/>
        <v>Input start date of historical data in cell C12</v>
      </c>
      <c r="D1174" s="224"/>
      <c r="E1174" s="215"/>
    </row>
    <row r="1175" spans="2:5" s="202" customFormat="1" x14ac:dyDescent="0.2">
      <c r="B1175" s="227"/>
      <c r="C1175" s="223" t="str">
        <f t="shared" si="18"/>
        <v>Input start date of historical data in cell C12</v>
      </c>
      <c r="D1175" s="224"/>
      <c r="E1175" s="215"/>
    </row>
    <row r="1176" spans="2:5" s="202" customFormat="1" x14ac:dyDescent="0.2">
      <c r="B1176" s="227"/>
      <c r="C1176" s="223" t="str">
        <f t="shared" si="18"/>
        <v>Input start date of historical data in cell C12</v>
      </c>
      <c r="D1176" s="224"/>
      <c r="E1176" s="215"/>
    </row>
    <row r="1177" spans="2:5" s="202" customFormat="1" x14ac:dyDescent="0.2">
      <c r="B1177" s="227"/>
      <c r="C1177" s="223" t="str">
        <f t="shared" si="18"/>
        <v>Input start date of historical data in cell C12</v>
      </c>
      <c r="D1177" s="224"/>
      <c r="E1177" s="215"/>
    </row>
    <row r="1178" spans="2:5" s="202" customFormat="1" x14ac:dyDescent="0.2">
      <c r="B1178" s="227"/>
      <c r="C1178" s="223" t="str">
        <f t="shared" si="18"/>
        <v>Input start date of historical data in cell C12</v>
      </c>
      <c r="D1178" s="224"/>
      <c r="E1178" s="215"/>
    </row>
    <row r="1179" spans="2:5" s="202" customFormat="1" x14ac:dyDescent="0.2">
      <c r="B1179" s="227"/>
      <c r="C1179" s="223" t="str">
        <f t="shared" si="18"/>
        <v>Input start date of historical data in cell C12</v>
      </c>
      <c r="D1179" s="224"/>
      <c r="E1179" s="215"/>
    </row>
    <row r="1180" spans="2:5" s="202" customFormat="1" x14ac:dyDescent="0.2">
      <c r="B1180" s="227"/>
      <c r="C1180" s="223" t="str">
        <f t="shared" si="18"/>
        <v>Input start date of historical data in cell C12</v>
      </c>
      <c r="D1180" s="224"/>
      <c r="E1180" s="215"/>
    </row>
    <row r="1181" spans="2:5" s="202" customFormat="1" x14ac:dyDescent="0.2">
      <c r="B1181" s="227"/>
      <c r="C1181" s="223" t="str">
        <f t="shared" si="18"/>
        <v>Input start date of historical data in cell C12</v>
      </c>
      <c r="D1181" s="224"/>
      <c r="E1181" s="215"/>
    </row>
    <row r="1182" spans="2:5" s="202" customFormat="1" x14ac:dyDescent="0.2">
      <c r="B1182" s="227"/>
      <c r="C1182" s="223" t="str">
        <f t="shared" si="18"/>
        <v>Input start date of historical data in cell C12</v>
      </c>
      <c r="D1182" s="224"/>
      <c r="E1182" s="215"/>
    </row>
    <row r="1183" spans="2:5" s="202" customFormat="1" x14ac:dyDescent="0.2">
      <c r="B1183" s="227"/>
      <c r="C1183" s="223" t="str">
        <f t="shared" si="18"/>
        <v>Input start date of historical data in cell C12</v>
      </c>
      <c r="D1183" s="224"/>
      <c r="E1183" s="215"/>
    </row>
    <row r="1184" spans="2:5" s="202" customFormat="1" x14ac:dyDescent="0.2">
      <c r="B1184" s="227"/>
      <c r="C1184" s="223" t="str">
        <f t="shared" si="18"/>
        <v>Input start date of historical data in cell C12</v>
      </c>
      <c r="D1184" s="224"/>
      <c r="E1184" s="215"/>
    </row>
    <row r="1185" spans="2:5" s="202" customFormat="1" x14ac:dyDescent="0.2">
      <c r="B1185" s="227"/>
      <c r="C1185" s="223" t="str">
        <f t="shared" si="18"/>
        <v>Input start date of historical data in cell C12</v>
      </c>
      <c r="D1185" s="224"/>
      <c r="E1185" s="215"/>
    </row>
    <row r="1186" spans="2:5" s="202" customFormat="1" x14ac:dyDescent="0.2">
      <c r="B1186" s="227"/>
      <c r="C1186" s="223" t="str">
        <f t="shared" si="18"/>
        <v>Input start date of historical data in cell C12</v>
      </c>
      <c r="D1186" s="224"/>
      <c r="E1186" s="215"/>
    </row>
    <row r="1187" spans="2:5" s="202" customFormat="1" x14ac:dyDescent="0.2">
      <c r="B1187" s="227"/>
      <c r="C1187" s="223" t="str">
        <f t="shared" si="18"/>
        <v>Input start date of historical data in cell C12</v>
      </c>
      <c r="D1187" s="224"/>
      <c r="E1187" s="215"/>
    </row>
    <row r="1188" spans="2:5" s="202" customFormat="1" x14ac:dyDescent="0.2">
      <c r="B1188" s="227"/>
      <c r="C1188" s="223" t="str">
        <f t="shared" si="18"/>
        <v>Input start date of historical data in cell C12</v>
      </c>
      <c r="D1188" s="224"/>
      <c r="E1188" s="215"/>
    </row>
    <row r="1189" spans="2:5" s="202" customFormat="1" x14ac:dyDescent="0.2">
      <c r="B1189" s="227"/>
      <c r="C1189" s="223" t="str">
        <f t="shared" si="18"/>
        <v>Input start date of historical data in cell C12</v>
      </c>
      <c r="D1189" s="224"/>
      <c r="E1189" s="215"/>
    </row>
    <row r="1190" spans="2:5" s="202" customFormat="1" x14ac:dyDescent="0.2">
      <c r="B1190" s="227"/>
      <c r="C1190" s="223" t="str">
        <f t="shared" si="18"/>
        <v>Input start date of historical data in cell C12</v>
      </c>
      <c r="D1190" s="224"/>
      <c r="E1190" s="215"/>
    </row>
    <row r="1191" spans="2:5" s="202" customFormat="1" x14ac:dyDescent="0.2">
      <c r="B1191" s="227"/>
      <c r="C1191" s="223" t="str">
        <f t="shared" si="18"/>
        <v>Input start date of historical data in cell C12</v>
      </c>
      <c r="D1191" s="224"/>
      <c r="E1191" s="215"/>
    </row>
    <row r="1192" spans="2:5" s="202" customFormat="1" x14ac:dyDescent="0.2">
      <c r="B1192" s="227"/>
      <c r="C1192" s="223" t="str">
        <f t="shared" si="18"/>
        <v>Input start date of historical data in cell C12</v>
      </c>
      <c r="D1192" s="224"/>
      <c r="E1192" s="215"/>
    </row>
    <row r="1193" spans="2:5" s="202" customFormat="1" x14ac:dyDescent="0.2">
      <c r="B1193" s="227"/>
      <c r="C1193" s="223" t="str">
        <f t="shared" si="18"/>
        <v>Input start date of historical data in cell C12</v>
      </c>
      <c r="D1193" s="224"/>
      <c r="E1193" s="215"/>
    </row>
    <row r="1194" spans="2:5" s="202" customFormat="1" x14ac:dyDescent="0.2">
      <c r="B1194" s="227"/>
      <c r="C1194" s="223" t="str">
        <f t="shared" si="18"/>
        <v>Input start date of historical data in cell C12</v>
      </c>
      <c r="D1194" s="224"/>
      <c r="E1194" s="215"/>
    </row>
    <row r="1195" spans="2:5" s="202" customFormat="1" x14ac:dyDescent="0.2">
      <c r="B1195" s="227"/>
      <c r="C1195" s="223" t="str">
        <f t="shared" si="18"/>
        <v>Input start date of historical data in cell C12</v>
      </c>
      <c r="D1195" s="224"/>
      <c r="E1195" s="215"/>
    </row>
    <row r="1196" spans="2:5" s="202" customFormat="1" x14ac:dyDescent="0.2">
      <c r="B1196" s="227"/>
      <c r="C1196" s="223" t="str">
        <f t="shared" si="18"/>
        <v>Input start date of historical data in cell C12</v>
      </c>
      <c r="D1196" s="224"/>
      <c r="E1196" s="215"/>
    </row>
    <row r="1197" spans="2:5" s="202" customFormat="1" x14ac:dyDescent="0.2">
      <c r="B1197" s="227"/>
      <c r="C1197" s="223" t="str">
        <f t="shared" si="18"/>
        <v>Input start date of historical data in cell C12</v>
      </c>
      <c r="D1197" s="224"/>
      <c r="E1197" s="215"/>
    </row>
    <row r="1198" spans="2:5" s="202" customFormat="1" x14ac:dyDescent="0.2">
      <c r="B1198" s="227"/>
      <c r="C1198" s="223" t="str">
        <f t="shared" si="18"/>
        <v>Input start date of historical data in cell C12</v>
      </c>
      <c r="D1198" s="224"/>
      <c r="E1198" s="215"/>
    </row>
    <row r="1199" spans="2:5" s="202" customFormat="1" x14ac:dyDescent="0.2">
      <c r="B1199" s="227"/>
      <c r="C1199" s="223" t="str">
        <f t="shared" si="18"/>
        <v>Input start date of historical data in cell C12</v>
      </c>
      <c r="D1199" s="224"/>
      <c r="E1199" s="215"/>
    </row>
    <row r="1200" spans="2:5" s="202" customFormat="1" x14ac:dyDescent="0.2">
      <c r="B1200" s="227"/>
      <c r="C1200" s="223" t="str">
        <f t="shared" si="18"/>
        <v>Input start date of historical data in cell C12</v>
      </c>
      <c r="D1200" s="224"/>
      <c r="E1200" s="215"/>
    </row>
    <row r="1201" spans="2:5" s="202" customFormat="1" x14ac:dyDescent="0.2">
      <c r="B1201" s="227"/>
      <c r="C1201" s="223" t="str">
        <f t="shared" si="18"/>
        <v>Input start date of historical data in cell C12</v>
      </c>
      <c r="D1201" s="224"/>
      <c r="E1201" s="215"/>
    </row>
    <row r="1202" spans="2:5" s="202" customFormat="1" x14ac:dyDescent="0.2">
      <c r="B1202" s="227"/>
      <c r="C1202" s="223" t="str">
        <f t="shared" si="18"/>
        <v>Input start date of historical data in cell C12</v>
      </c>
      <c r="D1202" s="224"/>
      <c r="E1202" s="215"/>
    </row>
    <row r="1203" spans="2:5" s="202" customFormat="1" x14ac:dyDescent="0.2">
      <c r="B1203" s="227"/>
      <c r="C1203" s="223" t="str">
        <f t="shared" si="18"/>
        <v>Input start date of historical data in cell C12</v>
      </c>
      <c r="D1203" s="224"/>
      <c r="E1203" s="215"/>
    </row>
    <row r="1204" spans="2:5" s="202" customFormat="1" x14ac:dyDescent="0.2">
      <c r="B1204" s="227"/>
      <c r="C1204" s="223" t="str">
        <f t="shared" si="18"/>
        <v>Input start date of historical data in cell C12</v>
      </c>
      <c r="D1204" s="224"/>
      <c r="E1204" s="215"/>
    </row>
    <row r="1205" spans="2:5" s="202" customFormat="1" x14ac:dyDescent="0.2">
      <c r="B1205" s="227"/>
      <c r="C1205" s="223" t="str">
        <f t="shared" si="18"/>
        <v>Input start date of historical data in cell C12</v>
      </c>
      <c r="D1205" s="224"/>
      <c r="E1205" s="215"/>
    </row>
    <row r="1206" spans="2:5" s="202" customFormat="1" x14ac:dyDescent="0.2">
      <c r="B1206" s="227"/>
      <c r="C1206" s="223" t="str">
        <f t="shared" si="18"/>
        <v>Input start date of historical data in cell C12</v>
      </c>
      <c r="D1206" s="224"/>
      <c r="E1206" s="215"/>
    </row>
    <row r="1207" spans="2:5" s="202" customFormat="1" x14ac:dyDescent="0.2">
      <c r="B1207" s="227"/>
      <c r="C1207" s="223" t="str">
        <f t="shared" si="18"/>
        <v>Input start date of historical data in cell C12</v>
      </c>
      <c r="D1207" s="224"/>
      <c r="E1207" s="215"/>
    </row>
    <row r="1208" spans="2:5" s="202" customFormat="1" x14ac:dyDescent="0.2">
      <c r="B1208" s="227"/>
      <c r="C1208" s="223" t="str">
        <f t="shared" si="18"/>
        <v>Input start date of historical data in cell C12</v>
      </c>
      <c r="D1208" s="224"/>
      <c r="E1208" s="215"/>
    </row>
    <row r="1209" spans="2:5" s="202" customFormat="1" x14ac:dyDescent="0.2">
      <c r="B1209" s="227"/>
      <c r="C1209" s="223" t="str">
        <f t="shared" si="18"/>
        <v>Input start date of historical data in cell C12</v>
      </c>
      <c r="D1209" s="224"/>
      <c r="E1209" s="215"/>
    </row>
    <row r="1210" spans="2:5" s="202" customFormat="1" x14ac:dyDescent="0.2">
      <c r="B1210" s="227"/>
      <c r="C1210" s="223" t="str">
        <f t="shared" si="18"/>
        <v>Input start date of historical data in cell C12</v>
      </c>
      <c r="D1210" s="224"/>
      <c r="E1210" s="215"/>
    </row>
    <row r="1211" spans="2:5" s="202" customFormat="1" x14ac:dyDescent="0.2">
      <c r="B1211" s="227"/>
      <c r="C1211" s="223" t="str">
        <f t="shared" si="18"/>
        <v>Input start date of historical data in cell C12</v>
      </c>
      <c r="D1211" s="224"/>
      <c r="E1211" s="215"/>
    </row>
    <row r="1212" spans="2:5" s="202" customFormat="1" x14ac:dyDescent="0.2">
      <c r="B1212" s="227"/>
      <c r="C1212" s="223" t="str">
        <f t="shared" si="18"/>
        <v>Input start date of historical data in cell C12</v>
      </c>
      <c r="D1212" s="224"/>
      <c r="E1212" s="215"/>
    </row>
    <row r="1213" spans="2:5" s="202" customFormat="1" x14ac:dyDescent="0.2">
      <c r="B1213" s="227"/>
      <c r="C1213" s="223" t="str">
        <f t="shared" si="18"/>
        <v>Input start date of historical data in cell C12</v>
      </c>
      <c r="D1213" s="224"/>
      <c r="E1213" s="215"/>
    </row>
    <row r="1214" spans="2:5" s="202" customFormat="1" x14ac:dyDescent="0.2">
      <c r="B1214" s="227"/>
      <c r="C1214" s="223" t="str">
        <f t="shared" si="18"/>
        <v>Input start date of historical data in cell C12</v>
      </c>
      <c r="D1214" s="224"/>
      <c r="E1214" s="215"/>
    </row>
    <row r="1215" spans="2:5" s="202" customFormat="1" x14ac:dyDescent="0.2">
      <c r="B1215" s="227"/>
      <c r="C1215" s="223" t="str">
        <f t="shared" si="18"/>
        <v>Input start date of historical data in cell C12</v>
      </c>
      <c r="D1215" s="224"/>
      <c r="E1215" s="215"/>
    </row>
    <row r="1216" spans="2:5" s="202" customFormat="1" x14ac:dyDescent="0.2">
      <c r="B1216" s="227"/>
      <c r="C1216" s="223" t="str">
        <f t="shared" si="18"/>
        <v>Input start date of historical data in cell C12</v>
      </c>
      <c r="D1216" s="224"/>
      <c r="E1216" s="215"/>
    </row>
    <row r="1217" spans="2:5" s="202" customFormat="1" x14ac:dyDescent="0.2">
      <c r="B1217" s="227"/>
      <c r="C1217" s="223" t="str">
        <f t="shared" si="18"/>
        <v>Input start date of historical data in cell C12</v>
      </c>
      <c r="D1217" s="224"/>
      <c r="E1217" s="215"/>
    </row>
    <row r="1218" spans="2:5" s="202" customFormat="1" x14ac:dyDescent="0.2">
      <c r="B1218" s="227"/>
      <c r="C1218" s="223" t="str">
        <f t="shared" si="18"/>
        <v>Input start date of historical data in cell C12</v>
      </c>
      <c r="D1218" s="224"/>
      <c r="E1218" s="215"/>
    </row>
    <row r="1219" spans="2:5" s="202" customFormat="1" x14ac:dyDescent="0.2">
      <c r="B1219" s="227"/>
      <c r="C1219" s="223" t="str">
        <f t="shared" si="18"/>
        <v>Input start date of historical data in cell C12</v>
      </c>
      <c r="D1219" s="224"/>
      <c r="E1219" s="215"/>
    </row>
    <row r="1220" spans="2:5" s="202" customFormat="1" x14ac:dyDescent="0.2">
      <c r="B1220" s="227"/>
      <c r="C1220" s="223" t="str">
        <f t="shared" si="18"/>
        <v>Input start date of historical data in cell C12</v>
      </c>
      <c r="D1220" s="224"/>
      <c r="E1220" s="215"/>
    </row>
    <row r="1221" spans="2:5" s="202" customFormat="1" x14ac:dyDescent="0.2">
      <c r="B1221" s="227"/>
      <c r="C1221" s="223" t="str">
        <f t="shared" si="18"/>
        <v>Input start date of historical data in cell C12</v>
      </c>
      <c r="D1221" s="224"/>
      <c r="E1221" s="215"/>
    </row>
    <row r="1222" spans="2:5" s="202" customFormat="1" x14ac:dyDescent="0.2">
      <c r="B1222" s="227"/>
      <c r="C1222" s="223" t="str">
        <f t="shared" si="18"/>
        <v>Input start date of historical data in cell C12</v>
      </c>
      <c r="D1222" s="224"/>
      <c r="E1222" s="215"/>
    </row>
    <row r="1223" spans="2:5" s="202" customFormat="1" x14ac:dyDescent="0.2">
      <c r="B1223" s="227"/>
      <c r="C1223" s="223" t="str">
        <f t="shared" si="18"/>
        <v>Input start date of historical data in cell C12</v>
      </c>
      <c r="D1223" s="224"/>
      <c r="E1223" s="215"/>
    </row>
    <row r="1224" spans="2:5" s="202" customFormat="1" x14ac:dyDescent="0.2">
      <c r="B1224" s="227"/>
      <c r="C1224" s="223" t="str">
        <f t="shared" si="18"/>
        <v>Input start date of historical data in cell C12</v>
      </c>
      <c r="D1224" s="224"/>
      <c r="E1224" s="215"/>
    </row>
    <row r="1225" spans="2:5" s="202" customFormat="1" x14ac:dyDescent="0.2">
      <c r="B1225" s="227"/>
      <c r="C1225" s="223" t="str">
        <f t="shared" si="18"/>
        <v>Input start date of historical data in cell C12</v>
      </c>
      <c r="D1225" s="224"/>
      <c r="E1225" s="215"/>
    </row>
    <row r="1226" spans="2:5" s="202" customFormat="1" x14ac:dyDescent="0.2">
      <c r="B1226" s="227"/>
      <c r="C1226" s="223" t="str">
        <f t="shared" si="18"/>
        <v>Input start date of historical data in cell C12</v>
      </c>
      <c r="D1226" s="224"/>
      <c r="E1226" s="215"/>
    </row>
    <row r="1227" spans="2:5" s="202" customFormat="1" x14ac:dyDescent="0.2">
      <c r="B1227" s="227"/>
      <c r="C1227" s="223" t="str">
        <f t="shared" si="18"/>
        <v>Input start date of historical data in cell C12</v>
      </c>
      <c r="D1227" s="224"/>
      <c r="E1227" s="215"/>
    </row>
    <row r="1228" spans="2:5" s="202" customFormat="1" x14ac:dyDescent="0.2">
      <c r="B1228" s="227"/>
      <c r="C1228" s="223" t="str">
        <f t="shared" si="18"/>
        <v>Input start date of historical data in cell C12</v>
      </c>
      <c r="D1228" s="224"/>
      <c r="E1228" s="215"/>
    </row>
    <row r="1229" spans="2:5" s="202" customFormat="1" x14ac:dyDescent="0.2">
      <c r="B1229" s="227"/>
      <c r="C1229" s="223" t="str">
        <f t="shared" si="18"/>
        <v>Input start date of historical data in cell C12</v>
      </c>
      <c r="D1229" s="224"/>
      <c r="E1229" s="215"/>
    </row>
    <row r="1230" spans="2:5" s="202" customFormat="1" x14ac:dyDescent="0.2">
      <c r="B1230" s="227"/>
      <c r="C1230" s="223" t="str">
        <f t="shared" si="18"/>
        <v>Input start date of historical data in cell C12</v>
      </c>
      <c r="D1230" s="224"/>
      <c r="E1230" s="215"/>
    </row>
    <row r="1231" spans="2:5" s="202" customFormat="1" x14ac:dyDescent="0.2">
      <c r="B1231" s="227"/>
      <c r="C1231" s="223" t="str">
        <f t="shared" ref="C1231:C1294" si="19">IFERROR(C1230+1/24,"Input start date of historical data in cell C12")</f>
        <v>Input start date of historical data in cell C12</v>
      </c>
      <c r="D1231" s="224"/>
      <c r="E1231" s="215"/>
    </row>
    <row r="1232" spans="2:5" s="202" customFormat="1" x14ac:dyDescent="0.2">
      <c r="B1232" s="227"/>
      <c r="C1232" s="223" t="str">
        <f t="shared" si="19"/>
        <v>Input start date of historical data in cell C12</v>
      </c>
      <c r="D1232" s="224"/>
      <c r="E1232" s="215"/>
    </row>
    <row r="1233" spans="2:5" s="202" customFormat="1" x14ac:dyDescent="0.2">
      <c r="B1233" s="227"/>
      <c r="C1233" s="223" t="str">
        <f t="shared" si="19"/>
        <v>Input start date of historical data in cell C12</v>
      </c>
      <c r="D1233" s="224"/>
      <c r="E1233" s="215"/>
    </row>
    <row r="1234" spans="2:5" s="202" customFormat="1" x14ac:dyDescent="0.2">
      <c r="B1234" s="227"/>
      <c r="C1234" s="223" t="str">
        <f t="shared" si="19"/>
        <v>Input start date of historical data in cell C12</v>
      </c>
      <c r="D1234" s="224"/>
      <c r="E1234" s="215"/>
    </row>
    <row r="1235" spans="2:5" s="202" customFormat="1" x14ac:dyDescent="0.2">
      <c r="B1235" s="227"/>
      <c r="C1235" s="223" t="str">
        <f t="shared" si="19"/>
        <v>Input start date of historical data in cell C12</v>
      </c>
      <c r="D1235" s="224"/>
      <c r="E1235" s="215"/>
    </row>
    <row r="1236" spans="2:5" s="202" customFormat="1" x14ac:dyDescent="0.2">
      <c r="B1236" s="227"/>
      <c r="C1236" s="223" t="str">
        <f t="shared" si="19"/>
        <v>Input start date of historical data in cell C12</v>
      </c>
      <c r="D1236" s="224"/>
      <c r="E1236" s="215"/>
    </row>
    <row r="1237" spans="2:5" s="202" customFormat="1" x14ac:dyDescent="0.2">
      <c r="B1237" s="227"/>
      <c r="C1237" s="223" t="str">
        <f t="shared" si="19"/>
        <v>Input start date of historical data in cell C12</v>
      </c>
      <c r="D1237" s="224"/>
      <c r="E1237" s="215"/>
    </row>
    <row r="1238" spans="2:5" s="202" customFormat="1" x14ac:dyDescent="0.2">
      <c r="B1238" s="227"/>
      <c r="C1238" s="223" t="str">
        <f t="shared" si="19"/>
        <v>Input start date of historical data in cell C12</v>
      </c>
      <c r="D1238" s="224"/>
      <c r="E1238" s="215"/>
    </row>
    <row r="1239" spans="2:5" s="202" customFormat="1" x14ac:dyDescent="0.2">
      <c r="B1239" s="227"/>
      <c r="C1239" s="223" t="str">
        <f t="shared" si="19"/>
        <v>Input start date of historical data in cell C12</v>
      </c>
      <c r="D1239" s="224"/>
      <c r="E1239" s="215"/>
    </row>
    <row r="1240" spans="2:5" s="202" customFormat="1" x14ac:dyDescent="0.2">
      <c r="B1240" s="227"/>
      <c r="C1240" s="223" t="str">
        <f t="shared" si="19"/>
        <v>Input start date of historical data in cell C12</v>
      </c>
      <c r="D1240" s="224"/>
      <c r="E1240" s="215"/>
    </row>
    <row r="1241" spans="2:5" s="202" customFormat="1" x14ac:dyDescent="0.2">
      <c r="B1241" s="227"/>
      <c r="C1241" s="223" t="str">
        <f t="shared" si="19"/>
        <v>Input start date of historical data in cell C12</v>
      </c>
      <c r="D1241" s="224"/>
      <c r="E1241" s="215"/>
    </row>
    <row r="1242" spans="2:5" s="202" customFormat="1" x14ac:dyDescent="0.2">
      <c r="B1242" s="227"/>
      <c r="C1242" s="223" t="str">
        <f t="shared" si="19"/>
        <v>Input start date of historical data in cell C12</v>
      </c>
      <c r="D1242" s="224"/>
      <c r="E1242" s="215"/>
    </row>
    <row r="1243" spans="2:5" s="202" customFormat="1" x14ac:dyDescent="0.2">
      <c r="B1243" s="227"/>
      <c r="C1243" s="223" t="str">
        <f t="shared" si="19"/>
        <v>Input start date of historical data in cell C12</v>
      </c>
      <c r="D1243" s="224"/>
      <c r="E1243" s="215"/>
    </row>
    <row r="1244" spans="2:5" s="202" customFormat="1" x14ac:dyDescent="0.2">
      <c r="B1244" s="227"/>
      <c r="C1244" s="223" t="str">
        <f t="shared" si="19"/>
        <v>Input start date of historical data in cell C12</v>
      </c>
      <c r="D1244" s="224"/>
      <c r="E1244" s="215"/>
    </row>
    <row r="1245" spans="2:5" s="202" customFormat="1" x14ac:dyDescent="0.2">
      <c r="B1245" s="227"/>
      <c r="C1245" s="223" t="str">
        <f t="shared" si="19"/>
        <v>Input start date of historical data in cell C12</v>
      </c>
      <c r="D1245" s="224"/>
      <c r="E1245" s="215"/>
    </row>
    <row r="1246" spans="2:5" s="202" customFormat="1" x14ac:dyDescent="0.2">
      <c r="B1246" s="227"/>
      <c r="C1246" s="223" t="str">
        <f t="shared" si="19"/>
        <v>Input start date of historical data in cell C12</v>
      </c>
      <c r="D1246" s="224"/>
      <c r="E1246" s="215"/>
    </row>
    <row r="1247" spans="2:5" s="202" customFormat="1" x14ac:dyDescent="0.2">
      <c r="B1247" s="227"/>
      <c r="C1247" s="223" t="str">
        <f t="shared" si="19"/>
        <v>Input start date of historical data in cell C12</v>
      </c>
      <c r="D1247" s="224"/>
      <c r="E1247" s="215"/>
    </row>
    <row r="1248" spans="2:5" s="202" customFormat="1" x14ac:dyDescent="0.2">
      <c r="B1248" s="227"/>
      <c r="C1248" s="223" t="str">
        <f t="shared" si="19"/>
        <v>Input start date of historical data in cell C12</v>
      </c>
      <c r="D1248" s="224"/>
      <c r="E1248" s="215"/>
    </row>
    <row r="1249" spans="2:5" s="202" customFormat="1" x14ac:dyDescent="0.2">
      <c r="B1249" s="227"/>
      <c r="C1249" s="223" t="str">
        <f t="shared" si="19"/>
        <v>Input start date of historical data in cell C12</v>
      </c>
      <c r="D1249" s="224"/>
      <c r="E1249" s="215"/>
    </row>
    <row r="1250" spans="2:5" s="202" customFormat="1" x14ac:dyDescent="0.2">
      <c r="B1250" s="227"/>
      <c r="C1250" s="223" t="str">
        <f t="shared" si="19"/>
        <v>Input start date of historical data in cell C12</v>
      </c>
      <c r="D1250" s="224"/>
      <c r="E1250" s="215"/>
    </row>
    <row r="1251" spans="2:5" s="202" customFormat="1" x14ac:dyDescent="0.2">
      <c r="B1251" s="227"/>
      <c r="C1251" s="223" t="str">
        <f t="shared" si="19"/>
        <v>Input start date of historical data in cell C12</v>
      </c>
      <c r="D1251" s="224"/>
      <c r="E1251" s="215"/>
    </row>
    <row r="1252" spans="2:5" s="202" customFormat="1" x14ac:dyDescent="0.2">
      <c r="B1252" s="227"/>
      <c r="C1252" s="223" t="str">
        <f t="shared" si="19"/>
        <v>Input start date of historical data in cell C12</v>
      </c>
      <c r="D1252" s="224"/>
      <c r="E1252" s="215"/>
    </row>
    <row r="1253" spans="2:5" s="202" customFormat="1" x14ac:dyDescent="0.2">
      <c r="B1253" s="227"/>
      <c r="C1253" s="223" t="str">
        <f t="shared" si="19"/>
        <v>Input start date of historical data in cell C12</v>
      </c>
      <c r="D1253" s="224"/>
      <c r="E1253" s="215"/>
    </row>
    <row r="1254" spans="2:5" s="202" customFormat="1" x14ac:dyDescent="0.2">
      <c r="B1254" s="227"/>
      <c r="C1254" s="223" t="str">
        <f t="shared" si="19"/>
        <v>Input start date of historical data in cell C12</v>
      </c>
      <c r="D1254" s="224"/>
      <c r="E1254" s="215"/>
    </row>
    <row r="1255" spans="2:5" s="202" customFormat="1" x14ac:dyDescent="0.2">
      <c r="B1255" s="227"/>
      <c r="C1255" s="223" t="str">
        <f t="shared" si="19"/>
        <v>Input start date of historical data in cell C12</v>
      </c>
      <c r="D1255" s="224"/>
      <c r="E1255" s="215"/>
    </row>
    <row r="1256" spans="2:5" s="202" customFormat="1" x14ac:dyDescent="0.2">
      <c r="B1256" s="227"/>
      <c r="C1256" s="223" t="str">
        <f t="shared" si="19"/>
        <v>Input start date of historical data in cell C12</v>
      </c>
      <c r="D1256" s="224"/>
      <c r="E1256" s="215"/>
    </row>
    <row r="1257" spans="2:5" s="202" customFormat="1" x14ac:dyDescent="0.2">
      <c r="B1257" s="227"/>
      <c r="C1257" s="223" t="str">
        <f t="shared" si="19"/>
        <v>Input start date of historical data in cell C12</v>
      </c>
      <c r="D1257" s="224"/>
      <c r="E1257" s="215"/>
    </row>
    <row r="1258" spans="2:5" s="202" customFormat="1" x14ac:dyDescent="0.2">
      <c r="B1258" s="227"/>
      <c r="C1258" s="223" t="str">
        <f t="shared" si="19"/>
        <v>Input start date of historical data in cell C12</v>
      </c>
      <c r="D1258" s="224"/>
      <c r="E1258" s="215"/>
    </row>
    <row r="1259" spans="2:5" s="202" customFormat="1" x14ac:dyDescent="0.2">
      <c r="B1259" s="227"/>
      <c r="C1259" s="223" t="str">
        <f t="shared" si="19"/>
        <v>Input start date of historical data in cell C12</v>
      </c>
      <c r="D1259" s="224"/>
      <c r="E1259" s="215"/>
    </row>
    <row r="1260" spans="2:5" s="202" customFormat="1" x14ac:dyDescent="0.2">
      <c r="B1260" s="227"/>
      <c r="C1260" s="223" t="str">
        <f t="shared" si="19"/>
        <v>Input start date of historical data in cell C12</v>
      </c>
      <c r="D1260" s="224"/>
      <c r="E1260" s="215"/>
    </row>
    <row r="1261" spans="2:5" s="202" customFormat="1" x14ac:dyDescent="0.2">
      <c r="B1261" s="227"/>
      <c r="C1261" s="223" t="str">
        <f t="shared" si="19"/>
        <v>Input start date of historical data in cell C12</v>
      </c>
      <c r="D1261" s="224"/>
      <c r="E1261" s="215"/>
    </row>
    <row r="1262" spans="2:5" s="202" customFormat="1" x14ac:dyDescent="0.2">
      <c r="B1262" s="227"/>
      <c r="C1262" s="223" t="str">
        <f t="shared" si="19"/>
        <v>Input start date of historical data in cell C12</v>
      </c>
      <c r="D1262" s="224"/>
      <c r="E1262" s="215"/>
    </row>
    <row r="1263" spans="2:5" s="202" customFormat="1" x14ac:dyDescent="0.2">
      <c r="B1263" s="227"/>
      <c r="C1263" s="223" t="str">
        <f t="shared" si="19"/>
        <v>Input start date of historical data in cell C12</v>
      </c>
      <c r="D1263" s="224"/>
      <c r="E1263" s="215"/>
    </row>
    <row r="1264" spans="2:5" s="202" customFormat="1" x14ac:dyDescent="0.2">
      <c r="B1264" s="227"/>
      <c r="C1264" s="223" t="str">
        <f t="shared" si="19"/>
        <v>Input start date of historical data in cell C12</v>
      </c>
      <c r="D1264" s="224"/>
      <c r="E1264" s="215"/>
    </row>
    <row r="1265" spans="2:5" s="202" customFormat="1" x14ac:dyDescent="0.2">
      <c r="B1265" s="227"/>
      <c r="C1265" s="223" t="str">
        <f t="shared" si="19"/>
        <v>Input start date of historical data in cell C12</v>
      </c>
      <c r="D1265" s="224"/>
      <c r="E1265" s="215"/>
    </row>
    <row r="1266" spans="2:5" s="202" customFormat="1" x14ac:dyDescent="0.2">
      <c r="B1266" s="227"/>
      <c r="C1266" s="223" t="str">
        <f t="shared" si="19"/>
        <v>Input start date of historical data in cell C12</v>
      </c>
      <c r="D1266" s="224"/>
      <c r="E1266" s="215"/>
    </row>
    <row r="1267" spans="2:5" s="202" customFormat="1" x14ac:dyDescent="0.2">
      <c r="B1267" s="227"/>
      <c r="C1267" s="223" t="str">
        <f t="shared" si="19"/>
        <v>Input start date of historical data in cell C12</v>
      </c>
      <c r="D1267" s="224"/>
      <c r="E1267" s="215"/>
    </row>
    <row r="1268" spans="2:5" s="202" customFormat="1" x14ac:dyDescent="0.2">
      <c r="B1268" s="227"/>
      <c r="C1268" s="223" t="str">
        <f t="shared" si="19"/>
        <v>Input start date of historical data in cell C12</v>
      </c>
      <c r="D1268" s="224"/>
      <c r="E1268" s="215"/>
    </row>
    <row r="1269" spans="2:5" s="202" customFormat="1" x14ac:dyDescent="0.2">
      <c r="B1269" s="227"/>
      <c r="C1269" s="223" t="str">
        <f t="shared" si="19"/>
        <v>Input start date of historical data in cell C12</v>
      </c>
      <c r="D1269" s="224"/>
      <c r="E1269" s="215"/>
    </row>
    <row r="1270" spans="2:5" s="202" customFormat="1" x14ac:dyDescent="0.2">
      <c r="B1270" s="227"/>
      <c r="C1270" s="223" t="str">
        <f t="shared" si="19"/>
        <v>Input start date of historical data in cell C12</v>
      </c>
      <c r="D1270" s="224"/>
      <c r="E1270" s="215"/>
    </row>
    <row r="1271" spans="2:5" s="202" customFormat="1" x14ac:dyDescent="0.2">
      <c r="B1271" s="227"/>
      <c r="C1271" s="223" t="str">
        <f t="shared" si="19"/>
        <v>Input start date of historical data in cell C12</v>
      </c>
      <c r="D1271" s="224"/>
      <c r="E1271" s="215"/>
    </row>
    <row r="1272" spans="2:5" s="202" customFormat="1" x14ac:dyDescent="0.2">
      <c r="B1272" s="227"/>
      <c r="C1272" s="223" t="str">
        <f t="shared" si="19"/>
        <v>Input start date of historical data in cell C12</v>
      </c>
      <c r="D1272" s="224"/>
      <c r="E1272" s="215"/>
    </row>
    <row r="1273" spans="2:5" s="202" customFormat="1" x14ac:dyDescent="0.2">
      <c r="B1273" s="227"/>
      <c r="C1273" s="223" t="str">
        <f t="shared" si="19"/>
        <v>Input start date of historical data in cell C12</v>
      </c>
      <c r="D1273" s="224"/>
      <c r="E1273" s="215"/>
    </row>
    <row r="1274" spans="2:5" s="202" customFormat="1" x14ac:dyDescent="0.2">
      <c r="B1274" s="227"/>
      <c r="C1274" s="223" t="str">
        <f t="shared" si="19"/>
        <v>Input start date of historical data in cell C12</v>
      </c>
      <c r="D1274" s="224"/>
      <c r="E1274" s="215"/>
    </row>
    <row r="1275" spans="2:5" s="202" customFormat="1" x14ac:dyDescent="0.2">
      <c r="B1275" s="227"/>
      <c r="C1275" s="223" t="str">
        <f t="shared" si="19"/>
        <v>Input start date of historical data in cell C12</v>
      </c>
      <c r="D1275" s="224"/>
      <c r="E1275" s="215"/>
    </row>
    <row r="1276" spans="2:5" s="202" customFormat="1" x14ac:dyDescent="0.2">
      <c r="B1276" s="227"/>
      <c r="C1276" s="223" t="str">
        <f t="shared" si="19"/>
        <v>Input start date of historical data in cell C12</v>
      </c>
      <c r="D1276" s="224"/>
      <c r="E1276" s="215"/>
    </row>
    <row r="1277" spans="2:5" s="202" customFormat="1" x14ac:dyDescent="0.2">
      <c r="B1277" s="227"/>
      <c r="C1277" s="223" t="str">
        <f t="shared" si="19"/>
        <v>Input start date of historical data in cell C12</v>
      </c>
      <c r="D1277" s="224"/>
      <c r="E1277" s="215"/>
    </row>
    <row r="1278" spans="2:5" s="202" customFormat="1" x14ac:dyDescent="0.2">
      <c r="B1278" s="227"/>
      <c r="C1278" s="223" t="str">
        <f t="shared" si="19"/>
        <v>Input start date of historical data in cell C12</v>
      </c>
      <c r="D1278" s="224"/>
      <c r="E1278" s="215"/>
    </row>
    <row r="1279" spans="2:5" s="202" customFormat="1" x14ac:dyDescent="0.2">
      <c r="B1279" s="227"/>
      <c r="C1279" s="223" t="str">
        <f t="shared" si="19"/>
        <v>Input start date of historical data in cell C12</v>
      </c>
      <c r="D1279" s="224"/>
      <c r="E1279" s="215"/>
    </row>
    <row r="1280" spans="2:5" s="202" customFormat="1" x14ac:dyDescent="0.2">
      <c r="B1280" s="227"/>
      <c r="C1280" s="223" t="str">
        <f t="shared" si="19"/>
        <v>Input start date of historical data in cell C12</v>
      </c>
      <c r="D1280" s="224"/>
      <c r="E1280" s="215"/>
    </row>
    <row r="1281" spans="2:5" s="202" customFormat="1" x14ac:dyDescent="0.2">
      <c r="B1281" s="227"/>
      <c r="C1281" s="223" t="str">
        <f t="shared" si="19"/>
        <v>Input start date of historical data in cell C12</v>
      </c>
      <c r="D1281" s="224"/>
      <c r="E1281" s="215"/>
    </row>
    <row r="1282" spans="2:5" s="202" customFormat="1" x14ac:dyDescent="0.2">
      <c r="B1282" s="227"/>
      <c r="C1282" s="223" t="str">
        <f t="shared" si="19"/>
        <v>Input start date of historical data in cell C12</v>
      </c>
      <c r="D1282" s="224"/>
      <c r="E1282" s="215"/>
    </row>
    <row r="1283" spans="2:5" s="202" customFormat="1" x14ac:dyDescent="0.2">
      <c r="B1283" s="227"/>
      <c r="C1283" s="223" t="str">
        <f t="shared" si="19"/>
        <v>Input start date of historical data in cell C12</v>
      </c>
      <c r="D1283" s="224"/>
      <c r="E1283" s="215"/>
    </row>
    <row r="1284" spans="2:5" s="202" customFormat="1" x14ac:dyDescent="0.2">
      <c r="B1284" s="227"/>
      <c r="C1284" s="223" t="str">
        <f t="shared" si="19"/>
        <v>Input start date of historical data in cell C12</v>
      </c>
      <c r="D1284" s="224"/>
      <c r="E1284" s="215"/>
    </row>
    <row r="1285" spans="2:5" s="202" customFormat="1" x14ac:dyDescent="0.2">
      <c r="B1285" s="227"/>
      <c r="C1285" s="223" t="str">
        <f t="shared" si="19"/>
        <v>Input start date of historical data in cell C12</v>
      </c>
      <c r="D1285" s="224"/>
      <c r="E1285" s="215"/>
    </row>
    <row r="1286" spans="2:5" s="202" customFormat="1" x14ac:dyDescent="0.2">
      <c r="B1286" s="227"/>
      <c r="C1286" s="223" t="str">
        <f t="shared" si="19"/>
        <v>Input start date of historical data in cell C12</v>
      </c>
      <c r="D1286" s="224"/>
      <c r="E1286" s="215"/>
    </row>
    <row r="1287" spans="2:5" s="202" customFormat="1" x14ac:dyDescent="0.2">
      <c r="B1287" s="227"/>
      <c r="C1287" s="223" t="str">
        <f t="shared" si="19"/>
        <v>Input start date of historical data in cell C12</v>
      </c>
      <c r="D1287" s="224"/>
      <c r="E1287" s="215"/>
    </row>
    <row r="1288" spans="2:5" s="202" customFormat="1" x14ac:dyDescent="0.2">
      <c r="B1288" s="227"/>
      <c r="C1288" s="223" t="str">
        <f t="shared" si="19"/>
        <v>Input start date of historical data in cell C12</v>
      </c>
      <c r="D1288" s="224"/>
      <c r="E1288" s="215"/>
    </row>
    <row r="1289" spans="2:5" s="202" customFormat="1" x14ac:dyDescent="0.2">
      <c r="B1289" s="227"/>
      <c r="C1289" s="223" t="str">
        <f t="shared" si="19"/>
        <v>Input start date of historical data in cell C12</v>
      </c>
      <c r="D1289" s="224"/>
      <c r="E1289" s="215"/>
    </row>
    <row r="1290" spans="2:5" s="202" customFormat="1" x14ac:dyDescent="0.2">
      <c r="B1290" s="227"/>
      <c r="C1290" s="223" t="str">
        <f t="shared" si="19"/>
        <v>Input start date of historical data in cell C12</v>
      </c>
      <c r="D1290" s="224"/>
      <c r="E1290" s="215"/>
    </row>
    <row r="1291" spans="2:5" s="202" customFormat="1" x14ac:dyDescent="0.2">
      <c r="B1291" s="227"/>
      <c r="C1291" s="223" t="str">
        <f t="shared" si="19"/>
        <v>Input start date of historical data in cell C12</v>
      </c>
      <c r="D1291" s="224"/>
      <c r="E1291" s="215"/>
    </row>
    <row r="1292" spans="2:5" s="202" customFormat="1" x14ac:dyDescent="0.2">
      <c r="B1292" s="227"/>
      <c r="C1292" s="223" t="str">
        <f t="shared" si="19"/>
        <v>Input start date of historical data in cell C12</v>
      </c>
      <c r="D1292" s="224"/>
      <c r="E1292" s="215"/>
    </row>
    <row r="1293" spans="2:5" s="202" customFormat="1" x14ac:dyDescent="0.2">
      <c r="B1293" s="227"/>
      <c r="C1293" s="223" t="str">
        <f t="shared" si="19"/>
        <v>Input start date of historical data in cell C12</v>
      </c>
      <c r="D1293" s="224"/>
      <c r="E1293" s="215"/>
    </row>
    <row r="1294" spans="2:5" s="202" customFormat="1" x14ac:dyDescent="0.2">
      <c r="B1294" s="227"/>
      <c r="C1294" s="223" t="str">
        <f t="shared" si="19"/>
        <v>Input start date of historical data in cell C12</v>
      </c>
      <c r="D1294" s="224"/>
      <c r="E1294" s="215"/>
    </row>
    <row r="1295" spans="2:5" s="202" customFormat="1" x14ac:dyDescent="0.2">
      <c r="B1295" s="227"/>
      <c r="C1295" s="223" t="str">
        <f t="shared" ref="C1295:C1358" si="20">IFERROR(C1294+1/24,"Input start date of historical data in cell C12")</f>
        <v>Input start date of historical data in cell C12</v>
      </c>
      <c r="D1295" s="224"/>
      <c r="E1295" s="215"/>
    </row>
    <row r="1296" spans="2:5" s="202" customFormat="1" x14ac:dyDescent="0.2">
      <c r="B1296" s="227"/>
      <c r="C1296" s="223" t="str">
        <f t="shared" si="20"/>
        <v>Input start date of historical data in cell C12</v>
      </c>
      <c r="D1296" s="224"/>
      <c r="E1296" s="215"/>
    </row>
    <row r="1297" spans="2:5" s="202" customFormat="1" x14ac:dyDescent="0.2">
      <c r="B1297" s="227"/>
      <c r="C1297" s="223" t="str">
        <f t="shared" si="20"/>
        <v>Input start date of historical data in cell C12</v>
      </c>
      <c r="D1297" s="224"/>
      <c r="E1297" s="215"/>
    </row>
    <row r="1298" spans="2:5" s="202" customFormat="1" x14ac:dyDescent="0.2">
      <c r="B1298" s="227"/>
      <c r="C1298" s="223" t="str">
        <f t="shared" si="20"/>
        <v>Input start date of historical data in cell C12</v>
      </c>
      <c r="D1298" s="224"/>
      <c r="E1298" s="215"/>
    </row>
    <row r="1299" spans="2:5" s="202" customFormat="1" x14ac:dyDescent="0.2">
      <c r="B1299" s="227"/>
      <c r="C1299" s="223" t="str">
        <f t="shared" si="20"/>
        <v>Input start date of historical data in cell C12</v>
      </c>
      <c r="D1299" s="224"/>
      <c r="E1299" s="215"/>
    </row>
    <row r="1300" spans="2:5" s="202" customFormat="1" x14ac:dyDescent="0.2">
      <c r="B1300" s="227"/>
      <c r="C1300" s="223" t="str">
        <f t="shared" si="20"/>
        <v>Input start date of historical data in cell C12</v>
      </c>
      <c r="D1300" s="224"/>
      <c r="E1300" s="215"/>
    </row>
    <row r="1301" spans="2:5" s="202" customFormat="1" x14ac:dyDescent="0.2">
      <c r="B1301" s="227"/>
      <c r="C1301" s="223" t="str">
        <f t="shared" si="20"/>
        <v>Input start date of historical data in cell C12</v>
      </c>
      <c r="D1301" s="224"/>
      <c r="E1301" s="215"/>
    </row>
    <row r="1302" spans="2:5" s="202" customFormat="1" x14ac:dyDescent="0.2">
      <c r="B1302" s="227"/>
      <c r="C1302" s="223" t="str">
        <f t="shared" si="20"/>
        <v>Input start date of historical data in cell C12</v>
      </c>
      <c r="D1302" s="224"/>
      <c r="E1302" s="215"/>
    </row>
    <row r="1303" spans="2:5" s="202" customFormat="1" x14ac:dyDescent="0.2">
      <c r="B1303" s="227"/>
      <c r="C1303" s="223" t="str">
        <f t="shared" si="20"/>
        <v>Input start date of historical data in cell C12</v>
      </c>
      <c r="D1303" s="224"/>
      <c r="E1303" s="215"/>
    </row>
    <row r="1304" spans="2:5" s="202" customFormat="1" x14ac:dyDescent="0.2">
      <c r="B1304" s="227"/>
      <c r="C1304" s="223" t="str">
        <f t="shared" si="20"/>
        <v>Input start date of historical data in cell C12</v>
      </c>
      <c r="D1304" s="224"/>
      <c r="E1304" s="215"/>
    </row>
    <row r="1305" spans="2:5" s="202" customFormat="1" x14ac:dyDescent="0.2">
      <c r="B1305" s="227"/>
      <c r="C1305" s="223" t="str">
        <f t="shared" si="20"/>
        <v>Input start date of historical data in cell C12</v>
      </c>
      <c r="D1305" s="224"/>
      <c r="E1305" s="215"/>
    </row>
    <row r="1306" spans="2:5" s="202" customFormat="1" x14ac:dyDescent="0.2">
      <c r="B1306" s="227"/>
      <c r="C1306" s="223" t="str">
        <f t="shared" si="20"/>
        <v>Input start date of historical data in cell C12</v>
      </c>
      <c r="D1306" s="224"/>
      <c r="E1306" s="215"/>
    </row>
    <row r="1307" spans="2:5" s="202" customFormat="1" x14ac:dyDescent="0.2">
      <c r="B1307" s="227"/>
      <c r="C1307" s="223" t="str">
        <f t="shared" si="20"/>
        <v>Input start date of historical data in cell C12</v>
      </c>
      <c r="D1307" s="224"/>
      <c r="E1307" s="215"/>
    </row>
    <row r="1308" spans="2:5" s="202" customFormat="1" x14ac:dyDescent="0.2">
      <c r="B1308" s="227"/>
      <c r="C1308" s="223" t="str">
        <f t="shared" si="20"/>
        <v>Input start date of historical data in cell C12</v>
      </c>
      <c r="D1308" s="224"/>
      <c r="E1308" s="215"/>
    </row>
    <row r="1309" spans="2:5" s="202" customFormat="1" x14ac:dyDescent="0.2">
      <c r="B1309" s="227"/>
      <c r="C1309" s="223" t="str">
        <f t="shared" si="20"/>
        <v>Input start date of historical data in cell C12</v>
      </c>
      <c r="D1309" s="224"/>
      <c r="E1309" s="215"/>
    </row>
    <row r="1310" spans="2:5" s="202" customFormat="1" x14ac:dyDescent="0.2">
      <c r="B1310" s="227"/>
      <c r="C1310" s="223" t="str">
        <f t="shared" si="20"/>
        <v>Input start date of historical data in cell C12</v>
      </c>
      <c r="D1310" s="224"/>
      <c r="E1310" s="215"/>
    </row>
    <row r="1311" spans="2:5" s="202" customFormat="1" x14ac:dyDescent="0.2">
      <c r="B1311" s="227"/>
      <c r="C1311" s="223" t="str">
        <f t="shared" si="20"/>
        <v>Input start date of historical data in cell C12</v>
      </c>
      <c r="D1311" s="224"/>
      <c r="E1311" s="215"/>
    </row>
    <row r="1312" spans="2:5" s="202" customFormat="1" x14ac:dyDescent="0.2">
      <c r="B1312" s="227"/>
      <c r="C1312" s="223" t="str">
        <f t="shared" si="20"/>
        <v>Input start date of historical data in cell C12</v>
      </c>
      <c r="D1312" s="224"/>
      <c r="E1312" s="215"/>
    </row>
    <row r="1313" spans="2:5" s="202" customFormat="1" x14ac:dyDescent="0.2">
      <c r="B1313" s="227"/>
      <c r="C1313" s="223" t="str">
        <f t="shared" si="20"/>
        <v>Input start date of historical data in cell C12</v>
      </c>
      <c r="D1313" s="224"/>
      <c r="E1313" s="215"/>
    </row>
    <row r="1314" spans="2:5" s="202" customFormat="1" x14ac:dyDescent="0.2">
      <c r="B1314" s="227"/>
      <c r="C1314" s="223" t="str">
        <f t="shared" si="20"/>
        <v>Input start date of historical data in cell C12</v>
      </c>
      <c r="D1314" s="224"/>
      <c r="E1314" s="215"/>
    </row>
    <row r="1315" spans="2:5" s="202" customFormat="1" x14ac:dyDescent="0.2">
      <c r="B1315" s="227"/>
      <c r="C1315" s="223" t="str">
        <f t="shared" si="20"/>
        <v>Input start date of historical data in cell C12</v>
      </c>
      <c r="D1315" s="224"/>
      <c r="E1315" s="215"/>
    </row>
    <row r="1316" spans="2:5" s="202" customFormat="1" x14ac:dyDescent="0.2">
      <c r="B1316" s="227"/>
      <c r="C1316" s="223" t="str">
        <f t="shared" si="20"/>
        <v>Input start date of historical data in cell C12</v>
      </c>
      <c r="D1316" s="224"/>
      <c r="E1316" s="215"/>
    </row>
    <row r="1317" spans="2:5" s="202" customFormat="1" x14ac:dyDescent="0.2">
      <c r="B1317" s="227"/>
      <c r="C1317" s="223" t="str">
        <f t="shared" si="20"/>
        <v>Input start date of historical data in cell C12</v>
      </c>
      <c r="D1317" s="224"/>
      <c r="E1317" s="215"/>
    </row>
    <row r="1318" spans="2:5" s="202" customFormat="1" x14ac:dyDescent="0.2">
      <c r="B1318" s="227"/>
      <c r="C1318" s="223" t="str">
        <f t="shared" si="20"/>
        <v>Input start date of historical data in cell C12</v>
      </c>
      <c r="D1318" s="224"/>
      <c r="E1318" s="215"/>
    </row>
    <row r="1319" spans="2:5" s="202" customFormat="1" x14ac:dyDescent="0.2">
      <c r="B1319" s="227"/>
      <c r="C1319" s="223" t="str">
        <f t="shared" si="20"/>
        <v>Input start date of historical data in cell C12</v>
      </c>
      <c r="D1319" s="224"/>
      <c r="E1319" s="215"/>
    </row>
    <row r="1320" spans="2:5" s="202" customFormat="1" x14ac:dyDescent="0.2">
      <c r="B1320" s="227"/>
      <c r="C1320" s="223" t="str">
        <f t="shared" si="20"/>
        <v>Input start date of historical data in cell C12</v>
      </c>
      <c r="D1320" s="224"/>
      <c r="E1320" s="215"/>
    </row>
    <row r="1321" spans="2:5" s="202" customFormat="1" x14ac:dyDescent="0.2">
      <c r="B1321" s="227"/>
      <c r="C1321" s="223" t="str">
        <f t="shared" si="20"/>
        <v>Input start date of historical data in cell C12</v>
      </c>
      <c r="D1321" s="224"/>
      <c r="E1321" s="215"/>
    </row>
    <row r="1322" spans="2:5" s="202" customFormat="1" x14ac:dyDescent="0.2">
      <c r="B1322" s="227"/>
      <c r="C1322" s="223" t="str">
        <f t="shared" si="20"/>
        <v>Input start date of historical data in cell C12</v>
      </c>
      <c r="D1322" s="224"/>
      <c r="E1322" s="215"/>
    </row>
    <row r="1323" spans="2:5" s="202" customFormat="1" x14ac:dyDescent="0.2">
      <c r="B1323" s="227"/>
      <c r="C1323" s="223" t="str">
        <f t="shared" si="20"/>
        <v>Input start date of historical data in cell C12</v>
      </c>
      <c r="D1323" s="224"/>
      <c r="E1323" s="215"/>
    </row>
    <row r="1324" spans="2:5" s="202" customFormat="1" x14ac:dyDescent="0.2">
      <c r="B1324" s="227"/>
      <c r="C1324" s="223" t="str">
        <f t="shared" si="20"/>
        <v>Input start date of historical data in cell C12</v>
      </c>
      <c r="D1324" s="224"/>
      <c r="E1324" s="215"/>
    </row>
    <row r="1325" spans="2:5" s="202" customFormat="1" x14ac:dyDescent="0.2">
      <c r="B1325" s="227"/>
      <c r="C1325" s="223" t="str">
        <f t="shared" si="20"/>
        <v>Input start date of historical data in cell C12</v>
      </c>
      <c r="D1325" s="224"/>
      <c r="E1325" s="215"/>
    </row>
    <row r="1326" spans="2:5" s="202" customFormat="1" x14ac:dyDescent="0.2">
      <c r="B1326" s="227"/>
      <c r="C1326" s="223" t="str">
        <f t="shared" si="20"/>
        <v>Input start date of historical data in cell C12</v>
      </c>
      <c r="D1326" s="224"/>
      <c r="E1326" s="215"/>
    </row>
    <row r="1327" spans="2:5" s="202" customFormat="1" x14ac:dyDescent="0.2">
      <c r="B1327" s="227"/>
      <c r="C1327" s="223" t="str">
        <f t="shared" si="20"/>
        <v>Input start date of historical data in cell C12</v>
      </c>
      <c r="D1327" s="224"/>
      <c r="E1327" s="215"/>
    </row>
    <row r="1328" spans="2:5" s="202" customFormat="1" x14ac:dyDescent="0.2">
      <c r="B1328" s="227"/>
      <c r="C1328" s="223" t="str">
        <f t="shared" si="20"/>
        <v>Input start date of historical data in cell C12</v>
      </c>
      <c r="D1328" s="224"/>
      <c r="E1328" s="215"/>
    </row>
    <row r="1329" spans="2:5" s="202" customFormat="1" x14ac:dyDescent="0.2">
      <c r="B1329" s="227"/>
      <c r="C1329" s="223" t="str">
        <f t="shared" si="20"/>
        <v>Input start date of historical data in cell C12</v>
      </c>
      <c r="D1329" s="224"/>
      <c r="E1329" s="215"/>
    </row>
    <row r="1330" spans="2:5" s="202" customFormat="1" x14ac:dyDescent="0.2">
      <c r="B1330" s="227"/>
      <c r="C1330" s="223" t="str">
        <f t="shared" si="20"/>
        <v>Input start date of historical data in cell C12</v>
      </c>
      <c r="D1330" s="224"/>
      <c r="E1330" s="215"/>
    </row>
    <row r="1331" spans="2:5" s="202" customFormat="1" x14ac:dyDescent="0.2">
      <c r="B1331" s="227"/>
      <c r="C1331" s="223" t="str">
        <f t="shared" si="20"/>
        <v>Input start date of historical data in cell C12</v>
      </c>
      <c r="D1331" s="224"/>
      <c r="E1331" s="215"/>
    </row>
    <row r="1332" spans="2:5" s="202" customFormat="1" x14ac:dyDescent="0.2">
      <c r="B1332" s="227"/>
      <c r="C1332" s="223" t="str">
        <f t="shared" si="20"/>
        <v>Input start date of historical data in cell C12</v>
      </c>
      <c r="D1332" s="224"/>
      <c r="E1332" s="215"/>
    </row>
    <row r="1333" spans="2:5" s="202" customFormat="1" x14ac:dyDescent="0.2">
      <c r="B1333" s="227"/>
      <c r="C1333" s="223" t="str">
        <f t="shared" si="20"/>
        <v>Input start date of historical data in cell C12</v>
      </c>
      <c r="D1333" s="224"/>
      <c r="E1333" s="215"/>
    </row>
    <row r="1334" spans="2:5" s="202" customFormat="1" x14ac:dyDescent="0.2">
      <c r="B1334" s="227"/>
      <c r="C1334" s="223" t="str">
        <f t="shared" si="20"/>
        <v>Input start date of historical data in cell C12</v>
      </c>
      <c r="D1334" s="224"/>
      <c r="E1334" s="215"/>
    </row>
    <row r="1335" spans="2:5" s="202" customFormat="1" x14ac:dyDescent="0.2">
      <c r="B1335" s="227"/>
      <c r="C1335" s="223" t="str">
        <f t="shared" si="20"/>
        <v>Input start date of historical data in cell C12</v>
      </c>
      <c r="D1335" s="224"/>
      <c r="E1335" s="215"/>
    </row>
    <row r="1336" spans="2:5" s="202" customFormat="1" x14ac:dyDescent="0.2">
      <c r="B1336" s="227"/>
      <c r="C1336" s="223" t="str">
        <f t="shared" si="20"/>
        <v>Input start date of historical data in cell C12</v>
      </c>
      <c r="D1336" s="224"/>
      <c r="E1336" s="215"/>
    </row>
    <row r="1337" spans="2:5" s="202" customFormat="1" x14ac:dyDescent="0.2">
      <c r="B1337" s="227"/>
      <c r="C1337" s="223" t="str">
        <f t="shared" si="20"/>
        <v>Input start date of historical data in cell C12</v>
      </c>
      <c r="D1337" s="224"/>
      <c r="E1337" s="215"/>
    </row>
    <row r="1338" spans="2:5" s="202" customFormat="1" x14ac:dyDescent="0.2">
      <c r="B1338" s="227"/>
      <c r="C1338" s="223" t="str">
        <f t="shared" si="20"/>
        <v>Input start date of historical data in cell C12</v>
      </c>
      <c r="D1338" s="224"/>
      <c r="E1338" s="215"/>
    </row>
    <row r="1339" spans="2:5" s="202" customFormat="1" x14ac:dyDescent="0.2">
      <c r="B1339" s="227"/>
      <c r="C1339" s="223" t="str">
        <f t="shared" si="20"/>
        <v>Input start date of historical data in cell C12</v>
      </c>
      <c r="D1339" s="224"/>
      <c r="E1339" s="215"/>
    </row>
    <row r="1340" spans="2:5" s="202" customFormat="1" x14ac:dyDescent="0.2">
      <c r="B1340" s="227"/>
      <c r="C1340" s="223" t="str">
        <f t="shared" si="20"/>
        <v>Input start date of historical data in cell C12</v>
      </c>
      <c r="D1340" s="224"/>
      <c r="E1340" s="215"/>
    </row>
    <row r="1341" spans="2:5" s="202" customFormat="1" x14ac:dyDescent="0.2">
      <c r="B1341" s="227"/>
      <c r="C1341" s="223" t="str">
        <f t="shared" si="20"/>
        <v>Input start date of historical data in cell C12</v>
      </c>
      <c r="D1341" s="224"/>
      <c r="E1341" s="215"/>
    </row>
    <row r="1342" spans="2:5" s="202" customFormat="1" x14ac:dyDescent="0.2">
      <c r="B1342" s="227"/>
      <c r="C1342" s="223" t="str">
        <f t="shared" si="20"/>
        <v>Input start date of historical data in cell C12</v>
      </c>
      <c r="D1342" s="224"/>
      <c r="E1342" s="215"/>
    </row>
    <row r="1343" spans="2:5" s="202" customFormat="1" x14ac:dyDescent="0.2">
      <c r="B1343" s="227"/>
      <c r="C1343" s="223" t="str">
        <f t="shared" si="20"/>
        <v>Input start date of historical data in cell C12</v>
      </c>
      <c r="D1343" s="224"/>
      <c r="E1343" s="215"/>
    </row>
    <row r="1344" spans="2:5" s="202" customFormat="1" x14ac:dyDescent="0.2">
      <c r="B1344" s="227"/>
      <c r="C1344" s="223" t="str">
        <f t="shared" si="20"/>
        <v>Input start date of historical data in cell C12</v>
      </c>
      <c r="D1344" s="224"/>
      <c r="E1344" s="215"/>
    </row>
    <row r="1345" spans="2:5" s="202" customFormat="1" x14ac:dyDescent="0.2">
      <c r="B1345" s="227"/>
      <c r="C1345" s="223" t="str">
        <f t="shared" si="20"/>
        <v>Input start date of historical data in cell C12</v>
      </c>
      <c r="D1345" s="224"/>
      <c r="E1345" s="215"/>
    </row>
    <row r="1346" spans="2:5" s="202" customFormat="1" x14ac:dyDescent="0.2">
      <c r="B1346" s="227"/>
      <c r="C1346" s="223" t="str">
        <f t="shared" si="20"/>
        <v>Input start date of historical data in cell C12</v>
      </c>
      <c r="D1346" s="224"/>
      <c r="E1346" s="215"/>
    </row>
    <row r="1347" spans="2:5" s="202" customFormat="1" x14ac:dyDescent="0.2">
      <c r="B1347" s="227"/>
      <c r="C1347" s="223" t="str">
        <f t="shared" si="20"/>
        <v>Input start date of historical data in cell C12</v>
      </c>
      <c r="D1347" s="224"/>
      <c r="E1347" s="215"/>
    </row>
    <row r="1348" spans="2:5" s="202" customFormat="1" x14ac:dyDescent="0.2">
      <c r="B1348" s="227"/>
      <c r="C1348" s="223" t="str">
        <f t="shared" si="20"/>
        <v>Input start date of historical data in cell C12</v>
      </c>
      <c r="D1348" s="224"/>
      <c r="E1348" s="215"/>
    </row>
    <row r="1349" spans="2:5" s="202" customFormat="1" x14ac:dyDescent="0.2">
      <c r="B1349" s="227"/>
      <c r="C1349" s="223" t="str">
        <f t="shared" si="20"/>
        <v>Input start date of historical data in cell C12</v>
      </c>
      <c r="D1349" s="224"/>
      <c r="E1349" s="215"/>
    </row>
    <row r="1350" spans="2:5" s="202" customFormat="1" x14ac:dyDescent="0.2">
      <c r="B1350" s="227"/>
      <c r="C1350" s="223" t="str">
        <f t="shared" si="20"/>
        <v>Input start date of historical data in cell C12</v>
      </c>
      <c r="D1350" s="224"/>
      <c r="E1350" s="215"/>
    </row>
    <row r="1351" spans="2:5" s="202" customFormat="1" x14ac:dyDescent="0.2">
      <c r="B1351" s="227"/>
      <c r="C1351" s="223" t="str">
        <f t="shared" si="20"/>
        <v>Input start date of historical data in cell C12</v>
      </c>
      <c r="D1351" s="224"/>
      <c r="E1351" s="215"/>
    </row>
    <row r="1352" spans="2:5" s="202" customFormat="1" x14ac:dyDescent="0.2">
      <c r="B1352" s="227"/>
      <c r="C1352" s="223" t="str">
        <f t="shared" si="20"/>
        <v>Input start date of historical data in cell C12</v>
      </c>
      <c r="D1352" s="224"/>
      <c r="E1352" s="215"/>
    </row>
    <row r="1353" spans="2:5" s="202" customFormat="1" x14ac:dyDescent="0.2">
      <c r="B1353" s="227"/>
      <c r="C1353" s="223" t="str">
        <f t="shared" si="20"/>
        <v>Input start date of historical data in cell C12</v>
      </c>
      <c r="D1353" s="224"/>
      <c r="E1353" s="215"/>
    </row>
    <row r="1354" spans="2:5" s="202" customFormat="1" x14ac:dyDescent="0.2">
      <c r="B1354" s="227"/>
      <c r="C1354" s="223" t="str">
        <f t="shared" si="20"/>
        <v>Input start date of historical data in cell C12</v>
      </c>
      <c r="D1354" s="224"/>
      <c r="E1354" s="215"/>
    </row>
    <row r="1355" spans="2:5" s="202" customFormat="1" x14ac:dyDescent="0.2">
      <c r="B1355" s="227"/>
      <c r="C1355" s="223" t="str">
        <f t="shared" si="20"/>
        <v>Input start date of historical data in cell C12</v>
      </c>
      <c r="D1355" s="224"/>
      <c r="E1355" s="215"/>
    </row>
    <row r="1356" spans="2:5" s="202" customFormat="1" x14ac:dyDescent="0.2">
      <c r="B1356" s="227"/>
      <c r="C1356" s="223" t="str">
        <f t="shared" si="20"/>
        <v>Input start date of historical data in cell C12</v>
      </c>
      <c r="D1356" s="224"/>
      <c r="E1356" s="215"/>
    </row>
    <row r="1357" spans="2:5" s="202" customFormat="1" x14ac:dyDescent="0.2">
      <c r="B1357" s="227"/>
      <c r="C1357" s="223" t="str">
        <f t="shared" si="20"/>
        <v>Input start date of historical data in cell C12</v>
      </c>
      <c r="D1357" s="224"/>
      <c r="E1357" s="215"/>
    </row>
    <row r="1358" spans="2:5" s="202" customFormat="1" x14ac:dyDescent="0.2">
      <c r="B1358" s="227"/>
      <c r="C1358" s="223" t="str">
        <f t="shared" si="20"/>
        <v>Input start date of historical data in cell C12</v>
      </c>
      <c r="D1358" s="224"/>
      <c r="E1358" s="215"/>
    </row>
    <row r="1359" spans="2:5" s="202" customFormat="1" x14ac:dyDescent="0.2">
      <c r="B1359" s="227"/>
      <c r="C1359" s="223" t="str">
        <f t="shared" ref="C1359:C1422" si="21">IFERROR(C1358+1/24,"Input start date of historical data in cell C12")</f>
        <v>Input start date of historical data in cell C12</v>
      </c>
      <c r="D1359" s="224"/>
      <c r="E1359" s="215"/>
    </row>
    <row r="1360" spans="2:5" s="202" customFormat="1" x14ac:dyDescent="0.2">
      <c r="B1360" s="227"/>
      <c r="C1360" s="223" t="str">
        <f t="shared" si="21"/>
        <v>Input start date of historical data in cell C12</v>
      </c>
      <c r="D1360" s="224"/>
      <c r="E1360" s="215"/>
    </row>
    <row r="1361" spans="2:5" s="202" customFormat="1" x14ac:dyDescent="0.2">
      <c r="B1361" s="227"/>
      <c r="C1361" s="223" t="str">
        <f t="shared" si="21"/>
        <v>Input start date of historical data in cell C12</v>
      </c>
      <c r="D1361" s="224"/>
      <c r="E1361" s="215"/>
    </row>
    <row r="1362" spans="2:5" s="202" customFormat="1" x14ac:dyDescent="0.2">
      <c r="B1362" s="227"/>
      <c r="C1362" s="223" t="str">
        <f t="shared" si="21"/>
        <v>Input start date of historical data in cell C12</v>
      </c>
      <c r="D1362" s="224"/>
      <c r="E1362" s="215"/>
    </row>
    <row r="1363" spans="2:5" s="202" customFormat="1" x14ac:dyDescent="0.2">
      <c r="B1363" s="227"/>
      <c r="C1363" s="223" t="str">
        <f t="shared" si="21"/>
        <v>Input start date of historical data in cell C12</v>
      </c>
      <c r="D1363" s="224"/>
      <c r="E1363" s="215"/>
    </row>
    <row r="1364" spans="2:5" s="202" customFormat="1" x14ac:dyDescent="0.2">
      <c r="B1364" s="227"/>
      <c r="C1364" s="223" t="str">
        <f t="shared" si="21"/>
        <v>Input start date of historical data in cell C12</v>
      </c>
      <c r="D1364" s="224"/>
      <c r="E1364" s="215"/>
    </row>
    <row r="1365" spans="2:5" s="202" customFormat="1" x14ac:dyDescent="0.2">
      <c r="B1365" s="227"/>
      <c r="C1365" s="223" t="str">
        <f t="shared" si="21"/>
        <v>Input start date of historical data in cell C12</v>
      </c>
      <c r="D1365" s="224"/>
      <c r="E1365" s="215"/>
    </row>
    <row r="1366" spans="2:5" s="202" customFormat="1" x14ac:dyDescent="0.2">
      <c r="B1366" s="227"/>
      <c r="C1366" s="223" t="str">
        <f t="shared" si="21"/>
        <v>Input start date of historical data in cell C12</v>
      </c>
      <c r="D1366" s="224"/>
      <c r="E1366" s="215"/>
    </row>
    <row r="1367" spans="2:5" s="202" customFormat="1" x14ac:dyDescent="0.2">
      <c r="B1367" s="227"/>
      <c r="C1367" s="223" t="str">
        <f t="shared" si="21"/>
        <v>Input start date of historical data in cell C12</v>
      </c>
      <c r="D1367" s="224"/>
      <c r="E1367" s="215"/>
    </row>
    <row r="1368" spans="2:5" s="202" customFormat="1" x14ac:dyDescent="0.2">
      <c r="B1368" s="227"/>
      <c r="C1368" s="223" t="str">
        <f t="shared" si="21"/>
        <v>Input start date of historical data in cell C12</v>
      </c>
      <c r="D1368" s="224"/>
      <c r="E1368" s="215"/>
    </row>
    <row r="1369" spans="2:5" s="202" customFormat="1" x14ac:dyDescent="0.2">
      <c r="B1369" s="227"/>
      <c r="C1369" s="223" t="str">
        <f t="shared" si="21"/>
        <v>Input start date of historical data in cell C12</v>
      </c>
      <c r="D1369" s="224"/>
      <c r="E1369" s="215"/>
    </row>
    <row r="1370" spans="2:5" s="202" customFormat="1" x14ac:dyDescent="0.2">
      <c r="B1370" s="227"/>
      <c r="C1370" s="223" t="str">
        <f t="shared" si="21"/>
        <v>Input start date of historical data in cell C12</v>
      </c>
      <c r="D1370" s="224"/>
      <c r="E1370" s="215"/>
    </row>
    <row r="1371" spans="2:5" s="202" customFormat="1" x14ac:dyDescent="0.2">
      <c r="B1371" s="227"/>
      <c r="C1371" s="223" t="str">
        <f t="shared" si="21"/>
        <v>Input start date of historical data in cell C12</v>
      </c>
      <c r="D1371" s="224"/>
      <c r="E1371" s="215"/>
    </row>
    <row r="1372" spans="2:5" s="202" customFormat="1" x14ac:dyDescent="0.2">
      <c r="B1372" s="227"/>
      <c r="C1372" s="223" t="str">
        <f t="shared" si="21"/>
        <v>Input start date of historical data in cell C12</v>
      </c>
      <c r="D1372" s="224"/>
      <c r="E1372" s="215"/>
    </row>
    <row r="1373" spans="2:5" s="202" customFormat="1" x14ac:dyDescent="0.2">
      <c r="B1373" s="227"/>
      <c r="C1373" s="223" t="str">
        <f t="shared" si="21"/>
        <v>Input start date of historical data in cell C12</v>
      </c>
      <c r="D1373" s="224"/>
      <c r="E1373" s="215"/>
    </row>
    <row r="1374" spans="2:5" s="202" customFormat="1" x14ac:dyDescent="0.2">
      <c r="B1374" s="227"/>
      <c r="C1374" s="223" t="str">
        <f t="shared" si="21"/>
        <v>Input start date of historical data in cell C12</v>
      </c>
      <c r="D1374" s="224"/>
      <c r="E1374" s="215"/>
    </row>
    <row r="1375" spans="2:5" s="202" customFormat="1" x14ac:dyDescent="0.2">
      <c r="B1375" s="227"/>
      <c r="C1375" s="223" t="str">
        <f t="shared" si="21"/>
        <v>Input start date of historical data in cell C12</v>
      </c>
      <c r="D1375" s="224"/>
      <c r="E1375" s="215"/>
    </row>
    <row r="1376" spans="2:5" s="202" customFormat="1" x14ac:dyDescent="0.2">
      <c r="B1376" s="227"/>
      <c r="C1376" s="223" t="str">
        <f t="shared" si="21"/>
        <v>Input start date of historical data in cell C12</v>
      </c>
      <c r="D1376" s="224"/>
      <c r="E1376" s="215"/>
    </row>
    <row r="1377" spans="2:5" s="202" customFormat="1" x14ac:dyDescent="0.2">
      <c r="B1377" s="227"/>
      <c r="C1377" s="223" t="str">
        <f t="shared" si="21"/>
        <v>Input start date of historical data in cell C12</v>
      </c>
      <c r="D1377" s="224"/>
      <c r="E1377" s="215"/>
    </row>
    <row r="1378" spans="2:5" s="202" customFormat="1" x14ac:dyDescent="0.2">
      <c r="B1378" s="227"/>
      <c r="C1378" s="223" t="str">
        <f t="shared" si="21"/>
        <v>Input start date of historical data in cell C12</v>
      </c>
      <c r="D1378" s="224"/>
      <c r="E1378" s="215"/>
    </row>
    <row r="1379" spans="2:5" s="202" customFormat="1" x14ac:dyDescent="0.2">
      <c r="B1379" s="227"/>
      <c r="C1379" s="223" t="str">
        <f t="shared" si="21"/>
        <v>Input start date of historical data in cell C12</v>
      </c>
      <c r="D1379" s="224"/>
      <c r="E1379" s="215"/>
    </row>
    <row r="1380" spans="2:5" s="202" customFormat="1" x14ac:dyDescent="0.2">
      <c r="B1380" s="227"/>
      <c r="C1380" s="223" t="str">
        <f t="shared" si="21"/>
        <v>Input start date of historical data in cell C12</v>
      </c>
      <c r="D1380" s="224"/>
      <c r="E1380" s="215"/>
    </row>
    <row r="1381" spans="2:5" s="202" customFormat="1" x14ac:dyDescent="0.2">
      <c r="B1381" s="227"/>
      <c r="C1381" s="223" t="str">
        <f t="shared" si="21"/>
        <v>Input start date of historical data in cell C12</v>
      </c>
      <c r="D1381" s="224"/>
      <c r="E1381" s="215"/>
    </row>
    <row r="1382" spans="2:5" s="202" customFormat="1" x14ac:dyDescent="0.2">
      <c r="B1382" s="227"/>
      <c r="C1382" s="223" t="str">
        <f t="shared" si="21"/>
        <v>Input start date of historical data in cell C12</v>
      </c>
      <c r="D1382" s="224"/>
      <c r="E1382" s="215"/>
    </row>
    <row r="1383" spans="2:5" s="202" customFormat="1" x14ac:dyDescent="0.2">
      <c r="B1383" s="227"/>
      <c r="C1383" s="223" t="str">
        <f t="shared" si="21"/>
        <v>Input start date of historical data in cell C12</v>
      </c>
      <c r="D1383" s="224"/>
      <c r="E1383" s="215"/>
    </row>
    <row r="1384" spans="2:5" s="202" customFormat="1" x14ac:dyDescent="0.2">
      <c r="B1384" s="227"/>
      <c r="C1384" s="223" t="str">
        <f t="shared" si="21"/>
        <v>Input start date of historical data in cell C12</v>
      </c>
      <c r="D1384" s="224"/>
      <c r="E1384" s="215"/>
    </row>
    <row r="1385" spans="2:5" s="202" customFormat="1" x14ac:dyDescent="0.2">
      <c r="B1385" s="227"/>
      <c r="C1385" s="223" t="str">
        <f t="shared" si="21"/>
        <v>Input start date of historical data in cell C12</v>
      </c>
      <c r="D1385" s="224"/>
      <c r="E1385" s="215"/>
    </row>
    <row r="1386" spans="2:5" s="202" customFormat="1" x14ac:dyDescent="0.2">
      <c r="B1386" s="227"/>
      <c r="C1386" s="223" t="str">
        <f t="shared" si="21"/>
        <v>Input start date of historical data in cell C12</v>
      </c>
      <c r="D1386" s="224"/>
      <c r="E1386" s="215"/>
    </row>
    <row r="1387" spans="2:5" s="202" customFormat="1" x14ac:dyDescent="0.2">
      <c r="B1387" s="227"/>
      <c r="C1387" s="223" t="str">
        <f t="shared" si="21"/>
        <v>Input start date of historical data in cell C12</v>
      </c>
      <c r="D1387" s="224"/>
      <c r="E1387" s="215"/>
    </row>
    <row r="1388" spans="2:5" s="202" customFormat="1" x14ac:dyDescent="0.2">
      <c r="B1388" s="227"/>
      <c r="C1388" s="223" t="str">
        <f t="shared" si="21"/>
        <v>Input start date of historical data in cell C12</v>
      </c>
      <c r="D1388" s="224"/>
      <c r="E1388" s="215"/>
    </row>
    <row r="1389" spans="2:5" s="202" customFormat="1" x14ac:dyDescent="0.2">
      <c r="B1389" s="227"/>
      <c r="C1389" s="223" t="str">
        <f t="shared" si="21"/>
        <v>Input start date of historical data in cell C12</v>
      </c>
      <c r="D1389" s="224"/>
      <c r="E1389" s="215"/>
    </row>
    <row r="1390" spans="2:5" s="202" customFormat="1" x14ac:dyDescent="0.2">
      <c r="B1390" s="227"/>
      <c r="C1390" s="223" t="str">
        <f t="shared" si="21"/>
        <v>Input start date of historical data in cell C12</v>
      </c>
      <c r="D1390" s="224"/>
      <c r="E1390" s="215"/>
    </row>
    <row r="1391" spans="2:5" s="202" customFormat="1" x14ac:dyDescent="0.2">
      <c r="B1391" s="227"/>
      <c r="C1391" s="223" t="str">
        <f t="shared" si="21"/>
        <v>Input start date of historical data in cell C12</v>
      </c>
      <c r="D1391" s="224"/>
      <c r="E1391" s="215"/>
    </row>
    <row r="1392" spans="2:5" s="202" customFormat="1" x14ac:dyDescent="0.2">
      <c r="B1392" s="227"/>
      <c r="C1392" s="223" t="str">
        <f t="shared" si="21"/>
        <v>Input start date of historical data in cell C12</v>
      </c>
      <c r="D1392" s="224"/>
      <c r="E1392" s="215"/>
    </row>
    <row r="1393" spans="2:5" s="202" customFormat="1" x14ac:dyDescent="0.2">
      <c r="B1393" s="227"/>
      <c r="C1393" s="223" t="str">
        <f t="shared" si="21"/>
        <v>Input start date of historical data in cell C12</v>
      </c>
      <c r="D1393" s="224"/>
      <c r="E1393" s="215"/>
    </row>
    <row r="1394" spans="2:5" s="202" customFormat="1" x14ac:dyDescent="0.2">
      <c r="B1394" s="227"/>
      <c r="C1394" s="223" t="str">
        <f t="shared" si="21"/>
        <v>Input start date of historical data in cell C12</v>
      </c>
      <c r="D1394" s="224"/>
      <c r="E1394" s="215"/>
    </row>
    <row r="1395" spans="2:5" s="202" customFormat="1" x14ac:dyDescent="0.2">
      <c r="B1395" s="227"/>
      <c r="C1395" s="223" t="str">
        <f t="shared" si="21"/>
        <v>Input start date of historical data in cell C12</v>
      </c>
      <c r="D1395" s="224"/>
      <c r="E1395" s="215"/>
    </row>
    <row r="1396" spans="2:5" s="202" customFormat="1" x14ac:dyDescent="0.2">
      <c r="B1396" s="227"/>
      <c r="C1396" s="223" t="str">
        <f t="shared" si="21"/>
        <v>Input start date of historical data in cell C12</v>
      </c>
      <c r="D1396" s="224"/>
      <c r="E1396" s="215"/>
    </row>
    <row r="1397" spans="2:5" s="202" customFormat="1" x14ac:dyDescent="0.2">
      <c r="B1397" s="227"/>
      <c r="C1397" s="223" t="str">
        <f t="shared" si="21"/>
        <v>Input start date of historical data in cell C12</v>
      </c>
      <c r="D1397" s="224"/>
      <c r="E1397" s="215"/>
    </row>
    <row r="1398" spans="2:5" s="202" customFormat="1" x14ac:dyDescent="0.2">
      <c r="B1398" s="227"/>
      <c r="C1398" s="223" t="str">
        <f t="shared" si="21"/>
        <v>Input start date of historical data in cell C12</v>
      </c>
      <c r="D1398" s="224"/>
      <c r="E1398" s="215"/>
    </row>
    <row r="1399" spans="2:5" s="202" customFormat="1" x14ac:dyDescent="0.2">
      <c r="B1399" s="227"/>
      <c r="C1399" s="223" t="str">
        <f t="shared" si="21"/>
        <v>Input start date of historical data in cell C12</v>
      </c>
      <c r="D1399" s="224"/>
      <c r="E1399" s="215"/>
    </row>
    <row r="1400" spans="2:5" s="202" customFormat="1" x14ac:dyDescent="0.2">
      <c r="B1400" s="227"/>
      <c r="C1400" s="223" t="str">
        <f t="shared" si="21"/>
        <v>Input start date of historical data in cell C12</v>
      </c>
      <c r="D1400" s="224"/>
      <c r="E1400" s="215"/>
    </row>
    <row r="1401" spans="2:5" s="202" customFormat="1" x14ac:dyDescent="0.2">
      <c r="B1401" s="227"/>
      <c r="C1401" s="223" t="str">
        <f t="shared" si="21"/>
        <v>Input start date of historical data in cell C12</v>
      </c>
      <c r="D1401" s="224"/>
      <c r="E1401" s="215"/>
    </row>
    <row r="1402" spans="2:5" s="202" customFormat="1" x14ac:dyDescent="0.2">
      <c r="B1402" s="227"/>
      <c r="C1402" s="223" t="str">
        <f t="shared" si="21"/>
        <v>Input start date of historical data in cell C12</v>
      </c>
      <c r="D1402" s="224"/>
      <c r="E1402" s="215"/>
    </row>
    <row r="1403" spans="2:5" s="202" customFormat="1" x14ac:dyDescent="0.2">
      <c r="B1403" s="227"/>
      <c r="C1403" s="223" t="str">
        <f t="shared" si="21"/>
        <v>Input start date of historical data in cell C12</v>
      </c>
      <c r="D1403" s="224"/>
      <c r="E1403" s="215"/>
    </row>
    <row r="1404" spans="2:5" s="202" customFormat="1" x14ac:dyDescent="0.2">
      <c r="B1404" s="227"/>
      <c r="C1404" s="223" t="str">
        <f t="shared" si="21"/>
        <v>Input start date of historical data in cell C12</v>
      </c>
      <c r="D1404" s="224"/>
      <c r="E1404" s="215"/>
    </row>
    <row r="1405" spans="2:5" s="202" customFormat="1" x14ac:dyDescent="0.2">
      <c r="B1405" s="227"/>
      <c r="C1405" s="223" t="str">
        <f t="shared" si="21"/>
        <v>Input start date of historical data in cell C12</v>
      </c>
      <c r="D1405" s="224"/>
      <c r="E1405" s="215"/>
    </row>
    <row r="1406" spans="2:5" s="202" customFormat="1" x14ac:dyDescent="0.2">
      <c r="B1406" s="227"/>
      <c r="C1406" s="223" t="str">
        <f t="shared" si="21"/>
        <v>Input start date of historical data in cell C12</v>
      </c>
      <c r="D1406" s="224"/>
      <c r="E1406" s="215"/>
    </row>
    <row r="1407" spans="2:5" s="202" customFormat="1" x14ac:dyDescent="0.2">
      <c r="B1407" s="227"/>
      <c r="C1407" s="223" t="str">
        <f t="shared" si="21"/>
        <v>Input start date of historical data in cell C12</v>
      </c>
      <c r="D1407" s="224"/>
      <c r="E1407" s="215"/>
    </row>
    <row r="1408" spans="2:5" s="202" customFormat="1" x14ac:dyDescent="0.2">
      <c r="B1408" s="227"/>
      <c r="C1408" s="223" t="str">
        <f t="shared" si="21"/>
        <v>Input start date of historical data in cell C12</v>
      </c>
      <c r="D1408" s="224"/>
      <c r="E1408" s="215"/>
    </row>
    <row r="1409" spans="2:5" s="202" customFormat="1" x14ac:dyDescent="0.2">
      <c r="B1409" s="227"/>
      <c r="C1409" s="223" t="str">
        <f t="shared" si="21"/>
        <v>Input start date of historical data in cell C12</v>
      </c>
      <c r="D1409" s="224"/>
      <c r="E1409" s="215"/>
    </row>
    <row r="1410" spans="2:5" s="202" customFormat="1" x14ac:dyDescent="0.2">
      <c r="B1410" s="227"/>
      <c r="C1410" s="223" t="str">
        <f t="shared" si="21"/>
        <v>Input start date of historical data in cell C12</v>
      </c>
      <c r="D1410" s="224"/>
      <c r="E1410" s="215"/>
    </row>
    <row r="1411" spans="2:5" s="202" customFormat="1" x14ac:dyDescent="0.2">
      <c r="B1411" s="227"/>
      <c r="C1411" s="223" t="str">
        <f t="shared" si="21"/>
        <v>Input start date of historical data in cell C12</v>
      </c>
      <c r="D1411" s="224"/>
      <c r="E1411" s="215"/>
    </row>
    <row r="1412" spans="2:5" s="202" customFormat="1" x14ac:dyDescent="0.2">
      <c r="B1412" s="227"/>
      <c r="C1412" s="223" t="str">
        <f t="shared" si="21"/>
        <v>Input start date of historical data in cell C12</v>
      </c>
      <c r="D1412" s="224"/>
      <c r="E1412" s="215"/>
    </row>
    <row r="1413" spans="2:5" s="202" customFormat="1" x14ac:dyDescent="0.2">
      <c r="B1413" s="227"/>
      <c r="C1413" s="223" t="str">
        <f t="shared" si="21"/>
        <v>Input start date of historical data in cell C12</v>
      </c>
      <c r="D1413" s="224"/>
      <c r="E1413" s="215"/>
    </row>
    <row r="1414" spans="2:5" s="202" customFormat="1" x14ac:dyDescent="0.2">
      <c r="B1414" s="227"/>
      <c r="C1414" s="223" t="str">
        <f t="shared" si="21"/>
        <v>Input start date of historical data in cell C12</v>
      </c>
      <c r="D1414" s="224"/>
      <c r="E1414" s="215"/>
    </row>
    <row r="1415" spans="2:5" s="202" customFormat="1" x14ac:dyDescent="0.2">
      <c r="B1415" s="227"/>
      <c r="C1415" s="223" t="str">
        <f t="shared" si="21"/>
        <v>Input start date of historical data in cell C12</v>
      </c>
      <c r="D1415" s="224"/>
      <c r="E1415" s="215"/>
    </row>
    <row r="1416" spans="2:5" s="202" customFormat="1" x14ac:dyDescent="0.2">
      <c r="B1416" s="227"/>
      <c r="C1416" s="223" t="str">
        <f t="shared" si="21"/>
        <v>Input start date of historical data in cell C12</v>
      </c>
      <c r="D1416" s="224"/>
      <c r="E1416" s="215"/>
    </row>
    <row r="1417" spans="2:5" s="202" customFormat="1" x14ac:dyDescent="0.2">
      <c r="B1417" s="227"/>
      <c r="C1417" s="223" t="str">
        <f t="shared" si="21"/>
        <v>Input start date of historical data in cell C12</v>
      </c>
      <c r="D1417" s="224"/>
      <c r="E1417" s="215"/>
    </row>
    <row r="1418" spans="2:5" s="202" customFormat="1" x14ac:dyDescent="0.2">
      <c r="B1418" s="227"/>
      <c r="C1418" s="223" t="str">
        <f t="shared" si="21"/>
        <v>Input start date of historical data in cell C12</v>
      </c>
      <c r="D1418" s="224"/>
      <c r="E1418" s="215"/>
    </row>
    <row r="1419" spans="2:5" s="202" customFormat="1" x14ac:dyDescent="0.2">
      <c r="B1419" s="227"/>
      <c r="C1419" s="223" t="str">
        <f t="shared" si="21"/>
        <v>Input start date of historical data in cell C12</v>
      </c>
      <c r="D1419" s="224"/>
      <c r="E1419" s="215"/>
    </row>
    <row r="1420" spans="2:5" s="202" customFormat="1" x14ac:dyDescent="0.2">
      <c r="B1420" s="227"/>
      <c r="C1420" s="223" t="str">
        <f t="shared" si="21"/>
        <v>Input start date of historical data in cell C12</v>
      </c>
      <c r="D1420" s="224"/>
      <c r="E1420" s="215"/>
    </row>
    <row r="1421" spans="2:5" s="202" customFormat="1" x14ac:dyDescent="0.2">
      <c r="B1421" s="227"/>
      <c r="C1421" s="223" t="str">
        <f t="shared" si="21"/>
        <v>Input start date of historical data in cell C12</v>
      </c>
      <c r="D1421" s="224"/>
      <c r="E1421" s="215"/>
    </row>
    <row r="1422" spans="2:5" s="202" customFormat="1" x14ac:dyDescent="0.2">
      <c r="B1422" s="227"/>
      <c r="C1422" s="223" t="str">
        <f t="shared" si="21"/>
        <v>Input start date of historical data in cell C12</v>
      </c>
      <c r="D1422" s="224"/>
      <c r="E1422" s="215"/>
    </row>
    <row r="1423" spans="2:5" s="202" customFormat="1" x14ac:dyDescent="0.2">
      <c r="B1423" s="227"/>
      <c r="C1423" s="223" t="str">
        <f t="shared" ref="C1423:C1486" si="22">IFERROR(C1422+1/24,"Input start date of historical data in cell C12")</f>
        <v>Input start date of historical data in cell C12</v>
      </c>
      <c r="D1423" s="224"/>
      <c r="E1423" s="215"/>
    </row>
    <row r="1424" spans="2:5" s="202" customFormat="1" x14ac:dyDescent="0.2">
      <c r="B1424" s="227"/>
      <c r="C1424" s="223" t="str">
        <f t="shared" si="22"/>
        <v>Input start date of historical data in cell C12</v>
      </c>
      <c r="D1424" s="224"/>
      <c r="E1424" s="215"/>
    </row>
    <row r="1425" spans="2:5" s="202" customFormat="1" x14ac:dyDescent="0.2">
      <c r="B1425" s="227"/>
      <c r="C1425" s="223" t="str">
        <f t="shared" si="22"/>
        <v>Input start date of historical data in cell C12</v>
      </c>
      <c r="D1425" s="224"/>
      <c r="E1425" s="215"/>
    </row>
    <row r="1426" spans="2:5" s="202" customFormat="1" x14ac:dyDescent="0.2">
      <c r="B1426" s="227"/>
      <c r="C1426" s="223" t="str">
        <f t="shared" si="22"/>
        <v>Input start date of historical data in cell C12</v>
      </c>
      <c r="D1426" s="224"/>
      <c r="E1426" s="215"/>
    </row>
    <row r="1427" spans="2:5" s="202" customFormat="1" x14ac:dyDescent="0.2">
      <c r="B1427" s="227"/>
      <c r="C1427" s="223" t="str">
        <f t="shared" si="22"/>
        <v>Input start date of historical data in cell C12</v>
      </c>
      <c r="D1427" s="224"/>
      <c r="E1427" s="215"/>
    </row>
    <row r="1428" spans="2:5" s="202" customFormat="1" x14ac:dyDescent="0.2">
      <c r="B1428" s="227"/>
      <c r="C1428" s="223" t="str">
        <f t="shared" si="22"/>
        <v>Input start date of historical data in cell C12</v>
      </c>
      <c r="D1428" s="224"/>
      <c r="E1428" s="215"/>
    </row>
    <row r="1429" spans="2:5" s="202" customFormat="1" x14ac:dyDescent="0.2">
      <c r="B1429" s="227"/>
      <c r="C1429" s="223" t="str">
        <f t="shared" si="22"/>
        <v>Input start date of historical data in cell C12</v>
      </c>
      <c r="D1429" s="224"/>
      <c r="E1429" s="215"/>
    </row>
    <row r="1430" spans="2:5" s="202" customFormat="1" x14ac:dyDescent="0.2">
      <c r="B1430" s="227"/>
      <c r="C1430" s="223" t="str">
        <f t="shared" si="22"/>
        <v>Input start date of historical data in cell C12</v>
      </c>
      <c r="D1430" s="224"/>
      <c r="E1430" s="215"/>
    </row>
    <row r="1431" spans="2:5" s="202" customFormat="1" x14ac:dyDescent="0.2">
      <c r="B1431" s="227"/>
      <c r="C1431" s="223" t="str">
        <f t="shared" si="22"/>
        <v>Input start date of historical data in cell C12</v>
      </c>
      <c r="D1431" s="224"/>
      <c r="E1431" s="215"/>
    </row>
    <row r="1432" spans="2:5" s="202" customFormat="1" x14ac:dyDescent="0.2">
      <c r="B1432" s="227"/>
      <c r="C1432" s="223" t="str">
        <f t="shared" si="22"/>
        <v>Input start date of historical data in cell C12</v>
      </c>
      <c r="D1432" s="224"/>
      <c r="E1432" s="215"/>
    </row>
    <row r="1433" spans="2:5" s="202" customFormat="1" x14ac:dyDescent="0.2">
      <c r="B1433" s="227"/>
      <c r="C1433" s="223" t="str">
        <f t="shared" si="22"/>
        <v>Input start date of historical data in cell C12</v>
      </c>
      <c r="D1433" s="224"/>
      <c r="E1433" s="215"/>
    </row>
    <row r="1434" spans="2:5" s="202" customFormat="1" x14ac:dyDescent="0.2">
      <c r="B1434" s="227"/>
      <c r="C1434" s="223" t="str">
        <f t="shared" si="22"/>
        <v>Input start date of historical data in cell C12</v>
      </c>
      <c r="D1434" s="224"/>
      <c r="E1434" s="215"/>
    </row>
    <row r="1435" spans="2:5" s="202" customFormat="1" x14ac:dyDescent="0.2">
      <c r="B1435" s="227"/>
      <c r="C1435" s="223" t="str">
        <f t="shared" si="22"/>
        <v>Input start date of historical data in cell C12</v>
      </c>
      <c r="D1435" s="224"/>
      <c r="E1435" s="215"/>
    </row>
    <row r="1436" spans="2:5" s="202" customFormat="1" x14ac:dyDescent="0.2">
      <c r="B1436" s="227"/>
      <c r="C1436" s="223" t="str">
        <f t="shared" si="22"/>
        <v>Input start date of historical data in cell C12</v>
      </c>
      <c r="D1436" s="224"/>
      <c r="E1436" s="215"/>
    </row>
    <row r="1437" spans="2:5" s="202" customFormat="1" x14ac:dyDescent="0.2">
      <c r="B1437" s="227"/>
      <c r="C1437" s="223" t="str">
        <f t="shared" si="22"/>
        <v>Input start date of historical data in cell C12</v>
      </c>
      <c r="D1437" s="224"/>
      <c r="E1437" s="215"/>
    </row>
    <row r="1438" spans="2:5" s="202" customFormat="1" x14ac:dyDescent="0.2">
      <c r="B1438" s="227"/>
      <c r="C1438" s="223" t="str">
        <f t="shared" si="22"/>
        <v>Input start date of historical data in cell C12</v>
      </c>
      <c r="D1438" s="224"/>
      <c r="E1438" s="215"/>
    </row>
    <row r="1439" spans="2:5" s="202" customFormat="1" x14ac:dyDescent="0.2">
      <c r="B1439" s="227"/>
      <c r="C1439" s="223" t="str">
        <f t="shared" si="22"/>
        <v>Input start date of historical data in cell C12</v>
      </c>
      <c r="D1439" s="224"/>
      <c r="E1439" s="215"/>
    </row>
    <row r="1440" spans="2:5" s="202" customFormat="1" x14ac:dyDescent="0.2">
      <c r="B1440" s="227"/>
      <c r="C1440" s="223" t="str">
        <f t="shared" si="22"/>
        <v>Input start date of historical data in cell C12</v>
      </c>
      <c r="D1440" s="224"/>
      <c r="E1440" s="215"/>
    </row>
    <row r="1441" spans="2:5" s="202" customFormat="1" x14ac:dyDescent="0.2">
      <c r="B1441" s="227"/>
      <c r="C1441" s="223" t="str">
        <f t="shared" si="22"/>
        <v>Input start date of historical data in cell C12</v>
      </c>
      <c r="D1441" s="224"/>
      <c r="E1441" s="215"/>
    </row>
    <row r="1442" spans="2:5" s="202" customFormat="1" x14ac:dyDescent="0.2">
      <c r="B1442" s="227"/>
      <c r="C1442" s="223" t="str">
        <f t="shared" si="22"/>
        <v>Input start date of historical data in cell C12</v>
      </c>
      <c r="D1442" s="224"/>
      <c r="E1442" s="215"/>
    </row>
    <row r="1443" spans="2:5" s="202" customFormat="1" x14ac:dyDescent="0.2">
      <c r="B1443" s="227"/>
      <c r="C1443" s="223" t="str">
        <f t="shared" si="22"/>
        <v>Input start date of historical data in cell C12</v>
      </c>
      <c r="D1443" s="224"/>
      <c r="E1443" s="215"/>
    </row>
    <row r="1444" spans="2:5" s="202" customFormat="1" x14ac:dyDescent="0.2">
      <c r="B1444" s="227"/>
      <c r="C1444" s="223" t="str">
        <f t="shared" si="22"/>
        <v>Input start date of historical data in cell C12</v>
      </c>
      <c r="D1444" s="224"/>
      <c r="E1444" s="215"/>
    </row>
    <row r="1445" spans="2:5" s="202" customFormat="1" x14ac:dyDescent="0.2">
      <c r="B1445" s="227"/>
      <c r="C1445" s="223" t="str">
        <f t="shared" si="22"/>
        <v>Input start date of historical data in cell C12</v>
      </c>
      <c r="D1445" s="224"/>
      <c r="E1445" s="215"/>
    </row>
    <row r="1446" spans="2:5" s="202" customFormat="1" x14ac:dyDescent="0.2">
      <c r="B1446" s="227"/>
      <c r="C1446" s="223" t="str">
        <f t="shared" si="22"/>
        <v>Input start date of historical data in cell C12</v>
      </c>
      <c r="D1446" s="224"/>
      <c r="E1446" s="215"/>
    </row>
    <row r="1447" spans="2:5" s="202" customFormat="1" x14ac:dyDescent="0.2">
      <c r="B1447" s="227"/>
      <c r="C1447" s="223" t="str">
        <f t="shared" si="22"/>
        <v>Input start date of historical data in cell C12</v>
      </c>
      <c r="D1447" s="224"/>
      <c r="E1447" s="215"/>
    </row>
    <row r="1448" spans="2:5" s="202" customFormat="1" x14ac:dyDescent="0.2">
      <c r="B1448" s="227"/>
      <c r="C1448" s="223" t="str">
        <f t="shared" si="22"/>
        <v>Input start date of historical data in cell C12</v>
      </c>
      <c r="D1448" s="224"/>
      <c r="E1448" s="215"/>
    </row>
    <row r="1449" spans="2:5" s="202" customFormat="1" x14ac:dyDescent="0.2">
      <c r="B1449" s="227"/>
      <c r="C1449" s="223" t="str">
        <f t="shared" si="22"/>
        <v>Input start date of historical data in cell C12</v>
      </c>
      <c r="D1449" s="224"/>
      <c r="E1449" s="215"/>
    </row>
    <row r="1450" spans="2:5" s="202" customFormat="1" x14ac:dyDescent="0.2">
      <c r="B1450" s="227"/>
      <c r="C1450" s="223" t="str">
        <f t="shared" si="22"/>
        <v>Input start date of historical data in cell C12</v>
      </c>
      <c r="D1450" s="224"/>
      <c r="E1450" s="215"/>
    </row>
    <row r="1451" spans="2:5" s="202" customFormat="1" x14ac:dyDescent="0.2">
      <c r="B1451" s="227"/>
      <c r="C1451" s="223" t="str">
        <f t="shared" si="22"/>
        <v>Input start date of historical data in cell C12</v>
      </c>
      <c r="D1451" s="224"/>
      <c r="E1451" s="215"/>
    </row>
    <row r="1452" spans="2:5" s="202" customFormat="1" x14ac:dyDescent="0.2">
      <c r="B1452" s="227"/>
      <c r="C1452" s="223" t="str">
        <f t="shared" si="22"/>
        <v>Input start date of historical data in cell C12</v>
      </c>
      <c r="D1452" s="224"/>
      <c r="E1452" s="215"/>
    </row>
    <row r="1453" spans="2:5" s="202" customFormat="1" x14ac:dyDescent="0.2">
      <c r="B1453" s="227"/>
      <c r="C1453" s="223" t="str">
        <f t="shared" si="22"/>
        <v>Input start date of historical data in cell C12</v>
      </c>
      <c r="D1453" s="224"/>
      <c r="E1453" s="215"/>
    </row>
    <row r="1454" spans="2:5" s="202" customFormat="1" x14ac:dyDescent="0.2">
      <c r="B1454" s="227"/>
      <c r="C1454" s="223" t="str">
        <f t="shared" si="22"/>
        <v>Input start date of historical data in cell C12</v>
      </c>
      <c r="D1454" s="224"/>
      <c r="E1454" s="215"/>
    </row>
    <row r="1455" spans="2:5" s="202" customFormat="1" x14ac:dyDescent="0.2">
      <c r="B1455" s="227"/>
      <c r="C1455" s="223" t="str">
        <f t="shared" si="22"/>
        <v>Input start date of historical data in cell C12</v>
      </c>
      <c r="D1455" s="224"/>
      <c r="E1455" s="215"/>
    </row>
    <row r="1456" spans="2:5" s="202" customFormat="1" x14ac:dyDescent="0.2">
      <c r="B1456" s="227"/>
      <c r="C1456" s="223" t="str">
        <f t="shared" si="22"/>
        <v>Input start date of historical data in cell C12</v>
      </c>
      <c r="D1456" s="224"/>
      <c r="E1456" s="215"/>
    </row>
    <row r="1457" spans="2:5" s="202" customFormat="1" x14ac:dyDescent="0.2">
      <c r="B1457" s="227"/>
      <c r="C1457" s="223" t="str">
        <f t="shared" si="22"/>
        <v>Input start date of historical data in cell C12</v>
      </c>
      <c r="D1457" s="224"/>
      <c r="E1457" s="215"/>
    </row>
    <row r="1458" spans="2:5" s="202" customFormat="1" x14ac:dyDescent="0.2">
      <c r="B1458" s="227"/>
      <c r="C1458" s="223" t="str">
        <f t="shared" si="22"/>
        <v>Input start date of historical data in cell C12</v>
      </c>
      <c r="D1458" s="224"/>
      <c r="E1458" s="215"/>
    </row>
    <row r="1459" spans="2:5" s="202" customFormat="1" x14ac:dyDescent="0.2">
      <c r="B1459" s="227"/>
      <c r="C1459" s="223" t="str">
        <f t="shared" si="22"/>
        <v>Input start date of historical data in cell C12</v>
      </c>
      <c r="D1459" s="224"/>
      <c r="E1459" s="215"/>
    </row>
    <row r="1460" spans="2:5" s="202" customFormat="1" x14ac:dyDescent="0.2">
      <c r="B1460" s="227"/>
      <c r="C1460" s="223" t="str">
        <f t="shared" si="22"/>
        <v>Input start date of historical data in cell C12</v>
      </c>
      <c r="D1460" s="224"/>
      <c r="E1460" s="215"/>
    </row>
    <row r="1461" spans="2:5" s="202" customFormat="1" x14ac:dyDescent="0.2">
      <c r="B1461" s="227"/>
      <c r="C1461" s="223" t="str">
        <f t="shared" si="22"/>
        <v>Input start date of historical data in cell C12</v>
      </c>
      <c r="D1461" s="224"/>
      <c r="E1461" s="215"/>
    </row>
    <row r="1462" spans="2:5" s="202" customFormat="1" x14ac:dyDescent="0.2">
      <c r="B1462" s="227"/>
      <c r="C1462" s="223" t="str">
        <f t="shared" si="22"/>
        <v>Input start date of historical data in cell C12</v>
      </c>
      <c r="D1462" s="224"/>
      <c r="E1462" s="215"/>
    </row>
    <row r="1463" spans="2:5" s="202" customFormat="1" x14ac:dyDescent="0.2">
      <c r="B1463" s="227"/>
      <c r="C1463" s="223" t="str">
        <f t="shared" si="22"/>
        <v>Input start date of historical data in cell C12</v>
      </c>
      <c r="D1463" s="224"/>
      <c r="E1463" s="215"/>
    </row>
    <row r="1464" spans="2:5" s="202" customFormat="1" x14ac:dyDescent="0.2">
      <c r="B1464" s="227"/>
      <c r="C1464" s="223" t="str">
        <f t="shared" si="22"/>
        <v>Input start date of historical data in cell C12</v>
      </c>
      <c r="D1464" s="224"/>
      <c r="E1464" s="215"/>
    </row>
    <row r="1465" spans="2:5" s="202" customFormat="1" x14ac:dyDescent="0.2">
      <c r="B1465" s="227"/>
      <c r="C1465" s="223" t="str">
        <f t="shared" si="22"/>
        <v>Input start date of historical data in cell C12</v>
      </c>
      <c r="D1465" s="224"/>
      <c r="E1465" s="215"/>
    </row>
    <row r="1466" spans="2:5" s="202" customFormat="1" x14ac:dyDescent="0.2">
      <c r="B1466" s="227"/>
      <c r="C1466" s="223" t="str">
        <f t="shared" si="22"/>
        <v>Input start date of historical data in cell C12</v>
      </c>
      <c r="D1466" s="224"/>
      <c r="E1466" s="215"/>
    </row>
    <row r="1467" spans="2:5" s="202" customFormat="1" x14ac:dyDescent="0.2">
      <c r="B1467" s="227"/>
      <c r="C1467" s="223" t="str">
        <f t="shared" si="22"/>
        <v>Input start date of historical data in cell C12</v>
      </c>
      <c r="D1467" s="224"/>
      <c r="E1467" s="215"/>
    </row>
    <row r="1468" spans="2:5" s="202" customFormat="1" x14ac:dyDescent="0.2">
      <c r="B1468" s="227"/>
      <c r="C1468" s="223" t="str">
        <f t="shared" si="22"/>
        <v>Input start date of historical data in cell C12</v>
      </c>
      <c r="D1468" s="224"/>
      <c r="E1468" s="215"/>
    </row>
    <row r="1469" spans="2:5" s="202" customFormat="1" x14ac:dyDescent="0.2">
      <c r="B1469" s="227"/>
      <c r="C1469" s="223" t="str">
        <f t="shared" si="22"/>
        <v>Input start date of historical data in cell C12</v>
      </c>
      <c r="D1469" s="224"/>
      <c r="E1469" s="215"/>
    </row>
    <row r="1470" spans="2:5" s="202" customFormat="1" x14ac:dyDescent="0.2">
      <c r="B1470" s="227"/>
      <c r="C1470" s="223" t="str">
        <f t="shared" si="22"/>
        <v>Input start date of historical data in cell C12</v>
      </c>
      <c r="D1470" s="224"/>
      <c r="E1470" s="215"/>
    </row>
    <row r="1471" spans="2:5" s="202" customFormat="1" x14ac:dyDescent="0.2">
      <c r="B1471" s="227"/>
      <c r="C1471" s="223" t="str">
        <f t="shared" si="22"/>
        <v>Input start date of historical data in cell C12</v>
      </c>
      <c r="D1471" s="224"/>
      <c r="E1471" s="215"/>
    </row>
    <row r="1472" spans="2:5" s="202" customFormat="1" x14ac:dyDescent="0.2">
      <c r="B1472" s="227"/>
      <c r="C1472" s="223" t="str">
        <f t="shared" si="22"/>
        <v>Input start date of historical data in cell C12</v>
      </c>
      <c r="D1472" s="224"/>
      <c r="E1472" s="215"/>
    </row>
    <row r="1473" spans="2:5" s="202" customFormat="1" x14ac:dyDescent="0.2">
      <c r="B1473" s="227"/>
      <c r="C1473" s="223" t="str">
        <f t="shared" si="22"/>
        <v>Input start date of historical data in cell C12</v>
      </c>
      <c r="D1473" s="224"/>
      <c r="E1473" s="215"/>
    </row>
    <row r="1474" spans="2:5" s="202" customFormat="1" x14ac:dyDescent="0.2">
      <c r="B1474" s="227"/>
      <c r="C1474" s="223" t="str">
        <f t="shared" si="22"/>
        <v>Input start date of historical data in cell C12</v>
      </c>
      <c r="D1474" s="224"/>
      <c r="E1474" s="215"/>
    </row>
    <row r="1475" spans="2:5" s="202" customFormat="1" x14ac:dyDescent="0.2">
      <c r="B1475" s="227"/>
      <c r="C1475" s="223" t="str">
        <f t="shared" si="22"/>
        <v>Input start date of historical data in cell C12</v>
      </c>
      <c r="D1475" s="224"/>
      <c r="E1475" s="215"/>
    </row>
    <row r="1476" spans="2:5" s="202" customFormat="1" x14ac:dyDescent="0.2">
      <c r="B1476" s="227"/>
      <c r="C1476" s="223" t="str">
        <f t="shared" si="22"/>
        <v>Input start date of historical data in cell C12</v>
      </c>
      <c r="D1476" s="224"/>
      <c r="E1476" s="215"/>
    </row>
    <row r="1477" spans="2:5" s="202" customFormat="1" x14ac:dyDescent="0.2">
      <c r="B1477" s="227"/>
      <c r="C1477" s="223" t="str">
        <f t="shared" si="22"/>
        <v>Input start date of historical data in cell C12</v>
      </c>
      <c r="D1477" s="224"/>
      <c r="E1477" s="215"/>
    </row>
    <row r="1478" spans="2:5" s="202" customFormat="1" x14ac:dyDescent="0.2">
      <c r="B1478" s="227"/>
      <c r="C1478" s="223" t="str">
        <f t="shared" si="22"/>
        <v>Input start date of historical data in cell C12</v>
      </c>
      <c r="D1478" s="224"/>
      <c r="E1478" s="215"/>
    </row>
    <row r="1479" spans="2:5" s="202" customFormat="1" x14ac:dyDescent="0.2">
      <c r="B1479" s="227"/>
      <c r="C1479" s="223" t="str">
        <f t="shared" si="22"/>
        <v>Input start date of historical data in cell C12</v>
      </c>
      <c r="D1479" s="224"/>
      <c r="E1479" s="215"/>
    </row>
    <row r="1480" spans="2:5" s="202" customFormat="1" x14ac:dyDescent="0.2">
      <c r="B1480" s="227"/>
      <c r="C1480" s="223" t="str">
        <f t="shared" si="22"/>
        <v>Input start date of historical data in cell C12</v>
      </c>
      <c r="D1480" s="224"/>
      <c r="E1480" s="215"/>
    </row>
    <row r="1481" spans="2:5" s="202" customFormat="1" x14ac:dyDescent="0.2">
      <c r="B1481" s="227"/>
      <c r="C1481" s="223" t="str">
        <f t="shared" si="22"/>
        <v>Input start date of historical data in cell C12</v>
      </c>
      <c r="D1481" s="224"/>
      <c r="E1481" s="215"/>
    </row>
    <row r="1482" spans="2:5" s="202" customFormat="1" x14ac:dyDescent="0.2">
      <c r="B1482" s="227"/>
      <c r="C1482" s="223" t="str">
        <f t="shared" si="22"/>
        <v>Input start date of historical data in cell C12</v>
      </c>
      <c r="D1482" s="224"/>
      <c r="E1482" s="215"/>
    </row>
    <row r="1483" spans="2:5" s="202" customFormat="1" x14ac:dyDescent="0.2">
      <c r="B1483" s="227"/>
      <c r="C1483" s="223" t="str">
        <f t="shared" si="22"/>
        <v>Input start date of historical data in cell C12</v>
      </c>
      <c r="D1483" s="224"/>
      <c r="E1483" s="215"/>
    </row>
    <row r="1484" spans="2:5" s="202" customFormat="1" x14ac:dyDescent="0.2">
      <c r="B1484" s="227"/>
      <c r="C1484" s="223" t="str">
        <f t="shared" si="22"/>
        <v>Input start date of historical data in cell C12</v>
      </c>
      <c r="D1484" s="224"/>
      <c r="E1484" s="215"/>
    </row>
    <row r="1485" spans="2:5" s="202" customFormat="1" x14ac:dyDescent="0.2">
      <c r="B1485" s="227"/>
      <c r="C1485" s="223" t="str">
        <f t="shared" si="22"/>
        <v>Input start date of historical data in cell C12</v>
      </c>
      <c r="D1485" s="224"/>
      <c r="E1485" s="215"/>
    </row>
    <row r="1486" spans="2:5" s="202" customFormat="1" x14ac:dyDescent="0.2">
      <c r="B1486" s="227"/>
      <c r="C1486" s="223" t="str">
        <f t="shared" si="22"/>
        <v>Input start date of historical data in cell C12</v>
      </c>
      <c r="D1486" s="224"/>
      <c r="E1486" s="215"/>
    </row>
    <row r="1487" spans="2:5" s="202" customFormat="1" x14ac:dyDescent="0.2">
      <c r="B1487" s="227"/>
      <c r="C1487" s="223" t="str">
        <f t="shared" ref="C1487:C1550" si="23">IFERROR(C1486+1/24,"Input start date of historical data in cell C12")</f>
        <v>Input start date of historical data in cell C12</v>
      </c>
      <c r="D1487" s="224"/>
      <c r="E1487" s="215"/>
    </row>
    <row r="1488" spans="2:5" s="202" customFormat="1" x14ac:dyDescent="0.2">
      <c r="B1488" s="227"/>
      <c r="C1488" s="223" t="str">
        <f t="shared" si="23"/>
        <v>Input start date of historical data in cell C12</v>
      </c>
      <c r="D1488" s="224"/>
      <c r="E1488" s="215"/>
    </row>
    <row r="1489" spans="2:5" s="202" customFormat="1" x14ac:dyDescent="0.2">
      <c r="B1489" s="227"/>
      <c r="C1489" s="223" t="str">
        <f t="shared" si="23"/>
        <v>Input start date of historical data in cell C12</v>
      </c>
      <c r="D1489" s="224"/>
      <c r="E1489" s="215"/>
    </row>
    <row r="1490" spans="2:5" s="202" customFormat="1" x14ac:dyDescent="0.2">
      <c r="B1490" s="227"/>
      <c r="C1490" s="223" t="str">
        <f t="shared" si="23"/>
        <v>Input start date of historical data in cell C12</v>
      </c>
      <c r="D1490" s="224"/>
      <c r="E1490" s="215"/>
    </row>
    <row r="1491" spans="2:5" s="202" customFormat="1" x14ac:dyDescent="0.2">
      <c r="B1491" s="227"/>
      <c r="C1491" s="223" t="str">
        <f t="shared" si="23"/>
        <v>Input start date of historical data in cell C12</v>
      </c>
      <c r="D1491" s="224"/>
      <c r="E1491" s="215"/>
    </row>
    <row r="1492" spans="2:5" s="202" customFormat="1" x14ac:dyDescent="0.2">
      <c r="B1492" s="227"/>
      <c r="C1492" s="223" t="str">
        <f t="shared" si="23"/>
        <v>Input start date of historical data in cell C12</v>
      </c>
      <c r="D1492" s="224"/>
      <c r="E1492" s="215"/>
    </row>
    <row r="1493" spans="2:5" s="202" customFormat="1" x14ac:dyDescent="0.2">
      <c r="B1493" s="227"/>
      <c r="C1493" s="223" t="str">
        <f t="shared" si="23"/>
        <v>Input start date of historical data in cell C12</v>
      </c>
      <c r="D1493" s="224"/>
      <c r="E1493" s="215"/>
    </row>
    <row r="1494" spans="2:5" s="202" customFormat="1" x14ac:dyDescent="0.2">
      <c r="B1494" s="227"/>
      <c r="C1494" s="223" t="str">
        <f t="shared" si="23"/>
        <v>Input start date of historical data in cell C12</v>
      </c>
      <c r="D1494" s="224"/>
      <c r="E1494" s="215"/>
    </row>
    <row r="1495" spans="2:5" s="202" customFormat="1" x14ac:dyDescent="0.2">
      <c r="B1495" s="227"/>
      <c r="C1495" s="223" t="str">
        <f t="shared" si="23"/>
        <v>Input start date of historical data in cell C12</v>
      </c>
      <c r="D1495" s="224"/>
      <c r="E1495" s="215"/>
    </row>
    <row r="1496" spans="2:5" s="202" customFormat="1" x14ac:dyDescent="0.2">
      <c r="B1496" s="227"/>
      <c r="C1496" s="223" t="str">
        <f t="shared" si="23"/>
        <v>Input start date of historical data in cell C12</v>
      </c>
      <c r="D1496" s="224"/>
      <c r="E1496" s="215"/>
    </row>
    <row r="1497" spans="2:5" s="202" customFormat="1" x14ac:dyDescent="0.2">
      <c r="B1497" s="227"/>
      <c r="C1497" s="223" t="str">
        <f t="shared" si="23"/>
        <v>Input start date of historical data in cell C12</v>
      </c>
      <c r="D1497" s="224"/>
      <c r="E1497" s="215"/>
    </row>
    <row r="1498" spans="2:5" s="202" customFormat="1" x14ac:dyDescent="0.2">
      <c r="B1498" s="227"/>
      <c r="C1498" s="223" t="str">
        <f t="shared" si="23"/>
        <v>Input start date of historical data in cell C12</v>
      </c>
      <c r="D1498" s="224"/>
      <c r="E1498" s="215"/>
    </row>
    <row r="1499" spans="2:5" s="202" customFormat="1" x14ac:dyDescent="0.2">
      <c r="B1499" s="227"/>
      <c r="C1499" s="223" t="str">
        <f t="shared" si="23"/>
        <v>Input start date of historical data in cell C12</v>
      </c>
      <c r="D1499" s="224"/>
      <c r="E1499" s="215"/>
    </row>
    <row r="1500" spans="2:5" s="202" customFormat="1" x14ac:dyDescent="0.2">
      <c r="B1500" s="227"/>
      <c r="C1500" s="223" t="str">
        <f t="shared" si="23"/>
        <v>Input start date of historical data in cell C12</v>
      </c>
      <c r="D1500" s="224"/>
      <c r="E1500" s="215"/>
    </row>
    <row r="1501" spans="2:5" s="202" customFormat="1" x14ac:dyDescent="0.2">
      <c r="B1501" s="227"/>
      <c r="C1501" s="223" t="str">
        <f t="shared" si="23"/>
        <v>Input start date of historical data in cell C12</v>
      </c>
      <c r="D1501" s="224"/>
      <c r="E1501" s="215"/>
    </row>
    <row r="1502" spans="2:5" s="202" customFormat="1" x14ac:dyDescent="0.2">
      <c r="B1502" s="227"/>
      <c r="C1502" s="223" t="str">
        <f t="shared" si="23"/>
        <v>Input start date of historical data in cell C12</v>
      </c>
      <c r="D1502" s="224"/>
      <c r="E1502" s="215"/>
    </row>
    <row r="1503" spans="2:5" s="202" customFormat="1" x14ac:dyDescent="0.2">
      <c r="B1503" s="227"/>
      <c r="C1503" s="223" t="str">
        <f t="shared" si="23"/>
        <v>Input start date of historical data in cell C12</v>
      </c>
      <c r="D1503" s="224"/>
      <c r="E1503" s="215"/>
    </row>
    <row r="1504" spans="2:5" s="202" customFormat="1" x14ac:dyDescent="0.2">
      <c r="B1504" s="227"/>
      <c r="C1504" s="223" t="str">
        <f t="shared" si="23"/>
        <v>Input start date of historical data in cell C12</v>
      </c>
      <c r="D1504" s="224"/>
      <c r="E1504" s="215"/>
    </row>
    <row r="1505" spans="2:5" s="202" customFormat="1" x14ac:dyDescent="0.2">
      <c r="B1505" s="227"/>
      <c r="C1505" s="223" t="str">
        <f t="shared" si="23"/>
        <v>Input start date of historical data in cell C12</v>
      </c>
      <c r="D1505" s="224"/>
      <c r="E1505" s="215"/>
    </row>
    <row r="1506" spans="2:5" s="202" customFormat="1" x14ac:dyDescent="0.2">
      <c r="B1506" s="227"/>
      <c r="C1506" s="223" t="str">
        <f t="shared" si="23"/>
        <v>Input start date of historical data in cell C12</v>
      </c>
      <c r="D1506" s="224"/>
      <c r="E1506" s="215"/>
    </row>
    <row r="1507" spans="2:5" s="202" customFormat="1" x14ac:dyDescent="0.2">
      <c r="B1507" s="227"/>
      <c r="C1507" s="223" t="str">
        <f t="shared" si="23"/>
        <v>Input start date of historical data in cell C12</v>
      </c>
      <c r="D1507" s="224"/>
      <c r="E1507" s="215"/>
    </row>
    <row r="1508" spans="2:5" s="202" customFormat="1" x14ac:dyDescent="0.2">
      <c r="B1508" s="227"/>
      <c r="C1508" s="223" t="str">
        <f t="shared" si="23"/>
        <v>Input start date of historical data in cell C12</v>
      </c>
      <c r="D1508" s="224"/>
      <c r="E1508" s="215"/>
    </row>
    <row r="1509" spans="2:5" s="202" customFormat="1" x14ac:dyDescent="0.2">
      <c r="B1509" s="227"/>
      <c r="C1509" s="223" t="str">
        <f t="shared" si="23"/>
        <v>Input start date of historical data in cell C12</v>
      </c>
      <c r="D1509" s="224"/>
      <c r="E1509" s="215"/>
    </row>
    <row r="1510" spans="2:5" s="202" customFormat="1" x14ac:dyDescent="0.2">
      <c r="B1510" s="227"/>
      <c r="C1510" s="223" t="str">
        <f t="shared" si="23"/>
        <v>Input start date of historical data in cell C12</v>
      </c>
      <c r="D1510" s="224"/>
      <c r="E1510" s="215"/>
    </row>
    <row r="1511" spans="2:5" s="202" customFormat="1" x14ac:dyDescent="0.2">
      <c r="B1511" s="227"/>
      <c r="C1511" s="223" t="str">
        <f t="shared" si="23"/>
        <v>Input start date of historical data in cell C12</v>
      </c>
      <c r="D1511" s="224"/>
      <c r="E1511" s="215"/>
    </row>
    <row r="1512" spans="2:5" s="202" customFormat="1" x14ac:dyDescent="0.2">
      <c r="B1512" s="227"/>
      <c r="C1512" s="223" t="str">
        <f t="shared" si="23"/>
        <v>Input start date of historical data in cell C12</v>
      </c>
      <c r="D1512" s="224"/>
      <c r="E1512" s="215"/>
    </row>
    <row r="1513" spans="2:5" s="202" customFormat="1" x14ac:dyDescent="0.2">
      <c r="B1513" s="227"/>
      <c r="C1513" s="223" t="str">
        <f t="shared" si="23"/>
        <v>Input start date of historical data in cell C12</v>
      </c>
      <c r="D1513" s="224"/>
      <c r="E1513" s="215"/>
    </row>
    <row r="1514" spans="2:5" s="202" customFormat="1" x14ac:dyDescent="0.2">
      <c r="B1514" s="227"/>
      <c r="C1514" s="223" t="str">
        <f t="shared" si="23"/>
        <v>Input start date of historical data in cell C12</v>
      </c>
      <c r="D1514" s="224"/>
      <c r="E1514" s="215"/>
    </row>
    <row r="1515" spans="2:5" s="202" customFormat="1" x14ac:dyDescent="0.2">
      <c r="B1515" s="227"/>
      <c r="C1515" s="223" t="str">
        <f t="shared" si="23"/>
        <v>Input start date of historical data in cell C12</v>
      </c>
      <c r="D1515" s="224"/>
      <c r="E1515" s="215"/>
    </row>
    <row r="1516" spans="2:5" s="202" customFormat="1" x14ac:dyDescent="0.2">
      <c r="B1516" s="227"/>
      <c r="C1516" s="223" t="str">
        <f t="shared" si="23"/>
        <v>Input start date of historical data in cell C12</v>
      </c>
      <c r="D1516" s="224"/>
      <c r="E1516" s="215"/>
    </row>
    <row r="1517" spans="2:5" s="202" customFormat="1" x14ac:dyDescent="0.2">
      <c r="B1517" s="227"/>
      <c r="C1517" s="223" t="str">
        <f t="shared" si="23"/>
        <v>Input start date of historical data in cell C12</v>
      </c>
      <c r="D1517" s="224"/>
      <c r="E1517" s="215"/>
    </row>
    <row r="1518" spans="2:5" s="202" customFormat="1" x14ac:dyDescent="0.2">
      <c r="B1518" s="227"/>
      <c r="C1518" s="223" t="str">
        <f t="shared" si="23"/>
        <v>Input start date of historical data in cell C12</v>
      </c>
      <c r="D1518" s="224"/>
      <c r="E1518" s="215"/>
    </row>
    <row r="1519" spans="2:5" s="202" customFormat="1" x14ac:dyDescent="0.2">
      <c r="B1519" s="227"/>
      <c r="C1519" s="223" t="str">
        <f t="shared" si="23"/>
        <v>Input start date of historical data in cell C12</v>
      </c>
      <c r="D1519" s="224"/>
      <c r="E1519" s="215"/>
    </row>
    <row r="1520" spans="2:5" s="202" customFormat="1" x14ac:dyDescent="0.2">
      <c r="B1520" s="227"/>
      <c r="C1520" s="223" t="str">
        <f t="shared" si="23"/>
        <v>Input start date of historical data in cell C12</v>
      </c>
      <c r="D1520" s="224"/>
      <c r="E1520" s="215"/>
    </row>
    <row r="1521" spans="2:5" s="202" customFormat="1" x14ac:dyDescent="0.2">
      <c r="B1521" s="227"/>
      <c r="C1521" s="223" t="str">
        <f t="shared" si="23"/>
        <v>Input start date of historical data in cell C12</v>
      </c>
      <c r="D1521" s="224"/>
      <c r="E1521" s="215"/>
    </row>
    <row r="1522" spans="2:5" s="202" customFormat="1" x14ac:dyDescent="0.2">
      <c r="B1522" s="227"/>
      <c r="C1522" s="223" t="str">
        <f t="shared" si="23"/>
        <v>Input start date of historical data in cell C12</v>
      </c>
      <c r="D1522" s="224"/>
      <c r="E1522" s="215"/>
    </row>
    <row r="1523" spans="2:5" s="202" customFormat="1" x14ac:dyDescent="0.2">
      <c r="B1523" s="227"/>
      <c r="C1523" s="223" t="str">
        <f t="shared" si="23"/>
        <v>Input start date of historical data in cell C12</v>
      </c>
      <c r="D1523" s="224"/>
      <c r="E1523" s="215"/>
    </row>
    <row r="1524" spans="2:5" s="202" customFormat="1" x14ac:dyDescent="0.2">
      <c r="B1524" s="227"/>
      <c r="C1524" s="223" t="str">
        <f t="shared" si="23"/>
        <v>Input start date of historical data in cell C12</v>
      </c>
      <c r="D1524" s="224"/>
      <c r="E1524" s="215"/>
    </row>
    <row r="1525" spans="2:5" s="202" customFormat="1" x14ac:dyDescent="0.2">
      <c r="B1525" s="227"/>
      <c r="C1525" s="223" t="str">
        <f t="shared" si="23"/>
        <v>Input start date of historical data in cell C12</v>
      </c>
      <c r="D1525" s="224"/>
      <c r="E1525" s="215"/>
    </row>
    <row r="1526" spans="2:5" s="202" customFormat="1" x14ac:dyDescent="0.2">
      <c r="B1526" s="227"/>
      <c r="C1526" s="223" t="str">
        <f t="shared" si="23"/>
        <v>Input start date of historical data in cell C12</v>
      </c>
      <c r="D1526" s="224"/>
      <c r="E1526" s="215"/>
    </row>
    <row r="1527" spans="2:5" s="202" customFormat="1" x14ac:dyDescent="0.2">
      <c r="B1527" s="227"/>
      <c r="C1527" s="223" t="str">
        <f t="shared" si="23"/>
        <v>Input start date of historical data in cell C12</v>
      </c>
      <c r="D1527" s="224"/>
      <c r="E1527" s="215"/>
    </row>
    <row r="1528" spans="2:5" s="202" customFormat="1" x14ac:dyDescent="0.2">
      <c r="B1528" s="227"/>
      <c r="C1528" s="223" t="str">
        <f t="shared" si="23"/>
        <v>Input start date of historical data in cell C12</v>
      </c>
      <c r="D1528" s="224"/>
      <c r="E1528" s="215"/>
    </row>
    <row r="1529" spans="2:5" s="202" customFormat="1" x14ac:dyDescent="0.2">
      <c r="B1529" s="227"/>
      <c r="C1529" s="223" t="str">
        <f t="shared" si="23"/>
        <v>Input start date of historical data in cell C12</v>
      </c>
      <c r="D1529" s="224"/>
      <c r="E1529" s="215"/>
    </row>
    <row r="1530" spans="2:5" s="202" customFormat="1" x14ac:dyDescent="0.2">
      <c r="B1530" s="227"/>
      <c r="C1530" s="223" t="str">
        <f t="shared" si="23"/>
        <v>Input start date of historical data in cell C12</v>
      </c>
      <c r="D1530" s="224"/>
      <c r="E1530" s="215"/>
    </row>
    <row r="1531" spans="2:5" s="202" customFormat="1" x14ac:dyDescent="0.2">
      <c r="B1531" s="227"/>
      <c r="C1531" s="223" t="str">
        <f t="shared" si="23"/>
        <v>Input start date of historical data in cell C12</v>
      </c>
      <c r="D1531" s="224"/>
      <c r="E1531" s="215"/>
    </row>
    <row r="1532" spans="2:5" s="202" customFormat="1" x14ac:dyDescent="0.2">
      <c r="B1532" s="227"/>
      <c r="C1532" s="223" t="str">
        <f t="shared" si="23"/>
        <v>Input start date of historical data in cell C12</v>
      </c>
      <c r="D1532" s="224"/>
      <c r="E1532" s="215"/>
    </row>
    <row r="1533" spans="2:5" s="202" customFormat="1" x14ac:dyDescent="0.2">
      <c r="B1533" s="227"/>
      <c r="C1533" s="223" t="str">
        <f t="shared" si="23"/>
        <v>Input start date of historical data in cell C12</v>
      </c>
      <c r="D1533" s="224"/>
      <c r="E1533" s="215"/>
    </row>
    <row r="1534" spans="2:5" s="202" customFormat="1" x14ac:dyDescent="0.2">
      <c r="B1534" s="227"/>
      <c r="C1534" s="223" t="str">
        <f t="shared" si="23"/>
        <v>Input start date of historical data in cell C12</v>
      </c>
      <c r="D1534" s="224"/>
      <c r="E1534" s="215"/>
    </row>
    <row r="1535" spans="2:5" s="202" customFormat="1" x14ac:dyDescent="0.2">
      <c r="B1535" s="227"/>
      <c r="C1535" s="223" t="str">
        <f t="shared" si="23"/>
        <v>Input start date of historical data in cell C12</v>
      </c>
      <c r="D1535" s="224"/>
      <c r="E1535" s="215"/>
    </row>
    <row r="1536" spans="2:5" s="202" customFormat="1" x14ac:dyDescent="0.2">
      <c r="B1536" s="227"/>
      <c r="C1536" s="223" t="str">
        <f t="shared" si="23"/>
        <v>Input start date of historical data in cell C12</v>
      </c>
      <c r="D1536" s="224"/>
      <c r="E1536" s="215"/>
    </row>
    <row r="1537" spans="2:5" s="202" customFormat="1" x14ac:dyDescent="0.2">
      <c r="B1537" s="227"/>
      <c r="C1537" s="223" t="str">
        <f t="shared" si="23"/>
        <v>Input start date of historical data in cell C12</v>
      </c>
      <c r="D1537" s="224"/>
      <c r="E1537" s="215"/>
    </row>
    <row r="1538" spans="2:5" s="202" customFormat="1" x14ac:dyDescent="0.2">
      <c r="B1538" s="227"/>
      <c r="C1538" s="223" t="str">
        <f t="shared" si="23"/>
        <v>Input start date of historical data in cell C12</v>
      </c>
      <c r="D1538" s="224"/>
      <c r="E1538" s="215"/>
    </row>
    <row r="1539" spans="2:5" s="202" customFormat="1" x14ac:dyDescent="0.2">
      <c r="B1539" s="227"/>
      <c r="C1539" s="223" t="str">
        <f t="shared" si="23"/>
        <v>Input start date of historical data in cell C12</v>
      </c>
      <c r="D1539" s="224"/>
      <c r="E1539" s="215"/>
    </row>
    <row r="1540" spans="2:5" s="202" customFormat="1" x14ac:dyDescent="0.2">
      <c r="B1540" s="227"/>
      <c r="C1540" s="223" t="str">
        <f t="shared" si="23"/>
        <v>Input start date of historical data in cell C12</v>
      </c>
      <c r="D1540" s="224"/>
      <c r="E1540" s="215"/>
    </row>
    <row r="1541" spans="2:5" s="202" customFormat="1" x14ac:dyDescent="0.2">
      <c r="B1541" s="227"/>
      <c r="C1541" s="223" t="str">
        <f t="shared" si="23"/>
        <v>Input start date of historical data in cell C12</v>
      </c>
      <c r="D1541" s="224"/>
      <c r="E1541" s="215"/>
    </row>
    <row r="1542" spans="2:5" s="202" customFormat="1" x14ac:dyDescent="0.2">
      <c r="B1542" s="227"/>
      <c r="C1542" s="223" t="str">
        <f t="shared" si="23"/>
        <v>Input start date of historical data in cell C12</v>
      </c>
      <c r="D1542" s="224"/>
      <c r="E1542" s="215"/>
    </row>
    <row r="1543" spans="2:5" s="202" customFormat="1" x14ac:dyDescent="0.2">
      <c r="B1543" s="227"/>
      <c r="C1543" s="223" t="str">
        <f t="shared" si="23"/>
        <v>Input start date of historical data in cell C12</v>
      </c>
      <c r="D1543" s="224"/>
      <c r="E1543" s="215"/>
    </row>
    <row r="1544" spans="2:5" s="202" customFormat="1" x14ac:dyDescent="0.2">
      <c r="B1544" s="227"/>
      <c r="C1544" s="223" t="str">
        <f t="shared" si="23"/>
        <v>Input start date of historical data in cell C12</v>
      </c>
      <c r="D1544" s="224"/>
      <c r="E1544" s="215"/>
    </row>
    <row r="1545" spans="2:5" s="202" customFormat="1" x14ac:dyDescent="0.2">
      <c r="B1545" s="227"/>
      <c r="C1545" s="223" t="str">
        <f t="shared" si="23"/>
        <v>Input start date of historical data in cell C12</v>
      </c>
      <c r="D1545" s="224"/>
      <c r="E1545" s="215"/>
    </row>
    <row r="1546" spans="2:5" s="202" customFormat="1" x14ac:dyDescent="0.2">
      <c r="B1546" s="227"/>
      <c r="C1546" s="223" t="str">
        <f t="shared" si="23"/>
        <v>Input start date of historical data in cell C12</v>
      </c>
      <c r="D1546" s="224"/>
      <c r="E1546" s="215"/>
    </row>
    <row r="1547" spans="2:5" s="202" customFormat="1" x14ac:dyDescent="0.2">
      <c r="B1547" s="227"/>
      <c r="C1547" s="223" t="str">
        <f t="shared" si="23"/>
        <v>Input start date of historical data in cell C12</v>
      </c>
      <c r="D1547" s="224"/>
      <c r="E1547" s="215"/>
    </row>
    <row r="1548" spans="2:5" s="202" customFormat="1" x14ac:dyDescent="0.2">
      <c r="B1548" s="227"/>
      <c r="C1548" s="223" t="str">
        <f t="shared" si="23"/>
        <v>Input start date of historical data in cell C12</v>
      </c>
      <c r="D1548" s="224"/>
      <c r="E1548" s="215"/>
    </row>
    <row r="1549" spans="2:5" s="202" customFormat="1" x14ac:dyDescent="0.2">
      <c r="B1549" s="227"/>
      <c r="C1549" s="223" t="str">
        <f t="shared" si="23"/>
        <v>Input start date of historical data in cell C12</v>
      </c>
      <c r="D1549" s="224"/>
      <c r="E1549" s="215"/>
    </row>
    <row r="1550" spans="2:5" s="202" customFormat="1" x14ac:dyDescent="0.2">
      <c r="B1550" s="227"/>
      <c r="C1550" s="223" t="str">
        <f t="shared" si="23"/>
        <v>Input start date of historical data in cell C12</v>
      </c>
      <c r="D1550" s="224"/>
      <c r="E1550" s="215"/>
    </row>
    <row r="1551" spans="2:5" s="202" customFormat="1" x14ac:dyDescent="0.2">
      <c r="B1551" s="227"/>
      <c r="C1551" s="223" t="str">
        <f t="shared" ref="C1551:C1614" si="24">IFERROR(C1550+1/24,"Input start date of historical data in cell C12")</f>
        <v>Input start date of historical data in cell C12</v>
      </c>
      <c r="D1551" s="224"/>
      <c r="E1551" s="215"/>
    </row>
    <row r="1552" spans="2:5" s="202" customFormat="1" x14ac:dyDescent="0.2">
      <c r="B1552" s="227"/>
      <c r="C1552" s="223" t="str">
        <f t="shared" si="24"/>
        <v>Input start date of historical data in cell C12</v>
      </c>
      <c r="D1552" s="224"/>
      <c r="E1552" s="215"/>
    </row>
    <row r="1553" spans="2:5" s="202" customFormat="1" x14ac:dyDescent="0.2">
      <c r="B1553" s="227"/>
      <c r="C1553" s="223" t="str">
        <f t="shared" si="24"/>
        <v>Input start date of historical data in cell C12</v>
      </c>
      <c r="D1553" s="224"/>
      <c r="E1553" s="215"/>
    </row>
    <row r="1554" spans="2:5" s="202" customFormat="1" x14ac:dyDescent="0.2">
      <c r="B1554" s="227"/>
      <c r="C1554" s="223" t="str">
        <f t="shared" si="24"/>
        <v>Input start date of historical data in cell C12</v>
      </c>
      <c r="D1554" s="224"/>
      <c r="E1554" s="215"/>
    </row>
    <row r="1555" spans="2:5" s="202" customFormat="1" x14ac:dyDescent="0.2">
      <c r="B1555" s="227"/>
      <c r="C1555" s="223" t="str">
        <f t="shared" si="24"/>
        <v>Input start date of historical data in cell C12</v>
      </c>
      <c r="D1555" s="224"/>
      <c r="E1555" s="215"/>
    </row>
    <row r="1556" spans="2:5" s="202" customFormat="1" x14ac:dyDescent="0.2">
      <c r="B1556" s="227"/>
      <c r="C1556" s="223" t="str">
        <f t="shared" si="24"/>
        <v>Input start date of historical data in cell C12</v>
      </c>
      <c r="D1556" s="224"/>
      <c r="E1556" s="215"/>
    </row>
    <row r="1557" spans="2:5" s="202" customFormat="1" x14ac:dyDescent="0.2">
      <c r="B1557" s="227"/>
      <c r="C1557" s="223" t="str">
        <f t="shared" si="24"/>
        <v>Input start date of historical data in cell C12</v>
      </c>
      <c r="D1557" s="224"/>
      <c r="E1557" s="215"/>
    </row>
    <row r="1558" spans="2:5" s="202" customFormat="1" x14ac:dyDescent="0.2">
      <c r="B1558" s="227"/>
      <c r="C1558" s="223" t="str">
        <f t="shared" si="24"/>
        <v>Input start date of historical data in cell C12</v>
      </c>
      <c r="D1558" s="224"/>
      <c r="E1558" s="215"/>
    </row>
    <row r="1559" spans="2:5" s="202" customFormat="1" x14ac:dyDescent="0.2">
      <c r="B1559" s="227"/>
      <c r="C1559" s="223" t="str">
        <f t="shared" si="24"/>
        <v>Input start date of historical data in cell C12</v>
      </c>
      <c r="D1559" s="224"/>
      <c r="E1559" s="215"/>
    </row>
    <row r="1560" spans="2:5" s="202" customFormat="1" x14ac:dyDescent="0.2">
      <c r="B1560" s="227"/>
      <c r="C1560" s="223" t="str">
        <f t="shared" si="24"/>
        <v>Input start date of historical data in cell C12</v>
      </c>
      <c r="D1560" s="224"/>
      <c r="E1560" s="215"/>
    </row>
    <row r="1561" spans="2:5" s="202" customFormat="1" x14ac:dyDescent="0.2">
      <c r="B1561" s="227"/>
      <c r="C1561" s="223" t="str">
        <f t="shared" si="24"/>
        <v>Input start date of historical data in cell C12</v>
      </c>
      <c r="D1561" s="224"/>
      <c r="E1561" s="215"/>
    </row>
    <row r="1562" spans="2:5" s="202" customFormat="1" x14ac:dyDescent="0.2">
      <c r="B1562" s="227"/>
      <c r="C1562" s="223" t="str">
        <f t="shared" si="24"/>
        <v>Input start date of historical data in cell C12</v>
      </c>
      <c r="D1562" s="224"/>
      <c r="E1562" s="215"/>
    </row>
    <row r="1563" spans="2:5" s="202" customFormat="1" x14ac:dyDescent="0.2">
      <c r="B1563" s="227"/>
      <c r="C1563" s="223" t="str">
        <f t="shared" si="24"/>
        <v>Input start date of historical data in cell C12</v>
      </c>
      <c r="D1563" s="224"/>
      <c r="E1563" s="215"/>
    </row>
    <row r="1564" spans="2:5" s="202" customFormat="1" x14ac:dyDescent="0.2">
      <c r="B1564" s="227"/>
      <c r="C1564" s="223" t="str">
        <f t="shared" si="24"/>
        <v>Input start date of historical data in cell C12</v>
      </c>
      <c r="D1564" s="224"/>
      <c r="E1564" s="215"/>
    </row>
    <row r="1565" spans="2:5" s="202" customFormat="1" x14ac:dyDescent="0.2">
      <c r="B1565" s="227"/>
      <c r="C1565" s="223" t="str">
        <f t="shared" si="24"/>
        <v>Input start date of historical data in cell C12</v>
      </c>
      <c r="D1565" s="224"/>
      <c r="E1565" s="215"/>
    </row>
    <row r="1566" spans="2:5" s="202" customFormat="1" x14ac:dyDescent="0.2">
      <c r="B1566" s="227"/>
      <c r="C1566" s="223" t="str">
        <f t="shared" si="24"/>
        <v>Input start date of historical data in cell C12</v>
      </c>
      <c r="D1566" s="224"/>
      <c r="E1566" s="215"/>
    </row>
    <row r="1567" spans="2:5" s="202" customFormat="1" x14ac:dyDescent="0.2">
      <c r="B1567" s="227"/>
      <c r="C1567" s="223" t="str">
        <f t="shared" si="24"/>
        <v>Input start date of historical data in cell C12</v>
      </c>
      <c r="D1567" s="224"/>
      <c r="E1567" s="215"/>
    </row>
    <row r="1568" spans="2:5" s="202" customFormat="1" x14ac:dyDescent="0.2">
      <c r="B1568" s="227"/>
      <c r="C1568" s="223" t="str">
        <f t="shared" si="24"/>
        <v>Input start date of historical data in cell C12</v>
      </c>
      <c r="D1568" s="224"/>
      <c r="E1568" s="215"/>
    </row>
    <row r="1569" spans="2:5" s="202" customFormat="1" x14ac:dyDescent="0.2">
      <c r="B1569" s="227"/>
      <c r="C1569" s="223" t="str">
        <f t="shared" si="24"/>
        <v>Input start date of historical data in cell C12</v>
      </c>
      <c r="D1569" s="224"/>
      <c r="E1569" s="215"/>
    </row>
    <row r="1570" spans="2:5" s="202" customFormat="1" x14ac:dyDescent="0.2">
      <c r="B1570" s="227"/>
      <c r="C1570" s="223" t="str">
        <f t="shared" si="24"/>
        <v>Input start date of historical data in cell C12</v>
      </c>
      <c r="D1570" s="224"/>
      <c r="E1570" s="215"/>
    </row>
    <row r="1571" spans="2:5" s="202" customFormat="1" x14ac:dyDescent="0.2">
      <c r="B1571" s="227"/>
      <c r="C1571" s="223" t="str">
        <f t="shared" si="24"/>
        <v>Input start date of historical data in cell C12</v>
      </c>
      <c r="D1571" s="224"/>
      <c r="E1571" s="215"/>
    </row>
    <row r="1572" spans="2:5" s="202" customFormat="1" x14ac:dyDescent="0.2">
      <c r="B1572" s="227"/>
      <c r="C1572" s="223" t="str">
        <f t="shared" si="24"/>
        <v>Input start date of historical data in cell C12</v>
      </c>
      <c r="D1572" s="224"/>
      <c r="E1572" s="215"/>
    </row>
    <row r="1573" spans="2:5" s="202" customFormat="1" x14ac:dyDescent="0.2">
      <c r="B1573" s="227"/>
      <c r="C1573" s="223" t="str">
        <f t="shared" si="24"/>
        <v>Input start date of historical data in cell C12</v>
      </c>
      <c r="D1573" s="224"/>
      <c r="E1573" s="215"/>
    </row>
    <row r="1574" spans="2:5" s="202" customFormat="1" x14ac:dyDescent="0.2">
      <c r="B1574" s="227"/>
      <c r="C1574" s="223" t="str">
        <f t="shared" si="24"/>
        <v>Input start date of historical data in cell C12</v>
      </c>
      <c r="D1574" s="224"/>
      <c r="E1574" s="215"/>
    </row>
    <row r="1575" spans="2:5" s="202" customFormat="1" x14ac:dyDescent="0.2">
      <c r="B1575" s="227"/>
      <c r="C1575" s="223" t="str">
        <f t="shared" si="24"/>
        <v>Input start date of historical data in cell C12</v>
      </c>
      <c r="D1575" s="224"/>
      <c r="E1575" s="215"/>
    </row>
    <row r="1576" spans="2:5" s="202" customFormat="1" x14ac:dyDescent="0.2">
      <c r="B1576" s="227"/>
      <c r="C1576" s="223" t="str">
        <f t="shared" si="24"/>
        <v>Input start date of historical data in cell C12</v>
      </c>
      <c r="D1576" s="224"/>
      <c r="E1576" s="215"/>
    </row>
    <row r="1577" spans="2:5" s="202" customFormat="1" x14ac:dyDescent="0.2">
      <c r="B1577" s="227"/>
      <c r="C1577" s="223" t="str">
        <f t="shared" si="24"/>
        <v>Input start date of historical data in cell C12</v>
      </c>
      <c r="D1577" s="224"/>
      <c r="E1577" s="215"/>
    </row>
    <row r="1578" spans="2:5" s="202" customFormat="1" x14ac:dyDescent="0.2">
      <c r="B1578" s="227"/>
      <c r="C1578" s="223" t="str">
        <f t="shared" si="24"/>
        <v>Input start date of historical data in cell C12</v>
      </c>
      <c r="D1578" s="224"/>
      <c r="E1578" s="215"/>
    </row>
    <row r="1579" spans="2:5" s="202" customFormat="1" x14ac:dyDescent="0.2">
      <c r="B1579" s="227"/>
      <c r="C1579" s="223" t="str">
        <f t="shared" si="24"/>
        <v>Input start date of historical data in cell C12</v>
      </c>
      <c r="D1579" s="224"/>
      <c r="E1579" s="215"/>
    </row>
    <row r="1580" spans="2:5" s="202" customFormat="1" x14ac:dyDescent="0.2">
      <c r="B1580" s="227"/>
      <c r="C1580" s="223" t="str">
        <f t="shared" si="24"/>
        <v>Input start date of historical data in cell C12</v>
      </c>
      <c r="D1580" s="224"/>
      <c r="E1580" s="215"/>
    </row>
    <row r="1581" spans="2:5" s="202" customFormat="1" x14ac:dyDescent="0.2">
      <c r="B1581" s="227"/>
      <c r="C1581" s="223" t="str">
        <f t="shared" si="24"/>
        <v>Input start date of historical data in cell C12</v>
      </c>
      <c r="D1581" s="224"/>
      <c r="E1581" s="215"/>
    </row>
    <row r="1582" spans="2:5" s="202" customFormat="1" x14ac:dyDescent="0.2">
      <c r="B1582" s="227"/>
      <c r="C1582" s="223" t="str">
        <f t="shared" si="24"/>
        <v>Input start date of historical data in cell C12</v>
      </c>
      <c r="D1582" s="224"/>
      <c r="E1582" s="215"/>
    </row>
    <row r="1583" spans="2:5" s="202" customFormat="1" x14ac:dyDescent="0.2">
      <c r="B1583" s="227"/>
      <c r="C1583" s="223" t="str">
        <f t="shared" si="24"/>
        <v>Input start date of historical data in cell C12</v>
      </c>
      <c r="D1583" s="224"/>
      <c r="E1583" s="215"/>
    </row>
    <row r="1584" spans="2:5" s="202" customFormat="1" x14ac:dyDescent="0.2">
      <c r="B1584" s="227"/>
      <c r="C1584" s="223" t="str">
        <f t="shared" si="24"/>
        <v>Input start date of historical data in cell C12</v>
      </c>
      <c r="D1584" s="224"/>
      <c r="E1584" s="215"/>
    </row>
    <row r="1585" spans="2:5" s="202" customFormat="1" x14ac:dyDescent="0.2">
      <c r="B1585" s="227"/>
      <c r="C1585" s="223" t="str">
        <f t="shared" si="24"/>
        <v>Input start date of historical data in cell C12</v>
      </c>
      <c r="D1585" s="224"/>
      <c r="E1585" s="215"/>
    </row>
    <row r="1586" spans="2:5" s="202" customFormat="1" x14ac:dyDescent="0.2">
      <c r="B1586" s="227"/>
      <c r="C1586" s="223" t="str">
        <f t="shared" si="24"/>
        <v>Input start date of historical data in cell C12</v>
      </c>
      <c r="D1586" s="224"/>
      <c r="E1586" s="215"/>
    </row>
    <row r="1587" spans="2:5" s="202" customFormat="1" x14ac:dyDescent="0.2">
      <c r="B1587" s="227"/>
      <c r="C1587" s="223" t="str">
        <f t="shared" si="24"/>
        <v>Input start date of historical data in cell C12</v>
      </c>
      <c r="D1587" s="224"/>
      <c r="E1587" s="215"/>
    </row>
    <row r="1588" spans="2:5" s="202" customFormat="1" x14ac:dyDescent="0.2">
      <c r="B1588" s="227"/>
      <c r="C1588" s="223" t="str">
        <f t="shared" si="24"/>
        <v>Input start date of historical data in cell C12</v>
      </c>
      <c r="D1588" s="224"/>
      <c r="E1588" s="215"/>
    </row>
    <row r="1589" spans="2:5" s="202" customFormat="1" x14ac:dyDescent="0.2">
      <c r="B1589" s="227"/>
      <c r="C1589" s="223" t="str">
        <f t="shared" si="24"/>
        <v>Input start date of historical data in cell C12</v>
      </c>
      <c r="D1589" s="224"/>
      <c r="E1589" s="215"/>
    </row>
    <row r="1590" spans="2:5" s="202" customFormat="1" x14ac:dyDescent="0.2">
      <c r="B1590" s="227"/>
      <c r="C1590" s="223" t="str">
        <f t="shared" si="24"/>
        <v>Input start date of historical data in cell C12</v>
      </c>
      <c r="D1590" s="224"/>
      <c r="E1590" s="215"/>
    </row>
    <row r="1591" spans="2:5" s="202" customFormat="1" x14ac:dyDescent="0.2">
      <c r="B1591" s="227"/>
      <c r="C1591" s="223" t="str">
        <f t="shared" si="24"/>
        <v>Input start date of historical data in cell C12</v>
      </c>
      <c r="D1591" s="224"/>
      <c r="E1591" s="215"/>
    </row>
    <row r="1592" spans="2:5" s="202" customFormat="1" x14ac:dyDescent="0.2">
      <c r="B1592" s="227"/>
      <c r="C1592" s="223" t="str">
        <f t="shared" si="24"/>
        <v>Input start date of historical data in cell C12</v>
      </c>
      <c r="D1592" s="224"/>
      <c r="E1592" s="215"/>
    </row>
    <row r="1593" spans="2:5" s="202" customFormat="1" x14ac:dyDescent="0.2">
      <c r="B1593" s="227"/>
      <c r="C1593" s="223" t="str">
        <f t="shared" si="24"/>
        <v>Input start date of historical data in cell C12</v>
      </c>
      <c r="D1593" s="224"/>
      <c r="E1593" s="215"/>
    </row>
    <row r="1594" spans="2:5" s="202" customFormat="1" x14ac:dyDescent="0.2">
      <c r="B1594" s="227"/>
      <c r="C1594" s="223" t="str">
        <f t="shared" si="24"/>
        <v>Input start date of historical data in cell C12</v>
      </c>
      <c r="D1594" s="224"/>
      <c r="E1594" s="215"/>
    </row>
    <row r="1595" spans="2:5" s="202" customFormat="1" x14ac:dyDescent="0.2">
      <c r="B1595" s="227"/>
      <c r="C1595" s="223" t="str">
        <f t="shared" si="24"/>
        <v>Input start date of historical data in cell C12</v>
      </c>
      <c r="D1595" s="224"/>
      <c r="E1595" s="215"/>
    </row>
    <row r="1596" spans="2:5" s="202" customFormat="1" x14ac:dyDescent="0.2">
      <c r="B1596" s="227"/>
      <c r="C1596" s="223" t="str">
        <f t="shared" si="24"/>
        <v>Input start date of historical data in cell C12</v>
      </c>
      <c r="D1596" s="224"/>
      <c r="E1596" s="215"/>
    </row>
    <row r="1597" spans="2:5" s="202" customFormat="1" x14ac:dyDescent="0.2">
      <c r="B1597" s="227"/>
      <c r="C1597" s="223" t="str">
        <f t="shared" si="24"/>
        <v>Input start date of historical data in cell C12</v>
      </c>
      <c r="D1597" s="224"/>
      <c r="E1597" s="215"/>
    </row>
    <row r="1598" spans="2:5" s="202" customFormat="1" x14ac:dyDescent="0.2">
      <c r="B1598" s="227"/>
      <c r="C1598" s="223" t="str">
        <f t="shared" si="24"/>
        <v>Input start date of historical data in cell C12</v>
      </c>
      <c r="D1598" s="224"/>
      <c r="E1598" s="215"/>
    </row>
    <row r="1599" spans="2:5" s="202" customFormat="1" x14ac:dyDescent="0.2">
      <c r="B1599" s="227"/>
      <c r="C1599" s="223" t="str">
        <f t="shared" si="24"/>
        <v>Input start date of historical data in cell C12</v>
      </c>
      <c r="D1599" s="224"/>
      <c r="E1599" s="215"/>
    </row>
    <row r="1600" spans="2:5" s="202" customFormat="1" x14ac:dyDescent="0.2">
      <c r="B1600" s="227"/>
      <c r="C1600" s="223" t="str">
        <f t="shared" si="24"/>
        <v>Input start date of historical data in cell C12</v>
      </c>
      <c r="D1600" s="224"/>
      <c r="E1600" s="215"/>
    </row>
    <row r="1601" spans="2:5" s="202" customFormat="1" x14ac:dyDescent="0.2">
      <c r="B1601" s="227"/>
      <c r="C1601" s="223" t="str">
        <f t="shared" si="24"/>
        <v>Input start date of historical data in cell C12</v>
      </c>
      <c r="D1601" s="224"/>
      <c r="E1601" s="215"/>
    </row>
    <row r="1602" spans="2:5" s="202" customFormat="1" x14ac:dyDescent="0.2">
      <c r="B1602" s="227"/>
      <c r="C1602" s="223" t="str">
        <f t="shared" si="24"/>
        <v>Input start date of historical data in cell C12</v>
      </c>
      <c r="D1602" s="224"/>
      <c r="E1602" s="215"/>
    </row>
    <row r="1603" spans="2:5" s="202" customFormat="1" x14ac:dyDescent="0.2">
      <c r="B1603" s="227"/>
      <c r="C1603" s="223" t="str">
        <f t="shared" si="24"/>
        <v>Input start date of historical data in cell C12</v>
      </c>
      <c r="D1603" s="224"/>
      <c r="E1603" s="215"/>
    </row>
    <row r="1604" spans="2:5" s="202" customFormat="1" x14ac:dyDescent="0.2">
      <c r="B1604" s="227"/>
      <c r="C1604" s="223" t="str">
        <f t="shared" si="24"/>
        <v>Input start date of historical data in cell C12</v>
      </c>
      <c r="D1604" s="224"/>
      <c r="E1604" s="215"/>
    </row>
    <row r="1605" spans="2:5" s="202" customFormat="1" x14ac:dyDescent="0.2">
      <c r="B1605" s="227"/>
      <c r="C1605" s="223" t="str">
        <f t="shared" si="24"/>
        <v>Input start date of historical data in cell C12</v>
      </c>
      <c r="D1605" s="224"/>
      <c r="E1605" s="215"/>
    </row>
    <row r="1606" spans="2:5" s="202" customFormat="1" x14ac:dyDescent="0.2">
      <c r="B1606" s="227"/>
      <c r="C1606" s="223" t="str">
        <f t="shared" si="24"/>
        <v>Input start date of historical data in cell C12</v>
      </c>
      <c r="D1606" s="224"/>
      <c r="E1606" s="215"/>
    </row>
    <row r="1607" spans="2:5" s="202" customFormat="1" x14ac:dyDescent="0.2">
      <c r="B1607" s="227"/>
      <c r="C1607" s="223" t="str">
        <f t="shared" si="24"/>
        <v>Input start date of historical data in cell C12</v>
      </c>
      <c r="D1607" s="224"/>
      <c r="E1607" s="215"/>
    </row>
    <row r="1608" spans="2:5" s="202" customFormat="1" x14ac:dyDescent="0.2">
      <c r="B1608" s="227"/>
      <c r="C1608" s="223" t="str">
        <f t="shared" si="24"/>
        <v>Input start date of historical data in cell C12</v>
      </c>
      <c r="D1608" s="224"/>
      <c r="E1608" s="215"/>
    </row>
    <row r="1609" spans="2:5" s="202" customFormat="1" x14ac:dyDescent="0.2">
      <c r="B1609" s="227"/>
      <c r="C1609" s="223" t="str">
        <f t="shared" si="24"/>
        <v>Input start date of historical data in cell C12</v>
      </c>
      <c r="D1609" s="224"/>
      <c r="E1609" s="215"/>
    </row>
    <row r="1610" spans="2:5" s="202" customFormat="1" x14ac:dyDescent="0.2">
      <c r="B1610" s="227"/>
      <c r="C1610" s="223" t="str">
        <f t="shared" si="24"/>
        <v>Input start date of historical data in cell C12</v>
      </c>
      <c r="D1610" s="224"/>
      <c r="E1610" s="215"/>
    </row>
    <row r="1611" spans="2:5" s="202" customFormat="1" x14ac:dyDescent="0.2">
      <c r="B1611" s="227"/>
      <c r="C1611" s="223" t="str">
        <f t="shared" si="24"/>
        <v>Input start date of historical data in cell C12</v>
      </c>
      <c r="D1611" s="224"/>
      <c r="E1611" s="215"/>
    </row>
    <row r="1612" spans="2:5" s="202" customFormat="1" x14ac:dyDescent="0.2">
      <c r="B1612" s="227"/>
      <c r="C1612" s="223" t="str">
        <f t="shared" si="24"/>
        <v>Input start date of historical data in cell C12</v>
      </c>
      <c r="D1612" s="224"/>
      <c r="E1612" s="215"/>
    </row>
    <row r="1613" spans="2:5" s="202" customFormat="1" x14ac:dyDescent="0.2">
      <c r="B1613" s="227"/>
      <c r="C1613" s="223" t="str">
        <f t="shared" si="24"/>
        <v>Input start date of historical data in cell C12</v>
      </c>
      <c r="D1613" s="224"/>
      <c r="E1613" s="215"/>
    </row>
    <row r="1614" spans="2:5" s="202" customFormat="1" x14ac:dyDescent="0.2">
      <c r="B1614" s="227"/>
      <c r="C1614" s="223" t="str">
        <f t="shared" si="24"/>
        <v>Input start date of historical data in cell C12</v>
      </c>
      <c r="D1614" s="224"/>
      <c r="E1614" s="215"/>
    </row>
    <row r="1615" spans="2:5" s="202" customFormat="1" x14ac:dyDescent="0.2">
      <c r="B1615" s="227"/>
      <c r="C1615" s="223" t="str">
        <f t="shared" ref="C1615:C1678" si="25">IFERROR(C1614+1/24,"Input start date of historical data in cell C12")</f>
        <v>Input start date of historical data in cell C12</v>
      </c>
      <c r="D1615" s="224"/>
      <c r="E1615" s="215"/>
    </row>
    <row r="1616" spans="2:5" s="202" customFormat="1" x14ac:dyDescent="0.2">
      <c r="B1616" s="227"/>
      <c r="C1616" s="223" t="str">
        <f t="shared" si="25"/>
        <v>Input start date of historical data in cell C12</v>
      </c>
      <c r="D1616" s="224"/>
      <c r="E1616" s="215"/>
    </row>
    <row r="1617" spans="2:5" s="202" customFormat="1" x14ac:dyDescent="0.2">
      <c r="B1617" s="227"/>
      <c r="C1617" s="223" t="str">
        <f t="shared" si="25"/>
        <v>Input start date of historical data in cell C12</v>
      </c>
      <c r="D1617" s="224"/>
      <c r="E1617" s="215"/>
    </row>
    <row r="1618" spans="2:5" s="202" customFormat="1" x14ac:dyDescent="0.2">
      <c r="B1618" s="227"/>
      <c r="C1618" s="223" t="str">
        <f t="shared" si="25"/>
        <v>Input start date of historical data in cell C12</v>
      </c>
      <c r="D1618" s="224"/>
      <c r="E1618" s="215"/>
    </row>
    <row r="1619" spans="2:5" s="202" customFormat="1" x14ac:dyDescent="0.2">
      <c r="B1619" s="227"/>
      <c r="C1619" s="223" t="str">
        <f t="shared" si="25"/>
        <v>Input start date of historical data in cell C12</v>
      </c>
      <c r="D1619" s="224"/>
      <c r="E1619" s="215"/>
    </row>
    <row r="1620" spans="2:5" s="202" customFormat="1" x14ac:dyDescent="0.2">
      <c r="B1620" s="227"/>
      <c r="C1620" s="223" t="str">
        <f t="shared" si="25"/>
        <v>Input start date of historical data in cell C12</v>
      </c>
      <c r="D1620" s="224"/>
      <c r="E1620" s="215"/>
    </row>
    <row r="1621" spans="2:5" s="202" customFormat="1" x14ac:dyDescent="0.2">
      <c r="B1621" s="227"/>
      <c r="C1621" s="223" t="str">
        <f t="shared" si="25"/>
        <v>Input start date of historical data in cell C12</v>
      </c>
      <c r="D1621" s="224"/>
      <c r="E1621" s="215"/>
    </row>
    <row r="1622" spans="2:5" s="202" customFormat="1" x14ac:dyDescent="0.2">
      <c r="B1622" s="227"/>
      <c r="C1622" s="223" t="str">
        <f t="shared" si="25"/>
        <v>Input start date of historical data in cell C12</v>
      </c>
      <c r="D1622" s="224"/>
      <c r="E1622" s="215"/>
    </row>
    <row r="1623" spans="2:5" s="202" customFormat="1" x14ac:dyDescent="0.2">
      <c r="B1623" s="227"/>
      <c r="C1623" s="223" t="str">
        <f t="shared" si="25"/>
        <v>Input start date of historical data in cell C12</v>
      </c>
      <c r="D1623" s="224"/>
      <c r="E1623" s="215"/>
    </row>
    <row r="1624" spans="2:5" s="202" customFormat="1" x14ac:dyDescent="0.2">
      <c r="B1624" s="227"/>
      <c r="C1624" s="223" t="str">
        <f t="shared" si="25"/>
        <v>Input start date of historical data in cell C12</v>
      </c>
      <c r="D1624" s="224"/>
      <c r="E1624" s="215"/>
    </row>
    <row r="1625" spans="2:5" s="202" customFormat="1" x14ac:dyDescent="0.2">
      <c r="B1625" s="227"/>
      <c r="C1625" s="223" t="str">
        <f t="shared" si="25"/>
        <v>Input start date of historical data in cell C12</v>
      </c>
      <c r="D1625" s="224"/>
      <c r="E1625" s="215"/>
    </row>
    <row r="1626" spans="2:5" s="202" customFormat="1" x14ac:dyDescent="0.2">
      <c r="B1626" s="227"/>
      <c r="C1626" s="223" t="str">
        <f t="shared" si="25"/>
        <v>Input start date of historical data in cell C12</v>
      </c>
      <c r="D1626" s="224"/>
      <c r="E1626" s="215"/>
    </row>
    <row r="1627" spans="2:5" s="202" customFormat="1" x14ac:dyDescent="0.2">
      <c r="B1627" s="227"/>
      <c r="C1627" s="223" t="str">
        <f t="shared" si="25"/>
        <v>Input start date of historical data in cell C12</v>
      </c>
      <c r="D1627" s="224"/>
      <c r="E1627" s="215"/>
    </row>
    <row r="1628" spans="2:5" s="202" customFormat="1" x14ac:dyDescent="0.2">
      <c r="B1628" s="227"/>
      <c r="C1628" s="223" t="str">
        <f t="shared" si="25"/>
        <v>Input start date of historical data in cell C12</v>
      </c>
      <c r="D1628" s="224"/>
      <c r="E1628" s="215"/>
    </row>
    <row r="1629" spans="2:5" s="202" customFormat="1" x14ac:dyDescent="0.2">
      <c r="B1629" s="227"/>
      <c r="C1629" s="223" t="str">
        <f t="shared" si="25"/>
        <v>Input start date of historical data in cell C12</v>
      </c>
      <c r="D1629" s="224"/>
      <c r="E1629" s="215"/>
    </row>
    <row r="1630" spans="2:5" s="202" customFormat="1" x14ac:dyDescent="0.2">
      <c r="B1630" s="227"/>
      <c r="C1630" s="223" t="str">
        <f t="shared" si="25"/>
        <v>Input start date of historical data in cell C12</v>
      </c>
      <c r="D1630" s="224"/>
      <c r="E1630" s="215"/>
    </row>
    <row r="1631" spans="2:5" s="202" customFormat="1" x14ac:dyDescent="0.2">
      <c r="B1631" s="227"/>
      <c r="C1631" s="223" t="str">
        <f t="shared" si="25"/>
        <v>Input start date of historical data in cell C12</v>
      </c>
      <c r="D1631" s="224"/>
      <c r="E1631" s="215"/>
    </row>
    <row r="1632" spans="2:5" s="202" customFormat="1" x14ac:dyDescent="0.2">
      <c r="B1632" s="227"/>
      <c r="C1632" s="223" t="str">
        <f t="shared" si="25"/>
        <v>Input start date of historical data in cell C12</v>
      </c>
      <c r="D1632" s="224"/>
      <c r="E1632" s="215"/>
    </row>
    <row r="1633" spans="2:5" s="202" customFormat="1" x14ac:dyDescent="0.2">
      <c r="B1633" s="227"/>
      <c r="C1633" s="223" t="str">
        <f t="shared" si="25"/>
        <v>Input start date of historical data in cell C12</v>
      </c>
      <c r="D1633" s="224"/>
      <c r="E1633" s="215"/>
    </row>
    <row r="1634" spans="2:5" s="202" customFormat="1" x14ac:dyDescent="0.2">
      <c r="B1634" s="227"/>
      <c r="C1634" s="223" t="str">
        <f t="shared" si="25"/>
        <v>Input start date of historical data in cell C12</v>
      </c>
      <c r="D1634" s="224"/>
      <c r="E1634" s="215"/>
    </row>
    <row r="1635" spans="2:5" s="202" customFormat="1" x14ac:dyDescent="0.2">
      <c r="B1635" s="227"/>
      <c r="C1635" s="223" t="str">
        <f t="shared" si="25"/>
        <v>Input start date of historical data in cell C12</v>
      </c>
      <c r="D1635" s="224"/>
      <c r="E1635" s="215"/>
    </row>
    <row r="1636" spans="2:5" s="202" customFormat="1" x14ac:dyDescent="0.2">
      <c r="B1636" s="227"/>
      <c r="C1636" s="223" t="str">
        <f t="shared" si="25"/>
        <v>Input start date of historical data in cell C12</v>
      </c>
      <c r="D1636" s="224"/>
      <c r="E1636" s="215"/>
    </row>
    <row r="1637" spans="2:5" s="202" customFormat="1" x14ac:dyDescent="0.2">
      <c r="B1637" s="227"/>
      <c r="C1637" s="223" t="str">
        <f t="shared" si="25"/>
        <v>Input start date of historical data in cell C12</v>
      </c>
      <c r="D1637" s="224"/>
      <c r="E1637" s="215"/>
    </row>
    <row r="1638" spans="2:5" s="202" customFormat="1" x14ac:dyDescent="0.2">
      <c r="B1638" s="227"/>
      <c r="C1638" s="223" t="str">
        <f t="shared" si="25"/>
        <v>Input start date of historical data in cell C12</v>
      </c>
      <c r="D1638" s="224"/>
      <c r="E1638" s="215"/>
    </row>
    <row r="1639" spans="2:5" s="202" customFormat="1" x14ac:dyDescent="0.2">
      <c r="B1639" s="227"/>
      <c r="C1639" s="223" t="str">
        <f t="shared" si="25"/>
        <v>Input start date of historical data in cell C12</v>
      </c>
      <c r="D1639" s="224"/>
      <c r="E1639" s="215"/>
    </row>
    <row r="1640" spans="2:5" s="202" customFormat="1" x14ac:dyDescent="0.2">
      <c r="B1640" s="227"/>
      <c r="C1640" s="223" t="str">
        <f t="shared" si="25"/>
        <v>Input start date of historical data in cell C12</v>
      </c>
      <c r="D1640" s="224"/>
      <c r="E1640" s="215"/>
    </row>
    <row r="1641" spans="2:5" s="202" customFormat="1" x14ac:dyDescent="0.2">
      <c r="B1641" s="227"/>
      <c r="C1641" s="223" t="str">
        <f t="shared" si="25"/>
        <v>Input start date of historical data in cell C12</v>
      </c>
      <c r="D1641" s="224"/>
      <c r="E1641" s="215"/>
    </row>
    <row r="1642" spans="2:5" s="202" customFormat="1" x14ac:dyDescent="0.2">
      <c r="B1642" s="227"/>
      <c r="C1642" s="223" t="str">
        <f t="shared" si="25"/>
        <v>Input start date of historical data in cell C12</v>
      </c>
      <c r="D1642" s="224"/>
      <c r="E1642" s="215"/>
    </row>
    <row r="1643" spans="2:5" s="202" customFormat="1" x14ac:dyDescent="0.2">
      <c r="B1643" s="227"/>
      <c r="C1643" s="223" t="str">
        <f t="shared" si="25"/>
        <v>Input start date of historical data in cell C12</v>
      </c>
      <c r="D1643" s="224"/>
      <c r="E1643" s="215"/>
    </row>
    <row r="1644" spans="2:5" s="202" customFormat="1" x14ac:dyDescent="0.2">
      <c r="B1644" s="227"/>
      <c r="C1644" s="223" t="str">
        <f t="shared" si="25"/>
        <v>Input start date of historical data in cell C12</v>
      </c>
      <c r="D1644" s="224"/>
      <c r="E1644" s="215"/>
    </row>
    <row r="1645" spans="2:5" s="202" customFormat="1" x14ac:dyDescent="0.2">
      <c r="B1645" s="227"/>
      <c r="C1645" s="223" t="str">
        <f t="shared" si="25"/>
        <v>Input start date of historical data in cell C12</v>
      </c>
      <c r="D1645" s="224"/>
      <c r="E1645" s="215"/>
    </row>
    <row r="1646" spans="2:5" s="202" customFormat="1" x14ac:dyDescent="0.2">
      <c r="B1646" s="227"/>
      <c r="C1646" s="223" t="str">
        <f t="shared" si="25"/>
        <v>Input start date of historical data in cell C12</v>
      </c>
      <c r="D1646" s="224"/>
      <c r="E1646" s="215"/>
    </row>
    <row r="1647" spans="2:5" s="202" customFormat="1" x14ac:dyDescent="0.2">
      <c r="B1647" s="227"/>
      <c r="C1647" s="223" t="str">
        <f t="shared" si="25"/>
        <v>Input start date of historical data in cell C12</v>
      </c>
      <c r="D1647" s="224"/>
      <c r="E1647" s="215"/>
    </row>
    <row r="1648" spans="2:5" s="202" customFormat="1" x14ac:dyDescent="0.2">
      <c r="B1648" s="227"/>
      <c r="C1648" s="223" t="str">
        <f t="shared" si="25"/>
        <v>Input start date of historical data in cell C12</v>
      </c>
      <c r="D1648" s="224"/>
      <c r="E1648" s="215"/>
    </row>
    <row r="1649" spans="2:5" s="202" customFormat="1" x14ac:dyDescent="0.2">
      <c r="B1649" s="227"/>
      <c r="C1649" s="223" t="str">
        <f t="shared" si="25"/>
        <v>Input start date of historical data in cell C12</v>
      </c>
      <c r="D1649" s="224"/>
      <c r="E1649" s="215"/>
    </row>
    <row r="1650" spans="2:5" s="202" customFormat="1" x14ac:dyDescent="0.2">
      <c r="B1650" s="227"/>
      <c r="C1650" s="223" t="str">
        <f t="shared" si="25"/>
        <v>Input start date of historical data in cell C12</v>
      </c>
      <c r="D1650" s="224"/>
      <c r="E1650" s="215"/>
    </row>
    <row r="1651" spans="2:5" s="202" customFormat="1" x14ac:dyDescent="0.2">
      <c r="B1651" s="227"/>
      <c r="C1651" s="223" t="str">
        <f t="shared" si="25"/>
        <v>Input start date of historical data in cell C12</v>
      </c>
      <c r="D1651" s="224"/>
      <c r="E1651" s="215"/>
    </row>
    <row r="1652" spans="2:5" s="202" customFormat="1" x14ac:dyDescent="0.2">
      <c r="B1652" s="227"/>
      <c r="C1652" s="223" t="str">
        <f t="shared" si="25"/>
        <v>Input start date of historical data in cell C12</v>
      </c>
      <c r="D1652" s="224"/>
      <c r="E1652" s="215"/>
    </row>
    <row r="1653" spans="2:5" s="202" customFormat="1" x14ac:dyDescent="0.2">
      <c r="B1653" s="227"/>
      <c r="C1653" s="223" t="str">
        <f t="shared" si="25"/>
        <v>Input start date of historical data in cell C12</v>
      </c>
      <c r="D1653" s="224"/>
      <c r="E1653" s="215"/>
    </row>
    <row r="1654" spans="2:5" s="202" customFormat="1" x14ac:dyDescent="0.2">
      <c r="B1654" s="227"/>
      <c r="C1654" s="223" t="str">
        <f t="shared" si="25"/>
        <v>Input start date of historical data in cell C12</v>
      </c>
      <c r="D1654" s="224"/>
      <c r="E1654" s="215"/>
    </row>
    <row r="1655" spans="2:5" s="202" customFormat="1" x14ac:dyDescent="0.2">
      <c r="B1655" s="227"/>
      <c r="C1655" s="223" t="str">
        <f t="shared" si="25"/>
        <v>Input start date of historical data in cell C12</v>
      </c>
      <c r="D1655" s="224"/>
      <c r="E1655" s="215"/>
    </row>
    <row r="1656" spans="2:5" s="202" customFormat="1" x14ac:dyDescent="0.2">
      <c r="B1656" s="227"/>
      <c r="C1656" s="223" t="str">
        <f t="shared" si="25"/>
        <v>Input start date of historical data in cell C12</v>
      </c>
      <c r="D1656" s="224"/>
      <c r="E1656" s="215"/>
    </row>
    <row r="1657" spans="2:5" s="202" customFormat="1" x14ac:dyDescent="0.2">
      <c r="B1657" s="227"/>
      <c r="C1657" s="223" t="str">
        <f t="shared" si="25"/>
        <v>Input start date of historical data in cell C12</v>
      </c>
      <c r="D1657" s="224"/>
      <c r="E1657" s="215"/>
    </row>
    <row r="1658" spans="2:5" s="202" customFormat="1" x14ac:dyDescent="0.2">
      <c r="B1658" s="227"/>
      <c r="C1658" s="223" t="str">
        <f t="shared" si="25"/>
        <v>Input start date of historical data in cell C12</v>
      </c>
      <c r="D1658" s="224"/>
      <c r="E1658" s="215"/>
    </row>
    <row r="1659" spans="2:5" s="202" customFormat="1" x14ac:dyDescent="0.2">
      <c r="B1659" s="227"/>
      <c r="C1659" s="223" t="str">
        <f t="shared" si="25"/>
        <v>Input start date of historical data in cell C12</v>
      </c>
      <c r="D1659" s="224"/>
      <c r="E1659" s="215"/>
    </row>
    <row r="1660" spans="2:5" s="202" customFormat="1" x14ac:dyDescent="0.2">
      <c r="B1660" s="227"/>
      <c r="C1660" s="223" t="str">
        <f t="shared" si="25"/>
        <v>Input start date of historical data in cell C12</v>
      </c>
      <c r="D1660" s="224"/>
      <c r="E1660" s="215"/>
    </row>
    <row r="1661" spans="2:5" s="202" customFormat="1" x14ac:dyDescent="0.2">
      <c r="B1661" s="227"/>
      <c r="C1661" s="223" t="str">
        <f t="shared" si="25"/>
        <v>Input start date of historical data in cell C12</v>
      </c>
      <c r="D1661" s="224"/>
      <c r="E1661" s="215"/>
    </row>
    <row r="1662" spans="2:5" s="202" customFormat="1" x14ac:dyDescent="0.2">
      <c r="B1662" s="227"/>
      <c r="C1662" s="223" t="str">
        <f t="shared" si="25"/>
        <v>Input start date of historical data in cell C12</v>
      </c>
      <c r="D1662" s="224"/>
      <c r="E1662" s="215"/>
    </row>
    <row r="1663" spans="2:5" s="202" customFormat="1" x14ac:dyDescent="0.2">
      <c r="B1663" s="227"/>
      <c r="C1663" s="223" t="str">
        <f t="shared" si="25"/>
        <v>Input start date of historical data in cell C12</v>
      </c>
      <c r="D1663" s="224"/>
      <c r="E1663" s="215"/>
    </row>
    <row r="1664" spans="2:5" s="202" customFormat="1" x14ac:dyDescent="0.2">
      <c r="B1664" s="227"/>
      <c r="C1664" s="223" t="str">
        <f t="shared" si="25"/>
        <v>Input start date of historical data in cell C12</v>
      </c>
      <c r="D1664" s="224"/>
      <c r="E1664" s="215"/>
    </row>
    <row r="1665" spans="2:5" s="202" customFormat="1" x14ac:dyDescent="0.2">
      <c r="B1665" s="227"/>
      <c r="C1665" s="223" t="str">
        <f t="shared" si="25"/>
        <v>Input start date of historical data in cell C12</v>
      </c>
      <c r="D1665" s="224"/>
      <c r="E1665" s="215"/>
    </row>
    <row r="1666" spans="2:5" s="202" customFormat="1" x14ac:dyDescent="0.2">
      <c r="B1666" s="227"/>
      <c r="C1666" s="223" t="str">
        <f t="shared" si="25"/>
        <v>Input start date of historical data in cell C12</v>
      </c>
      <c r="D1666" s="224"/>
      <c r="E1666" s="215"/>
    </row>
    <row r="1667" spans="2:5" s="202" customFormat="1" x14ac:dyDescent="0.2">
      <c r="B1667" s="227"/>
      <c r="C1667" s="223" t="str">
        <f t="shared" si="25"/>
        <v>Input start date of historical data in cell C12</v>
      </c>
      <c r="D1667" s="224"/>
      <c r="E1667" s="215"/>
    </row>
    <row r="1668" spans="2:5" s="202" customFormat="1" x14ac:dyDescent="0.2">
      <c r="B1668" s="227"/>
      <c r="C1668" s="223" t="str">
        <f t="shared" si="25"/>
        <v>Input start date of historical data in cell C12</v>
      </c>
      <c r="D1668" s="224"/>
      <c r="E1668" s="215"/>
    </row>
    <row r="1669" spans="2:5" s="202" customFormat="1" x14ac:dyDescent="0.2">
      <c r="B1669" s="227"/>
      <c r="C1669" s="223" t="str">
        <f t="shared" si="25"/>
        <v>Input start date of historical data in cell C12</v>
      </c>
      <c r="D1669" s="224"/>
      <c r="E1669" s="215"/>
    </row>
    <row r="1670" spans="2:5" s="202" customFormat="1" x14ac:dyDescent="0.2">
      <c r="B1670" s="227"/>
      <c r="C1670" s="223" t="str">
        <f t="shared" si="25"/>
        <v>Input start date of historical data in cell C12</v>
      </c>
      <c r="D1670" s="224"/>
      <c r="E1670" s="215"/>
    </row>
    <row r="1671" spans="2:5" s="202" customFormat="1" x14ac:dyDescent="0.2">
      <c r="B1671" s="227"/>
      <c r="C1671" s="223" t="str">
        <f t="shared" si="25"/>
        <v>Input start date of historical data in cell C12</v>
      </c>
      <c r="D1671" s="224"/>
      <c r="E1671" s="215"/>
    </row>
    <row r="1672" spans="2:5" s="202" customFormat="1" x14ac:dyDescent="0.2">
      <c r="B1672" s="227"/>
      <c r="C1672" s="223" t="str">
        <f t="shared" si="25"/>
        <v>Input start date of historical data in cell C12</v>
      </c>
      <c r="D1672" s="224"/>
      <c r="E1672" s="215"/>
    </row>
    <row r="1673" spans="2:5" s="202" customFormat="1" x14ac:dyDescent="0.2">
      <c r="B1673" s="227"/>
      <c r="C1673" s="223" t="str">
        <f t="shared" si="25"/>
        <v>Input start date of historical data in cell C12</v>
      </c>
      <c r="D1673" s="224"/>
      <c r="E1673" s="215"/>
    </row>
    <row r="1674" spans="2:5" s="202" customFormat="1" x14ac:dyDescent="0.2">
      <c r="B1674" s="227"/>
      <c r="C1674" s="223" t="str">
        <f t="shared" si="25"/>
        <v>Input start date of historical data in cell C12</v>
      </c>
      <c r="D1674" s="224"/>
      <c r="E1674" s="215"/>
    </row>
    <row r="1675" spans="2:5" s="202" customFormat="1" x14ac:dyDescent="0.2">
      <c r="B1675" s="227"/>
      <c r="C1675" s="223" t="str">
        <f t="shared" si="25"/>
        <v>Input start date of historical data in cell C12</v>
      </c>
      <c r="D1675" s="224"/>
      <c r="E1675" s="215"/>
    </row>
    <row r="1676" spans="2:5" s="202" customFormat="1" x14ac:dyDescent="0.2">
      <c r="B1676" s="227"/>
      <c r="C1676" s="223" t="str">
        <f t="shared" si="25"/>
        <v>Input start date of historical data in cell C12</v>
      </c>
      <c r="D1676" s="224"/>
      <c r="E1676" s="215"/>
    </row>
    <row r="1677" spans="2:5" s="202" customFormat="1" x14ac:dyDescent="0.2">
      <c r="B1677" s="227"/>
      <c r="C1677" s="223" t="str">
        <f t="shared" si="25"/>
        <v>Input start date of historical data in cell C12</v>
      </c>
      <c r="D1677" s="224"/>
      <c r="E1677" s="215"/>
    </row>
    <row r="1678" spans="2:5" s="202" customFormat="1" x14ac:dyDescent="0.2">
      <c r="B1678" s="227"/>
      <c r="C1678" s="223" t="str">
        <f t="shared" si="25"/>
        <v>Input start date of historical data in cell C12</v>
      </c>
      <c r="D1678" s="224"/>
      <c r="E1678" s="215"/>
    </row>
    <row r="1679" spans="2:5" s="202" customFormat="1" x14ac:dyDescent="0.2">
      <c r="B1679" s="227"/>
      <c r="C1679" s="223" t="str">
        <f t="shared" ref="C1679:C1742" si="26">IFERROR(C1678+1/24,"Input start date of historical data in cell C12")</f>
        <v>Input start date of historical data in cell C12</v>
      </c>
      <c r="D1679" s="224"/>
      <c r="E1679" s="215"/>
    </row>
    <row r="1680" spans="2:5" s="202" customFormat="1" x14ac:dyDescent="0.2">
      <c r="B1680" s="227"/>
      <c r="C1680" s="223" t="str">
        <f t="shared" si="26"/>
        <v>Input start date of historical data in cell C12</v>
      </c>
      <c r="D1680" s="224"/>
      <c r="E1680" s="215"/>
    </row>
    <row r="1681" spans="2:5" s="202" customFormat="1" x14ac:dyDescent="0.2">
      <c r="B1681" s="227"/>
      <c r="C1681" s="223" t="str">
        <f t="shared" si="26"/>
        <v>Input start date of historical data in cell C12</v>
      </c>
      <c r="D1681" s="224"/>
      <c r="E1681" s="215"/>
    </row>
    <row r="1682" spans="2:5" s="202" customFormat="1" x14ac:dyDescent="0.2">
      <c r="B1682" s="227"/>
      <c r="C1682" s="223" t="str">
        <f t="shared" si="26"/>
        <v>Input start date of historical data in cell C12</v>
      </c>
      <c r="D1682" s="224"/>
      <c r="E1682" s="215"/>
    </row>
    <row r="1683" spans="2:5" s="202" customFormat="1" x14ac:dyDescent="0.2">
      <c r="B1683" s="227"/>
      <c r="C1683" s="223" t="str">
        <f t="shared" si="26"/>
        <v>Input start date of historical data in cell C12</v>
      </c>
      <c r="D1683" s="224"/>
      <c r="E1683" s="215"/>
    </row>
    <row r="1684" spans="2:5" s="202" customFormat="1" x14ac:dyDescent="0.2">
      <c r="B1684" s="227"/>
      <c r="C1684" s="223" t="str">
        <f t="shared" si="26"/>
        <v>Input start date of historical data in cell C12</v>
      </c>
      <c r="D1684" s="224"/>
      <c r="E1684" s="215"/>
    </row>
    <row r="1685" spans="2:5" s="202" customFormat="1" x14ac:dyDescent="0.2">
      <c r="B1685" s="227"/>
      <c r="C1685" s="223" t="str">
        <f t="shared" si="26"/>
        <v>Input start date of historical data in cell C12</v>
      </c>
      <c r="D1685" s="224"/>
      <c r="E1685" s="215"/>
    </row>
    <row r="1686" spans="2:5" s="202" customFormat="1" x14ac:dyDescent="0.2">
      <c r="B1686" s="227"/>
      <c r="C1686" s="223" t="str">
        <f t="shared" si="26"/>
        <v>Input start date of historical data in cell C12</v>
      </c>
      <c r="D1686" s="224"/>
      <c r="E1686" s="215"/>
    </row>
    <row r="1687" spans="2:5" s="202" customFormat="1" x14ac:dyDescent="0.2">
      <c r="B1687" s="227"/>
      <c r="C1687" s="223" t="str">
        <f t="shared" si="26"/>
        <v>Input start date of historical data in cell C12</v>
      </c>
      <c r="D1687" s="224"/>
      <c r="E1687" s="215"/>
    </row>
    <row r="1688" spans="2:5" s="202" customFormat="1" x14ac:dyDescent="0.2">
      <c r="B1688" s="227"/>
      <c r="C1688" s="223" t="str">
        <f t="shared" si="26"/>
        <v>Input start date of historical data in cell C12</v>
      </c>
      <c r="D1688" s="224"/>
      <c r="E1688" s="215"/>
    </row>
    <row r="1689" spans="2:5" s="202" customFormat="1" x14ac:dyDescent="0.2">
      <c r="B1689" s="227"/>
      <c r="C1689" s="223" t="str">
        <f t="shared" si="26"/>
        <v>Input start date of historical data in cell C12</v>
      </c>
      <c r="D1689" s="224"/>
      <c r="E1689" s="215"/>
    </row>
    <row r="1690" spans="2:5" s="202" customFormat="1" x14ac:dyDescent="0.2">
      <c r="B1690" s="227"/>
      <c r="C1690" s="223" t="str">
        <f t="shared" si="26"/>
        <v>Input start date of historical data in cell C12</v>
      </c>
      <c r="D1690" s="224"/>
      <c r="E1690" s="215"/>
    </row>
    <row r="1691" spans="2:5" s="202" customFormat="1" x14ac:dyDescent="0.2">
      <c r="B1691" s="227"/>
      <c r="C1691" s="223" t="str">
        <f t="shared" si="26"/>
        <v>Input start date of historical data in cell C12</v>
      </c>
      <c r="D1691" s="224"/>
      <c r="E1691" s="215"/>
    </row>
    <row r="1692" spans="2:5" s="202" customFormat="1" x14ac:dyDescent="0.2">
      <c r="B1692" s="227"/>
      <c r="C1692" s="223" t="str">
        <f t="shared" si="26"/>
        <v>Input start date of historical data in cell C12</v>
      </c>
      <c r="D1692" s="224"/>
      <c r="E1692" s="215"/>
    </row>
    <row r="1693" spans="2:5" s="202" customFormat="1" x14ac:dyDescent="0.2">
      <c r="B1693" s="227"/>
      <c r="C1693" s="223" t="str">
        <f t="shared" si="26"/>
        <v>Input start date of historical data in cell C12</v>
      </c>
      <c r="D1693" s="224"/>
      <c r="E1693" s="215"/>
    </row>
    <row r="1694" spans="2:5" s="202" customFormat="1" x14ac:dyDescent="0.2">
      <c r="B1694" s="227"/>
      <c r="C1694" s="223" t="str">
        <f t="shared" si="26"/>
        <v>Input start date of historical data in cell C12</v>
      </c>
      <c r="D1694" s="224"/>
      <c r="E1694" s="215"/>
    </row>
    <row r="1695" spans="2:5" s="202" customFormat="1" x14ac:dyDescent="0.2">
      <c r="B1695" s="227"/>
      <c r="C1695" s="223" t="str">
        <f t="shared" si="26"/>
        <v>Input start date of historical data in cell C12</v>
      </c>
      <c r="D1695" s="224"/>
      <c r="E1695" s="215"/>
    </row>
    <row r="1696" spans="2:5" s="202" customFormat="1" x14ac:dyDescent="0.2">
      <c r="B1696" s="227"/>
      <c r="C1696" s="223" t="str">
        <f t="shared" si="26"/>
        <v>Input start date of historical data in cell C12</v>
      </c>
      <c r="D1696" s="224"/>
      <c r="E1696" s="215"/>
    </row>
    <row r="1697" spans="2:5" s="202" customFormat="1" x14ac:dyDescent="0.2">
      <c r="B1697" s="227"/>
      <c r="C1697" s="223" t="str">
        <f t="shared" si="26"/>
        <v>Input start date of historical data in cell C12</v>
      </c>
      <c r="D1697" s="224"/>
      <c r="E1697" s="215"/>
    </row>
    <row r="1698" spans="2:5" s="202" customFormat="1" x14ac:dyDescent="0.2">
      <c r="B1698" s="227"/>
      <c r="C1698" s="223" t="str">
        <f t="shared" si="26"/>
        <v>Input start date of historical data in cell C12</v>
      </c>
      <c r="D1698" s="224"/>
      <c r="E1698" s="215"/>
    </row>
    <row r="1699" spans="2:5" s="202" customFormat="1" x14ac:dyDescent="0.2">
      <c r="B1699" s="227"/>
      <c r="C1699" s="223" t="str">
        <f t="shared" si="26"/>
        <v>Input start date of historical data in cell C12</v>
      </c>
      <c r="D1699" s="224"/>
      <c r="E1699" s="215"/>
    </row>
    <row r="1700" spans="2:5" s="202" customFormat="1" x14ac:dyDescent="0.2">
      <c r="B1700" s="227"/>
      <c r="C1700" s="223" t="str">
        <f t="shared" si="26"/>
        <v>Input start date of historical data in cell C12</v>
      </c>
      <c r="D1700" s="224"/>
      <c r="E1700" s="215"/>
    </row>
    <row r="1701" spans="2:5" s="202" customFormat="1" x14ac:dyDescent="0.2">
      <c r="B1701" s="227"/>
      <c r="C1701" s="223" t="str">
        <f t="shared" si="26"/>
        <v>Input start date of historical data in cell C12</v>
      </c>
      <c r="D1701" s="224"/>
      <c r="E1701" s="215"/>
    </row>
    <row r="1702" spans="2:5" s="202" customFormat="1" x14ac:dyDescent="0.2">
      <c r="B1702" s="227"/>
      <c r="C1702" s="223" t="str">
        <f t="shared" si="26"/>
        <v>Input start date of historical data in cell C12</v>
      </c>
      <c r="D1702" s="224"/>
      <c r="E1702" s="215"/>
    </row>
    <row r="1703" spans="2:5" s="202" customFormat="1" x14ac:dyDescent="0.2">
      <c r="B1703" s="227"/>
      <c r="C1703" s="223" t="str">
        <f t="shared" si="26"/>
        <v>Input start date of historical data in cell C12</v>
      </c>
      <c r="D1703" s="224"/>
      <c r="E1703" s="215"/>
    </row>
    <row r="1704" spans="2:5" s="202" customFormat="1" x14ac:dyDescent="0.2">
      <c r="B1704" s="227"/>
      <c r="C1704" s="223" t="str">
        <f t="shared" si="26"/>
        <v>Input start date of historical data in cell C12</v>
      </c>
      <c r="D1704" s="224"/>
      <c r="E1704" s="215"/>
    </row>
    <row r="1705" spans="2:5" s="202" customFormat="1" x14ac:dyDescent="0.2">
      <c r="B1705" s="227"/>
      <c r="C1705" s="223" t="str">
        <f t="shared" si="26"/>
        <v>Input start date of historical data in cell C12</v>
      </c>
      <c r="D1705" s="224"/>
      <c r="E1705" s="215"/>
    </row>
    <row r="1706" spans="2:5" s="202" customFormat="1" x14ac:dyDescent="0.2">
      <c r="B1706" s="227"/>
      <c r="C1706" s="223" t="str">
        <f t="shared" si="26"/>
        <v>Input start date of historical data in cell C12</v>
      </c>
      <c r="D1706" s="224"/>
      <c r="E1706" s="215"/>
    </row>
    <row r="1707" spans="2:5" s="202" customFormat="1" x14ac:dyDescent="0.2">
      <c r="B1707" s="227"/>
      <c r="C1707" s="223" t="str">
        <f t="shared" si="26"/>
        <v>Input start date of historical data in cell C12</v>
      </c>
      <c r="D1707" s="224"/>
      <c r="E1707" s="215"/>
    </row>
    <row r="1708" spans="2:5" s="202" customFormat="1" x14ac:dyDescent="0.2">
      <c r="B1708" s="227"/>
      <c r="C1708" s="223" t="str">
        <f t="shared" si="26"/>
        <v>Input start date of historical data in cell C12</v>
      </c>
      <c r="D1708" s="224"/>
      <c r="E1708" s="215"/>
    </row>
    <row r="1709" spans="2:5" s="202" customFormat="1" x14ac:dyDescent="0.2">
      <c r="B1709" s="227"/>
      <c r="C1709" s="223" t="str">
        <f t="shared" si="26"/>
        <v>Input start date of historical data in cell C12</v>
      </c>
      <c r="D1709" s="224"/>
      <c r="E1709" s="215"/>
    </row>
    <row r="1710" spans="2:5" s="202" customFormat="1" x14ac:dyDescent="0.2">
      <c r="B1710" s="227"/>
      <c r="C1710" s="223" t="str">
        <f t="shared" si="26"/>
        <v>Input start date of historical data in cell C12</v>
      </c>
      <c r="D1710" s="224"/>
      <c r="E1710" s="215"/>
    </row>
    <row r="1711" spans="2:5" s="202" customFormat="1" x14ac:dyDescent="0.2">
      <c r="B1711" s="227"/>
      <c r="C1711" s="223" t="str">
        <f t="shared" si="26"/>
        <v>Input start date of historical data in cell C12</v>
      </c>
      <c r="D1711" s="224"/>
      <c r="E1711" s="215"/>
    </row>
    <row r="1712" spans="2:5" s="202" customFormat="1" x14ac:dyDescent="0.2">
      <c r="B1712" s="227"/>
      <c r="C1712" s="223" t="str">
        <f t="shared" si="26"/>
        <v>Input start date of historical data in cell C12</v>
      </c>
      <c r="D1712" s="224"/>
      <c r="E1712" s="215"/>
    </row>
    <row r="1713" spans="2:5" s="202" customFormat="1" x14ac:dyDescent="0.2">
      <c r="B1713" s="227"/>
      <c r="C1713" s="223" t="str">
        <f t="shared" si="26"/>
        <v>Input start date of historical data in cell C12</v>
      </c>
      <c r="D1713" s="224"/>
      <c r="E1713" s="215"/>
    </row>
    <row r="1714" spans="2:5" s="202" customFormat="1" x14ac:dyDescent="0.2">
      <c r="B1714" s="227"/>
      <c r="C1714" s="223" t="str">
        <f t="shared" si="26"/>
        <v>Input start date of historical data in cell C12</v>
      </c>
      <c r="D1714" s="224"/>
      <c r="E1714" s="215"/>
    </row>
    <row r="1715" spans="2:5" s="202" customFormat="1" x14ac:dyDescent="0.2">
      <c r="B1715" s="227"/>
      <c r="C1715" s="223" t="str">
        <f t="shared" si="26"/>
        <v>Input start date of historical data in cell C12</v>
      </c>
      <c r="D1715" s="224"/>
      <c r="E1715" s="215"/>
    </row>
    <row r="1716" spans="2:5" s="202" customFormat="1" x14ac:dyDescent="0.2">
      <c r="B1716" s="227"/>
      <c r="C1716" s="223" t="str">
        <f t="shared" si="26"/>
        <v>Input start date of historical data in cell C12</v>
      </c>
      <c r="D1716" s="224"/>
      <c r="E1716" s="215"/>
    </row>
    <row r="1717" spans="2:5" s="202" customFormat="1" x14ac:dyDescent="0.2">
      <c r="B1717" s="227"/>
      <c r="C1717" s="223" t="str">
        <f t="shared" si="26"/>
        <v>Input start date of historical data in cell C12</v>
      </c>
      <c r="D1717" s="224"/>
      <c r="E1717" s="215"/>
    </row>
    <row r="1718" spans="2:5" s="202" customFormat="1" x14ac:dyDescent="0.2">
      <c r="B1718" s="227"/>
      <c r="C1718" s="223" t="str">
        <f t="shared" si="26"/>
        <v>Input start date of historical data in cell C12</v>
      </c>
      <c r="D1718" s="224"/>
      <c r="E1718" s="215"/>
    </row>
    <row r="1719" spans="2:5" s="202" customFormat="1" x14ac:dyDescent="0.2">
      <c r="B1719" s="227"/>
      <c r="C1719" s="223" t="str">
        <f t="shared" si="26"/>
        <v>Input start date of historical data in cell C12</v>
      </c>
      <c r="D1719" s="224"/>
      <c r="E1719" s="215"/>
    </row>
    <row r="1720" spans="2:5" s="202" customFormat="1" x14ac:dyDescent="0.2">
      <c r="B1720" s="227"/>
      <c r="C1720" s="223" t="str">
        <f t="shared" si="26"/>
        <v>Input start date of historical data in cell C12</v>
      </c>
      <c r="D1720" s="224"/>
      <c r="E1720" s="215"/>
    </row>
    <row r="1721" spans="2:5" s="202" customFormat="1" x14ac:dyDescent="0.2">
      <c r="B1721" s="227"/>
      <c r="C1721" s="223" t="str">
        <f t="shared" si="26"/>
        <v>Input start date of historical data in cell C12</v>
      </c>
      <c r="D1721" s="224"/>
      <c r="E1721" s="215"/>
    </row>
    <row r="1722" spans="2:5" s="202" customFormat="1" x14ac:dyDescent="0.2">
      <c r="B1722" s="227"/>
      <c r="C1722" s="223" t="str">
        <f t="shared" si="26"/>
        <v>Input start date of historical data in cell C12</v>
      </c>
      <c r="D1722" s="224"/>
      <c r="E1722" s="215"/>
    </row>
    <row r="1723" spans="2:5" s="202" customFormat="1" x14ac:dyDescent="0.2">
      <c r="B1723" s="227"/>
      <c r="C1723" s="223" t="str">
        <f t="shared" si="26"/>
        <v>Input start date of historical data in cell C12</v>
      </c>
      <c r="D1723" s="224"/>
      <c r="E1723" s="215"/>
    </row>
    <row r="1724" spans="2:5" s="202" customFormat="1" x14ac:dyDescent="0.2">
      <c r="B1724" s="227"/>
      <c r="C1724" s="223" t="str">
        <f t="shared" si="26"/>
        <v>Input start date of historical data in cell C12</v>
      </c>
      <c r="D1724" s="224"/>
      <c r="E1724" s="215"/>
    </row>
    <row r="1725" spans="2:5" s="202" customFormat="1" x14ac:dyDescent="0.2">
      <c r="B1725" s="227"/>
      <c r="C1725" s="223" t="str">
        <f t="shared" si="26"/>
        <v>Input start date of historical data in cell C12</v>
      </c>
      <c r="D1725" s="224"/>
      <c r="E1725" s="215"/>
    </row>
    <row r="1726" spans="2:5" s="202" customFormat="1" x14ac:dyDescent="0.2">
      <c r="B1726" s="227"/>
      <c r="C1726" s="223" t="str">
        <f t="shared" si="26"/>
        <v>Input start date of historical data in cell C12</v>
      </c>
      <c r="D1726" s="224"/>
      <c r="E1726" s="215"/>
    </row>
    <row r="1727" spans="2:5" s="202" customFormat="1" x14ac:dyDescent="0.2">
      <c r="B1727" s="227"/>
      <c r="C1727" s="223" t="str">
        <f t="shared" si="26"/>
        <v>Input start date of historical data in cell C12</v>
      </c>
      <c r="D1727" s="224"/>
      <c r="E1727" s="215"/>
    </row>
    <row r="1728" spans="2:5" s="202" customFormat="1" x14ac:dyDescent="0.2">
      <c r="B1728" s="227"/>
      <c r="C1728" s="223" t="str">
        <f t="shared" si="26"/>
        <v>Input start date of historical data in cell C12</v>
      </c>
      <c r="D1728" s="224"/>
      <c r="E1728" s="215"/>
    </row>
    <row r="1729" spans="2:5" s="202" customFormat="1" x14ac:dyDescent="0.2">
      <c r="B1729" s="227"/>
      <c r="C1729" s="223" t="str">
        <f t="shared" si="26"/>
        <v>Input start date of historical data in cell C12</v>
      </c>
      <c r="D1729" s="224"/>
      <c r="E1729" s="215"/>
    </row>
    <row r="1730" spans="2:5" s="202" customFormat="1" x14ac:dyDescent="0.2">
      <c r="B1730" s="227"/>
      <c r="C1730" s="223" t="str">
        <f t="shared" si="26"/>
        <v>Input start date of historical data in cell C12</v>
      </c>
      <c r="D1730" s="224"/>
      <c r="E1730" s="215"/>
    </row>
    <row r="1731" spans="2:5" s="202" customFormat="1" x14ac:dyDescent="0.2">
      <c r="B1731" s="227"/>
      <c r="C1731" s="223" t="str">
        <f t="shared" si="26"/>
        <v>Input start date of historical data in cell C12</v>
      </c>
      <c r="D1731" s="224"/>
      <c r="E1731" s="215"/>
    </row>
    <row r="1732" spans="2:5" s="202" customFormat="1" x14ac:dyDescent="0.2">
      <c r="B1732" s="227"/>
      <c r="C1732" s="223" t="str">
        <f t="shared" si="26"/>
        <v>Input start date of historical data in cell C12</v>
      </c>
      <c r="D1732" s="224"/>
      <c r="E1732" s="215"/>
    </row>
    <row r="1733" spans="2:5" s="202" customFormat="1" x14ac:dyDescent="0.2">
      <c r="B1733" s="227"/>
      <c r="C1733" s="223" t="str">
        <f t="shared" si="26"/>
        <v>Input start date of historical data in cell C12</v>
      </c>
      <c r="D1733" s="224"/>
      <c r="E1733" s="215"/>
    </row>
    <row r="1734" spans="2:5" s="202" customFormat="1" x14ac:dyDescent="0.2">
      <c r="B1734" s="227"/>
      <c r="C1734" s="223" t="str">
        <f t="shared" si="26"/>
        <v>Input start date of historical data in cell C12</v>
      </c>
      <c r="D1734" s="224"/>
      <c r="E1734" s="215"/>
    </row>
    <row r="1735" spans="2:5" s="202" customFormat="1" x14ac:dyDescent="0.2">
      <c r="B1735" s="227"/>
      <c r="C1735" s="223" t="str">
        <f t="shared" si="26"/>
        <v>Input start date of historical data in cell C12</v>
      </c>
      <c r="D1735" s="224"/>
      <c r="E1735" s="215"/>
    </row>
    <row r="1736" spans="2:5" s="202" customFormat="1" x14ac:dyDescent="0.2">
      <c r="B1736" s="227"/>
      <c r="C1736" s="223" t="str">
        <f t="shared" si="26"/>
        <v>Input start date of historical data in cell C12</v>
      </c>
      <c r="D1736" s="224"/>
      <c r="E1736" s="215"/>
    </row>
    <row r="1737" spans="2:5" s="202" customFormat="1" x14ac:dyDescent="0.2">
      <c r="B1737" s="227"/>
      <c r="C1737" s="223" t="str">
        <f t="shared" si="26"/>
        <v>Input start date of historical data in cell C12</v>
      </c>
      <c r="D1737" s="224"/>
      <c r="E1737" s="215"/>
    </row>
    <row r="1738" spans="2:5" s="202" customFormat="1" x14ac:dyDescent="0.2">
      <c r="B1738" s="227"/>
      <c r="C1738" s="223" t="str">
        <f t="shared" si="26"/>
        <v>Input start date of historical data in cell C12</v>
      </c>
      <c r="D1738" s="224"/>
      <c r="E1738" s="215"/>
    </row>
    <row r="1739" spans="2:5" s="202" customFormat="1" x14ac:dyDescent="0.2">
      <c r="B1739" s="227"/>
      <c r="C1739" s="223" t="str">
        <f t="shared" si="26"/>
        <v>Input start date of historical data in cell C12</v>
      </c>
      <c r="D1739" s="224"/>
      <c r="E1739" s="215"/>
    </row>
    <row r="1740" spans="2:5" s="202" customFormat="1" x14ac:dyDescent="0.2">
      <c r="B1740" s="227"/>
      <c r="C1740" s="223" t="str">
        <f t="shared" si="26"/>
        <v>Input start date of historical data in cell C12</v>
      </c>
      <c r="D1740" s="224"/>
      <c r="E1740" s="215"/>
    </row>
    <row r="1741" spans="2:5" s="202" customFormat="1" x14ac:dyDescent="0.2">
      <c r="B1741" s="227"/>
      <c r="C1741" s="223" t="str">
        <f t="shared" si="26"/>
        <v>Input start date of historical data in cell C12</v>
      </c>
      <c r="D1741" s="224"/>
      <c r="E1741" s="215"/>
    </row>
    <row r="1742" spans="2:5" s="202" customFormat="1" x14ac:dyDescent="0.2">
      <c r="B1742" s="227"/>
      <c r="C1742" s="223" t="str">
        <f t="shared" si="26"/>
        <v>Input start date of historical data in cell C12</v>
      </c>
      <c r="D1742" s="224"/>
      <c r="E1742" s="215"/>
    </row>
    <row r="1743" spans="2:5" s="202" customFormat="1" x14ac:dyDescent="0.2">
      <c r="B1743" s="227"/>
      <c r="C1743" s="223" t="str">
        <f t="shared" ref="C1743:C1806" si="27">IFERROR(C1742+1/24,"Input start date of historical data in cell C12")</f>
        <v>Input start date of historical data in cell C12</v>
      </c>
      <c r="D1743" s="224"/>
      <c r="E1743" s="215"/>
    </row>
    <row r="1744" spans="2:5" s="202" customFormat="1" x14ac:dyDescent="0.2">
      <c r="B1744" s="227"/>
      <c r="C1744" s="223" t="str">
        <f t="shared" si="27"/>
        <v>Input start date of historical data in cell C12</v>
      </c>
      <c r="D1744" s="224"/>
      <c r="E1744" s="215"/>
    </row>
    <row r="1745" spans="2:5" s="202" customFormat="1" x14ac:dyDescent="0.2">
      <c r="B1745" s="227"/>
      <c r="C1745" s="223" t="str">
        <f t="shared" si="27"/>
        <v>Input start date of historical data in cell C12</v>
      </c>
      <c r="D1745" s="224"/>
      <c r="E1745" s="215"/>
    </row>
    <row r="1746" spans="2:5" s="202" customFormat="1" x14ac:dyDescent="0.2">
      <c r="B1746" s="227"/>
      <c r="C1746" s="223" t="str">
        <f t="shared" si="27"/>
        <v>Input start date of historical data in cell C12</v>
      </c>
      <c r="D1746" s="224"/>
      <c r="E1746" s="215"/>
    </row>
    <row r="1747" spans="2:5" s="202" customFormat="1" x14ac:dyDescent="0.2">
      <c r="B1747" s="227"/>
      <c r="C1747" s="223" t="str">
        <f t="shared" si="27"/>
        <v>Input start date of historical data in cell C12</v>
      </c>
      <c r="D1747" s="224"/>
      <c r="E1747" s="215"/>
    </row>
    <row r="1748" spans="2:5" s="202" customFormat="1" x14ac:dyDescent="0.2">
      <c r="B1748" s="227"/>
      <c r="C1748" s="223" t="str">
        <f t="shared" si="27"/>
        <v>Input start date of historical data in cell C12</v>
      </c>
      <c r="D1748" s="224"/>
      <c r="E1748" s="215"/>
    </row>
    <row r="1749" spans="2:5" s="202" customFormat="1" x14ac:dyDescent="0.2">
      <c r="B1749" s="227"/>
      <c r="C1749" s="223" t="str">
        <f t="shared" si="27"/>
        <v>Input start date of historical data in cell C12</v>
      </c>
      <c r="D1749" s="224"/>
      <c r="E1749" s="215"/>
    </row>
    <row r="1750" spans="2:5" s="202" customFormat="1" x14ac:dyDescent="0.2">
      <c r="B1750" s="227"/>
      <c r="C1750" s="223" t="str">
        <f t="shared" si="27"/>
        <v>Input start date of historical data in cell C12</v>
      </c>
      <c r="D1750" s="224"/>
      <c r="E1750" s="215"/>
    </row>
    <row r="1751" spans="2:5" s="202" customFormat="1" x14ac:dyDescent="0.2">
      <c r="B1751" s="227"/>
      <c r="C1751" s="223" t="str">
        <f t="shared" si="27"/>
        <v>Input start date of historical data in cell C12</v>
      </c>
      <c r="D1751" s="224"/>
      <c r="E1751" s="215"/>
    </row>
    <row r="1752" spans="2:5" s="202" customFormat="1" x14ac:dyDescent="0.2">
      <c r="B1752" s="227"/>
      <c r="C1752" s="223" t="str">
        <f t="shared" si="27"/>
        <v>Input start date of historical data in cell C12</v>
      </c>
      <c r="D1752" s="224"/>
      <c r="E1752" s="215"/>
    </row>
    <row r="1753" spans="2:5" s="202" customFormat="1" x14ac:dyDescent="0.2">
      <c r="B1753" s="227"/>
      <c r="C1753" s="223" t="str">
        <f t="shared" si="27"/>
        <v>Input start date of historical data in cell C12</v>
      </c>
      <c r="D1753" s="224"/>
      <c r="E1753" s="215"/>
    </row>
    <row r="1754" spans="2:5" s="202" customFormat="1" x14ac:dyDescent="0.2">
      <c r="B1754" s="227"/>
      <c r="C1754" s="223" t="str">
        <f t="shared" si="27"/>
        <v>Input start date of historical data in cell C12</v>
      </c>
      <c r="D1754" s="224"/>
      <c r="E1754" s="215"/>
    </row>
    <row r="1755" spans="2:5" s="202" customFormat="1" x14ac:dyDescent="0.2">
      <c r="B1755" s="227"/>
      <c r="C1755" s="223" t="str">
        <f t="shared" si="27"/>
        <v>Input start date of historical data in cell C12</v>
      </c>
      <c r="D1755" s="224"/>
      <c r="E1755" s="215"/>
    </row>
    <row r="1756" spans="2:5" s="202" customFormat="1" x14ac:dyDescent="0.2">
      <c r="B1756" s="227"/>
      <c r="C1756" s="223" t="str">
        <f t="shared" si="27"/>
        <v>Input start date of historical data in cell C12</v>
      </c>
      <c r="D1756" s="224"/>
      <c r="E1756" s="215"/>
    </row>
    <row r="1757" spans="2:5" s="202" customFormat="1" x14ac:dyDescent="0.2">
      <c r="B1757" s="227"/>
      <c r="C1757" s="223" t="str">
        <f t="shared" si="27"/>
        <v>Input start date of historical data in cell C12</v>
      </c>
      <c r="D1757" s="224"/>
      <c r="E1757" s="215"/>
    </row>
    <row r="1758" spans="2:5" s="202" customFormat="1" x14ac:dyDescent="0.2">
      <c r="B1758" s="227"/>
      <c r="C1758" s="223" t="str">
        <f t="shared" si="27"/>
        <v>Input start date of historical data in cell C12</v>
      </c>
      <c r="D1758" s="224"/>
      <c r="E1758" s="215"/>
    </row>
    <row r="1759" spans="2:5" s="202" customFormat="1" x14ac:dyDescent="0.2">
      <c r="B1759" s="227"/>
      <c r="C1759" s="223" t="str">
        <f t="shared" si="27"/>
        <v>Input start date of historical data in cell C12</v>
      </c>
      <c r="D1759" s="224"/>
      <c r="E1759" s="215"/>
    </row>
    <row r="1760" spans="2:5" s="202" customFormat="1" x14ac:dyDescent="0.2">
      <c r="B1760" s="227"/>
      <c r="C1760" s="223" t="str">
        <f t="shared" si="27"/>
        <v>Input start date of historical data in cell C12</v>
      </c>
      <c r="D1760" s="224"/>
      <c r="E1760" s="215"/>
    </row>
    <row r="1761" spans="2:5" s="202" customFormat="1" x14ac:dyDescent="0.2">
      <c r="B1761" s="227"/>
      <c r="C1761" s="223" t="str">
        <f t="shared" si="27"/>
        <v>Input start date of historical data in cell C12</v>
      </c>
      <c r="D1761" s="224"/>
      <c r="E1761" s="215"/>
    </row>
    <row r="1762" spans="2:5" s="202" customFormat="1" x14ac:dyDescent="0.2">
      <c r="B1762" s="227"/>
      <c r="C1762" s="223" t="str">
        <f t="shared" si="27"/>
        <v>Input start date of historical data in cell C12</v>
      </c>
      <c r="D1762" s="224"/>
      <c r="E1762" s="215"/>
    </row>
    <row r="1763" spans="2:5" s="202" customFormat="1" x14ac:dyDescent="0.2">
      <c r="B1763" s="227"/>
      <c r="C1763" s="223" t="str">
        <f t="shared" si="27"/>
        <v>Input start date of historical data in cell C12</v>
      </c>
      <c r="D1763" s="224"/>
      <c r="E1763" s="215"/>
    </row>
    <row r="1764" spans="2:5" s="202" customFormat="1" x14ac:dyDescent="0.2">
      <c r="B1764" s="227"/>
      <c r="C1764" s="223" t="str">
        <f t="shared" si="27"/>
        <v>Input start date of historical data in cell C12</v>
      </c>
      <c r="D1764" s="224"/>
      <c r="E1764" s="215"/>
    </row>
    <row r="1765" spans="2:5" s="202" customFormat="1" x14ac:dyDescent="0.2">
      <c r="B1765" s="227"/>
      <c r="C1765" s="223" t="str">
        <f t="shared" si="27"/>
        <v>Input start date of historical data in cell C12</v>
      </c>
      <c r="D1765" s="224"/>
      <c r="E1765" s="215"/>
    </row>
    <row r="1766" spans="2:5" s="202" customFormat="1" x14ac:dyDescent="0.2">
      <c r="B1766" s="227"/>
      <c r="C1766" s="223" t="str">
        <f t="shared" si="27"/>
        <v>Input start date of historical data in cell C12</v>
      </c>
      <c r="D1766" s="224"/>
      <c r="E1766" s="215"/>
    </row>
    <row r="1767" spans="2:5" s="202" customFormat="1" x14ac:dyDescent="0.2">
      <c r="B1767" s="227"/>
      <c r="C1767" s="223" t="str">
        <f t="shared" si="27"/>
        <v>Input start date of historical data in cell C12</v>
      </c>
      <c r="D1767" s="224"/>
      <c r="E1767" s="215"/>
    </row>
    <row r="1768" spans="2:5" s="202" customFormat="1" x14ac:dyDescent="0.2">
      <c r="B1768" s="227"/>
      <c r="C1768" s="223" t="str">
        <f t="shared" si="27"/>
        <v>Input start date of historical data in cell C12</v>
      </c>
      <c r="D1768" s="224"/>
      <c r="E1768" s="215"/>
    </row>
    <row r="1769" spans="2:5" s="202" customFormat="1" x14ac:dyDescent="0.2">
      <c r="B1769" s="227"/>
      <c r="C1769" s="223" t="str">
        <f t="shared" si="27"/>
        <v>Input start date of historical data in cell C12</v>
      </c>
      <c r="D1769" s="224"/>
      <c r="E1769" s="215"/>
    </row>
    <row r="1770" spans="2:5" s="202" customFormat="1" x14ac:dyDescent="0.2">
      <c r="B1770" s="227"/>
      <c r="C1770" s="223" t="str">
        <f t="shared" si="27"/>
        <v>Input start date of historical data in cell C12</v>
      </c>
      <c r="D1770" s="224"/>
      <c r="E1770" s="215"/>
    </row>
    <row r="1771" spans="2:5" s="202" customFormat="1" x14ac:dyDescent="0.2">
      <c r="B1771" s="227"/>
      <c r="C1771" s="223" t="str">
        <f t="shared" si="27"/>
        <v>Input start date of historical data in cell C12</v>
      </c>
      <c r="D1771" s="224"/>
      <c r="E1771" s="215"/>
    </row>
    <row r="1772" spans="2:5" s="202" customFormat="1" x14ac:dyDescent="0.2">
      <c r="B1772" s="227"/>
      <c r="C1772" s="223" t="str">
        <f t="shared" si="27"/>
        <v>Input start date of historical data in cell C12</v>
      </c>
      <c r="D1772" s="224"/>
      <c r="E1772" s="215"/>
    </row>
    <row r="1773" spans="2:5" s="202" customFormat="1" x14ac:dyDescent="0.2">
      <c r="B1773" s="227"/>
      <c r="C1773" s="223" t="str">
        <f t="shared" si="27"/>
        <v>Input start date of historical data in cell C12</v>
      </c>
      <c r="D1773" s="224"/>
      <c r="E1773" s="215"/>
    </row>
    <row r="1774" spans="2:5" s="202" customFormat="1" x14ac:dyDescent="0.2">
      <c r="B1774" s="227"/>
      <c r="C1774" s="223" t="str">
        <f t="shared" si="27"/>
        <v>Input start date of historical data in cell C12</v>
      </c>
      <c r="D1774" s="224"/>
      <c r="E1774" s="215"/>
    </row>
    <row r="1775" spans="2:5" s="202" customFormat="1" x14ac:dyDescent="0.2">
      <c r="B1775" s="227"/>
      <c r="C1775" s="223" t="str">
        <f t="shared" si="27"/>
        <v>Input start date of historical data in cell C12</v>
      </c>
      <c r="D1775" s="224"/>
      <c r="E1775" s="215"/>
    </row>
    <row r="1776" spans="2:5" s="202" customFormat="1" x14ac:dyDescent="0.2">
      <c r="B1776" s="227"/>
      <c r="C1776" s="223" t="str">
        <f t="shared" si="27"/>
        <v>Input start date of historical data in cell C12</v>
      </c>
      <c r="D1776" s="224"/>
      <c r="E1776" s="215"/>
    </row>
    <row r="1777" spans="2:5" s="202" customFormat="1" x14ac:dyDescent="0.2">
      <c r="B1777" s="227"/>
      <c r="C1777" s="223" t="str">
        <f t="shared" si="27"/>
        <v>Input start date of historical data in cell C12</v>
      </c>
      <c r="D1777" s="224"/>
      <c r="E1777" s="215"/>
    </row>
    <row r="1778" spans="2:5" s="202" customFormat="1" x14ac:dyDescent="0.2">
      <c r="B1778" s="227"/>
      <c r="C1778" s="223" t="str">
        <f t="shared" si="27"/>
        <v>Input start date of historical data in cell C12</v>
      </c>
      <c r="D1778" s="224"/>
      <c r="E1778" s="215"/>
    </row>
    <row r="1779" spans="2:5" s="202" customFormat="1" x14ac:dyDescent="0.2">
      <c r="B1779" s="227"/>
      <c r="C1779" s="223" t="str">
        <f t="shared" si="27"/>
        <v>Input start date of historical data in cell C12</v>
      </c>
      <c r="D1779" s="224"/>
      <c r="E1779" s="215"/>
    </row>
    <row r="1780" spans="2:5" s="202" customFormat="1" x14ac:dyDescent="0.2">
      <c r="B1780" s="227"/>
      <c r="C1780" s="223" t="str">
        <f t="shared" si="27"/>
        <v>Input start date of historical data in cell C12</v>
      </c>
      <c r="D1780" s="224"/>
      <c r="E1780" s="215"/>
    </row>
    <row r="1781" spans="2:5" s="202" customFormat="1" x14ac:dyDescent="0.2">
      <c r="B1781" s="227"/>
      <c r="C1781" s="223" t="str">
        <f t="shared" si="27"/>
        <v>Input start date of historical data in cell C12</v>
      </c>
      <c r="D1781" s="224"/>
      <c r="E1781" s="215"/>
    </row>
    <row r="1782" spans="2:5" s="202" customFormat="1" x14ac:dyDescent="0.2">
      <c r="B1782" s="227"/>
      <c r="C1782" s="223" t="str">
        <f t="shared" si="27"/>
        <v>Input start date of historical data in cell C12</v>
      </c>
      <c r="D1782" s="224"/>
      <c r="E1782" s="215"/>
    </row>
    <row r="1783" spans="2:5" s="202" customFormat="1" x14ac:dyDescent="0.2">
      <c r="B1783" s="227"/>
      <c r="C1783" s="223" t="str">
        <f t="shared" si="27"/>
        <v>Input start date of historical data in cell C12</v>
      </c>
      <c r="D1783" s="224"/>
      <c r="E1783" s="215"/>
    </row>
    <row r="1784" spans="2:5" s="202" customFormat="1" x14ac:dyDescent="0.2">
      <c r="B1784" s="227"/>
      <c r="C1784" s="223" t="str">
        <f t="shared" si="27"/>
        <v>Input start date of historical data in cell C12</v>
      </c>
      <c r="D1784" s="224"/>
      <c r="E1784" s="215"/>
    </row>
    <row r="1785" spans="2:5" s="202" customFormat="1" x14ac:dyDescent="0.2">
      <c r="B1785" s="227"/>
      <c r="C1785" s="223" t="str">
        <f t="shared" si="27"/>
        <v>Input start date of historical data in cell C12</v>
      </c>
      <c r="D1785" s="224"/>
      <c r="E1785" s="215"/>
    </row>
    <row r="1786" spans="2:5" s="202" customFormat="1" x14ac:dyDescent="0.2">
      <c r="B1786" s="227"/>
      <c r="C1786" s="223" t="str">
        <f t="shared" si="27"/>
        <v>Input start date of historical data in cell C12</v>
      </c>
      <c r="D1786" s="224"/>
      <c r="E1786" s="215"/>
    </row>
    <row r="1787" spans="2:5" s="202" customFormat="1" x14ac:dyDescent="0.2">
      <c r="B1787" s="227"/>
      <c r="C1787" s="223" t="str">
        <f t="shared" si="27"/>
        <v>Input start date of historical data in cell C12</v>
      </c>
      <c r="D1787" s="224"/>
      <c r="E1787" s="215"/>
    </row>
    <row r="1788" spans="2:5" s="202" customFormat="1" x14ac:dyDescent="0.2">
      <c r="B1788" s="227"/>
      <c r="C1788" s="223" t="str">
        <f t="shared" si="27"/>
        <v>Input start date of historical data in cell C12</v>
      </c>
      <c r="D1788" s="224"/>
      <c r="E1788" s="215"/>
    </row>
    <row r="1789" spans="2:5" s="202" customFormat="1" x14ac:dyDescent="0.2">
      <c r="B1789" s="227"/>
      <c r="C1789" s="223" t="str">
        <f t="shared" si="27"/>
        <v>Input start date of historical data in cell C12</v>
      </c>
      <c r="D1789" s="224"/>
      <c r="E1789" s="215"/>
    </row>
    <row r="1790" spans="2:5" s="202" customFormat="1" x14ac:dyDescent="0.2">
      <c r="B1790" s="227"/>
      <c r="C1790" s="223" t="str">
        <f t="shared" si="27"/>
        <v>Input start date of historical data in cell C12</v>
      </c>
      <c r="D1790" s="224"/>
      <c r="E1790" s="215"/>
    </row>
    <row r="1791" spans="2:5" s="202" customFormat="1" x14ac:dyDescent="0.2">
      <c r="B1791" s="227"/>
      <c r="C1791" s="223" t="str">
        <f t="shared" si="27"/>
        <v>Input start date of historical data in cell C12</v>
      </c>
      <c r="D1791" s="224"/>
      <c r="E1791" s="215"/>
    </row>
    <row r="1792" spans="2:5" s="202" customFormat="1" x14ac:dyDescent="0.2">
      <c r="B1792" s="227"/>
      <c r="C1792" s="223" t="str">
        <f t="shared" si="27"/>
        <v>Input start date of historical data in cell C12</v>
      </c>
      <c r="D1792" s="224"/>
      <c r="E1792" s="215"/>
    </row>
    <row r="1793" spans="2:5" s="202" customFormat="1" x14ac:dyDescent="0.2">
      <c r="B1793" s="227"/>
      <c r="C1793" s="223" t="str">
        <f t="shared" si="27"/>
        <v>Input start date of historical data in cell C12</v>
      </c>
      <c r="D1793" s="224"/>
      <c r="E1793" s="215"/>
    </row>
    <row r="1794" spans="2:5" s="202" customFormat="1" x14ac:dyDescent="0.2">
      <c r="B1794" s="227"/>
      <c r="C1794" s="223" t="str">
        <f t="shared" si="27"/>
        <v>Input start date of historical data in cell C12</v>
      </c>
      <c r="D1794" s="224"/>
      <c r="E1794" s="215"/>
    </row>
    <row r="1795" spans="2:5" s="202" customFormat="1" x14ac:dyDescent="0.2">
      <c r="B1795" s="227"/>
      <c r="C1795" s="223" t="str">
        <f t="shared" si="27"/>
        <v>Input start date of historical data in cell C12</v>
      </c>
      <c r="D1795" s="224"/>
      <c r="E1795" s="215"/>
    </row>
    <row r="1796" spans="2:5" s="202" customFormat="1" x14ac:dyDescent="0.2">
      <c r="B1796" s="227"/>
      <c r="C1796" s="223" t="str">
        <f t="shared" si="27"/>
        <v>Input start date of historical data in cell C12</v>
      </c>
      <c r="D1796" s="224"/>
      <c r="E1796" s="215"/>
    </row>
    <row r="1797" spans="2:5" s="202" customFormat="1" x14ac:dyDescent="0.2">
      <c r="B1797" s="227"/>
      <c r="C1797" s="223" t="str">
        <f t="shared" si="27"/>
        <v>Input start date of historical data in cell C12</v>
      </c>
      <c r="D1797" s="224"/>
      <c r="E1797" s="215"/>
    </row>
    <row r="1798" spans="2:5" s="202" customFormat="1" x14ac:dyDescent="0.2">
      <c r="B1798" s="227"/>
      <c r="C1798" s="223" t="str">
        <f t="shared" si="27"/>
        <v>Input start date of historical data in cell C12</v>
      </c>
      <c r="D1798" s="224"/>
      <c r="E1798" s="215"/>
    </row>
    <row r="1799" spans="2:5" s="202" customFormat="1" x14ac:dyDescent="0.2">
      <c r="B1799" s="227"/>
      <c r="C1799" s="223" t="str">
        <f t="shared" si="27"/>
        <v>Input start date of historical data in cell C12</v>
      </c>
      <c r="D1799" s="224"/>
      <c r="E1799" s="215"/>
    </row>
    <row r="1800" spans="2:5" s="202" customFormat="1" x14ac:dyDescent="0.2">
      <c r="B1800" s="227"/>
      <c r="C1800" s="223" t="str">
        <f t="shared" si="27"/>
        <v>Input start date of historical data in cell C12</v>
      </c>
      <c r="D1800" s="224"/>
      <c r="E1800" s="215"/>
    </row>
    <row r="1801" spans="2:5" s="202" customFormat="1" x14ac:dyDescent="0.2">
      <c r="B1801" s="227"/>
      <c r="C1801" s="223" t="str">
        <f t="shared" si="27"/>
        <v>Input start date of historical data in cell C12</v>
      </c>
      <c r="D1801" s="224"/>
      <c r="E1801" s="215"/>
    </row>
    <row r="1802" spans="2:5" s="202" customFormat="1" x14ac:dyDescent="0.2">
      <c r="B1802" s="227"/>
      <c r="C1802" s="223" t="str">
        <f t="shared" si="27"/>
        <v>Input start date of historical data in cell C12</v>
      </c>
      <c r="D1802" s="224"/>
      <c r="E1802" s="215"/>
    </row>
    <row r="1803" spans="2:5" s="202" customFormat="1" x14ac:dyDescent="0.2">
      <c r="B1803" s="227"/>
      <c r="C1803" s="223" t="str">
        <f t="shared" si="27"/>
        <v>Input start date of historical data in cell C12</v>
      </c>
      <c r="D1803" s="224"/>
      <c r="E1803" s="215"/>
    </row>
    <row r="1804" spans="2:5" s="202" customFormat="1" x14ac:dyDescent="0.2">
      <c r="B1804" s="227"/>
      <c r="C1804" s="223" t="str">
        <f t="shared" si="27"/>
        <v>Input start date of historical data in cell C12</v>
      </c>
      <c r="D1804" s="224"/>
      <c r="E1804" s="215"/>
    </row>
    <row r="1805" spans="2:5" s="202" customFormat="1" x14ac:dyDescent="0.2">
      <c r="B1805" s="227"/>
      <c r="C1805" s="223" t="str">
        <f t="shared" si="27"/>
        <v>Input start date of historical data in cell C12</v>
      </c>
      <c r="D1805" s="224"/>
      <c r="E1805" s="215"/>
    </row>
    <row r="1806" spans="2:5" s="202" customFormat="1" x14ac:dyDescent="0.2">
      <c r="B1806" s="227"/>
      <c r="C1806" s="223" t="str">
        <f t="shared" si="27"/>
        <v>Input start date of historical data in cell C12</v>
      </c>
      <c r="D1806" s="224"/>
      <c r="E1806" s="215"/>
    </row>
    <row r="1807" spans="2:5" s="202" customFormat="1" x14ac:dyDescent="0.2">
      <c r="B1807" s="227"/>
      <c r="C1807" s="223" t="str">
        <f t="shared" ref="C1807:C1870" si="28">IFERROR(C1806+1/24,"Input start date of historical data in cell C12")</f>
        <v>Input start date of historical data in cell C12</v>
      </c>
      <c r="D1807" s="224"/>
      <c r="E1807" s="215"/>
    </row>
    <row r="1808" spans="2:5" s="202" customFormat="1" x14ac:dyDescent="0.2">
      <c r="B1808" s="227"/>
      <c r="C1808" s="223" t="str">
        <f t="shared" si="28"/>
        <v>Input start date of historical data in cell C12</v>
      </c>
      <c r="D1808" s="224"/>
      <c r="E1808" s="215"/>
    </row>
    <row r="1809" spans="2:5" s="202" customFormat="1" x14ac:dyDescent="0.2">
      <c r="B1809" s="227"/>
      <c r="C1809" s="223" t="str">
        <f t="shared" si="28"/>
        <v>Input start date of historical data in cell C12</v>
      </c>
      <c r="D1809" s="224"/>
      <c r="E1809" s="215"/>
    </row>
    <row r="1810" spans="2:5" s="202" customFormat="1" x14ac:dyDescent="0.2">
      <c r="B1810" s="227"/>
      <c r="C1810" s="223" t="str">
        <f t="shared" si="28"/>
        <v>Input start date of historical data in cell C12</v>
      </c>
      <c r="D1810" s="224"/>
      <c r="E1810" s="215"/>
    </row>
    <row r="1811" spans="2:5" s="202" customFormat="1" x14ac:dyDescent="0.2">
      <c r="B1811" s="227"/>
      <c r="C1811" s="223" t="str">
        <f t="shared" si="28"/>
        <v>Input start date of historical data in cell C12</v>
      </c>
      <c r="D1811" s="224"/>
      <c r="E1811" s="215"/>
    </row>
    <row r="1812" spans="2:5" s="202" customFormat="1" x14ac:dyDescent="0.2">
      <c r="B1812" s="227"/>
      <c r="C1812" s="223" t="str">
        <f t="shared" si="28"/>
        <v>Input start date of historical data in cell C12</v>
      </c>
      <c r="D1812" s="224"/>
      <c r="E1812" s="215"/>
    </row>
    <row r="1813" spans="2:5" s="202" customFormat="1" x14ac:dyDescent="0.2">
      <c r="B1813" s="227"/>
      <c r="C1813" s="223" t="str">
        <f t="shared" si="28"/>
        <v>Input start date of historical data in cell C12</v>
      </c>
      <c r="D1813" s="224"/>
      <c r="E1813" s="215"/>
    </row>
    <row r="1814" spans="2:5" s="202" customFormat="1" x14ac:dyDescent="0.2">
      <c r="B1814" s="227"/>
      <c r="C1814" s="223" t="str">
        <f t="shared" si="28"/>
        <v>Input start date of historical data in cell C12</v>
      </c>
      <c r="D1814" s="224"/>
      <c r="E1814" s="215"/>
    </row>
    <row r="1815" spans="2:5" s="202" customFormat="1" x14ac:dyDescent="0.2">
      <c r="B1815" s="227"/>
      <c r="C1815" s="223" t="str">
        <f t="shared" si="28"/>
        <v>Input start date of historical data in cell C12</v>
      </c>
      <c r="D1815" s="224"/>
      <c r="E1815" s="215"/>
    </row>
    <row r="1816" spans="2:5" s="202" customFormat="1" x14ac:dyDescent="0.2">
      <c r="B1816" s="227"/>
      <c r="C1816" s="223" t="str">
        <f t="shared" si="28"/>
        <v>Input start date of historical data in cell C12</v>
      </c>
      <c r="D1816" s="224"/>
      <c r="E1816" s="215"/>
    </row>
    <row r="1817" spans="2:5" s="202" customFormat="1" x14ac:dyDescent="0.2">
      <c r="B1817" s="227"/>
      <c r="C1817" s="223" t="str">
        <f t="shared" si="28"/>
        <v>Input start date of historical data in cell C12</v>
      </c>
      <c r="D1817" s="224"/>
      <c r="E1817" s="215"/>
    </row>
    <row r="1818" spans="2:5" s="202" customFormat="1" x14ac:dyDescent="0.2">
      <c r="B1818" s="227"/>
      <c r="C1818" s="223" t="str">
        <f t="shared" si="28"/>
        <v>Input start date of historical data in cell C12</v>
      </c>
      <c r="D1818" s="224"/>
      <c r="E1818" s="215"/>
    </row>
    <row r="1819" spans="2:5" s="202" customFormat="1" x14ac:dyDescent="0.2">
      <c r="B1819" s="227"/>
      <c r="C1819" s="223" t="str">
        <f t="shared" si="28"/>
        <v>Input start date of historical data in cell C12</v>
      </c>
      <c r="D1819" s="224"/>
      <c r="E1819" s="215"/>
    </row>
    <row r="1820" spans="2:5" s="202" customFormat="1" x14ac:dyDescent="0.2">
      <c r="B1820" s="227"/>
      <c r="C1820" s="223" t="str">
        <f t="shared" si="28"/>
        <v>Input start date of historical data in cell C12</v>
      </c>
      <c r="D1820" s="224"/>
      <c r="E1820" s="215"/>
    </row>
    <row r="1821" spans="2:5" s="202" customFormat="1" x14ac:dyDescent="0.2">
      <c r="B1821" s="227"/>
      <c r="C1821" s="223" t="str">
        <f t="shared" si="28"/>
        <v>Input start date of historical data in cell C12</v>
      </c>
      <c r="D1821" s="224"/>
      <c r="E1821" s="215"/>
    </row>
    <row r="1822" spans="2:5" s="202" customFormat="1" x14ac:dyDescent="0.2">
      <c r="B1822" s="227"/>
      <c r="C1822" s="223" t="str">
        <f t="shared" si="28"/>
        <v>Input start date of historical data in cell C12</v>
      </c>
      <c r="D1822" s="224"/>
      <c r="E1822" s="215"/>
    </row>
    <row r="1823" spans="2:5" s="202" customFormat="1" x14ac:dyDescent="0.2">
      <c r="B1823" s="227"/>
      <c r="C1823" s="223" t="str">
        <f t="shared" si="28"/>
        <v>Input start date of historical data in cell C12</v>
      </c>
      <c r="D1823" s="224"/>
      <c r="E1823" s="215"/>
    </row>
    <row r="1824" spans="2:5" s="202" customFormat="1" x14ac:dyDescent="0.2">
      <c r="B1824" s="227"/>
      <c r="C1824" s="223" t="str">
        <f t="shared" si="28"/>
        <v>Input start date of historical data in cell C12</v>
      </c>
      <c r="D1824" s="224"/>
      <c r="E1824" s="215"/>
    </row>
    <row r="1825" spans="2:5" s="202" customFormat="1" x14ac:dyDescent="0.2">
      <c r="B1825" s="227"/>
      <c r="C1825" s="223" t="str">
        <f t="shared" si="28"/>
        <v>Input start date of historical data in cell C12</v>
      </c>
      <c r="D1825" s="224"/>
      <c r="E1825" s="215"/>
    </row>
    <row r="1826" spans="2:5" s="202" customFormat="1" x14ac:dyDescent="0.2">
      <c r="B1826" s="227"/>
      <c r="C1826" s="223" t="str">
        <f t="shared" si="28"/>
        <v>Input start date of historical data in cell C12</v>
      </c>
      <c r="D1826" s="224"/>
      <c r="E1826" s="215"/>
    </row>
    <row r="1827" spans="2:5" s="202" customFormat="1" x14ac:dyDescent="0.2">
      <c r="B1827" s="227"/>
      <c r="C1827" s="223" t="str">
        <f t="shared" si="28"/>
        <v>Input start date of historical data in cell C12</v>
      </c>
      <c r="D1827" s="224"/>
      <c r="E1827" s="215"/>
    </row>
    <row r="1828" spans="2:5" s="202" customFormat="1" x14ac:dyDescent="0.2">
      <c r="B1828" s="227"/>
      <c r="C1828" s="223" t="str">
        <f t="shared" si="28"/>
        <v>Input start date of historical data in cell C12</v>
      </c>
      <c r="D1828" s="224"/>
      <c r="E1828" s="215"/>
    </row>
    <row r="1829" spans="2:5" s="202" customFormat="1" x14ac:dyDescent="0.2">
      <c r="B1829" s="227"/>
      <c r="C1829" s="223" t="str">
        <f t="shared" si="28"/>
        <v>Input start date of historical data in cell C12</v>
      </c>
      <c r="D1829" s="224"/>
      <c r="E1829" s="215"/>
    </row>
    <row r="1830" spans="2:5" s="202" customFormat="1" x14ac:dyDescent="0.2">
      <c r="B1830" s="227"/>
      <c r="C1830" s="223" t="str">
        <f t="shared" si="28"/>
        <v>Input start date of historical data in cell C12</v>
      </c>
      <c r="D1830" s="224"/>
      <c r="E1830" s="215"/>
    </row>
    <row r="1831" spans="2:5" s="202" customFormat="1" x14ac:dyDescent="0.2">
      <c r="B1831" s="227"/>
      <c r="C1831" s="223" t="str">
        <f t="shared" si="28"/>
        <v>Input start date of historical data in cell C12</v>
      </c>
      <c r="D1831" s="224"/>
      <c r="E1831" s="215"/>
    </row>
    <row r="1832" spans="2:5" s="202" customFormat="1" x14ac:dyDescent="0.2">
      <c r="B1832" s="227"/>
      <c r="C1832" s="223" t="str">
        <f t="shared" si="28"/>
        <v>Input start date of historical data in cell C12</v>
      </c>
      <c r="D1832" s="224"/>
      <c r="E1832" s="215"/>
    </row>
    <row r="1833" spans="2:5" s="202" customFormat="1" x14ac:dyDescent="0.2">
      <c r="B1833" s="227"/>
      <c r="C1833" s="223" t="str">
        <f t="shared" si="28"/>
        <v>Input start date of historical data in cell C12</v>
      </c>
      <c r="D1833" s="224"/>
      <c r="E1833" s="215"/>
    </row>
    <row r="1834" spans="2:5" s="202" customFormat="1" x14ac:dyDescent="0.2">
      <c r="B1834" s="227"/>
      <c r="C1834" s="223" t="str">
        <f t="shared" si="28"/>
        <v>Input start date of historical data in cell C12</v>
      </c>
      <c r="D1834" s="224"/>
      <c r="E1834" s="215"/>
    </row>
    <row r="1835" spans="2:5" s="202" customFormat="1" x14ac:dyDescent="0.2">
      <c r="B1835" s="227"/>
      <c r="C1835" s="223" t="str">
        <f t="shared" si="28"/>
        <v>Input start date of historical data in cell C12</v>
      </c>
      <c r="D1835" s="224"/>
      <c r="E1835" s="215"/>
    </row>
    <row r="1836" spans="2:5" s="202" customFormat="1" x14ac:dyDescent="0.2">
      <c r="B1836" s="227"/>
      <c r="C1836" s="223" t="str">
        <f t="shared" si="28"/>
        <v>Input start date of historical data in cell C12</v>
      </c>
      <c r="D1836" s="224"/>
      <c r="E1836" s="215"/>
    </row>
    <row r="1837" spans="2:5" s="202" customFormat="1" x14ac:dyDescent="0.2">
      <c r="B1837" s="227"/>
      <c r="C1837" s="223" t="str">
        <f t="shared" si="28"/>
        <v>Input start date of historical data in cell C12</v>
      </c>
      <c r="D1837" s="224"/>
      <c r="E1837" s="215"/>
    </row>
    <row r="1838" spans="2:5" s="202" customFormat="1" x14ac:dyDescent="0.2">
      <c r="B1838" s="227"/>
      <c r="C1838" s="223" t="str">
        <f t="shared" si="28"/>
        <v>Input start date of historical data in cell C12</v>
      </c>
      <c r="D1838" s="224"/>
      <c r="E1838" s="215"/>
    </row>
    <row r="1839" spans="2:5" s="202" customFormat="1" x14ac:dyDescent="0.2">
      <c r="B1839" s="227"/>
      <c r="C1839" s="223" t="str">
        <f t="shared" si="28"/>
        <v>Input start date of historical data in cell C12</v>
      </c>
      <c r="D1839" s="224"/>
      <c r="E1839" s="215"/>
    </row>
    <row r="1840" spans="2:5" s="202" customFormat="1" x14ac:dyDescent="0.2">
      <c r="B1840" s="227"/>
      <c r="C1840" s="223" t="str">
        <f t="shared" si="28"/>
        <v>Input start date of historical data in cell C12</v>
      </c>
      <c r="D1840" s="224"/>
      <c r="E1840" s="215"/>
    </row>
    <row r="1841" spans="2:5" s="202" customFormat="1" x14ac:dyDescent="0.2">
      <c r="B1841" s="227"/>
      <c r="C1841" s="223" t="str">
        <f t="shared" si="28"/>
        <v>Input start date of historical data in cell C12</v>
      </c>
      <c r="D1841" s="224"/>
      <c r="E1841" s="215"/>
    </row>
    <row r="1842" spans="2:5" s="202" customFormat="1" x14ac:dyDescent="0.2">
      <c r="B1842" s="227"/>
      <c r="C1842" s="223" t="str">
        <f t="shared" si="28"/>
        <v>Input start date of historical data in cell C12</v>
      </c>
      <c r="D1842" s="224"/>
      <c r="E1842" s="215"/>
    </row>
    <row r="1843" spans="2:5" s="202" customFormat="1" x14ac:dyDescent="0.2">
      <c r="B1843" s="227"/>
      <c r="C1843" s="223" t="str">
        <f t="shared" si="28"/>
        <v>Input start date of historical data in cell C12</v>
      </c>
      <c r="D1843" s="224"/>
      <c r="E1843" s="215"/>
    </row>
    <row r="1844" spans="2:5" s="202" customFormat="1" x14ac:dyDescent="0.2">
      <c r="B1844" s="227"/>
      <c r="C1844" s="223" t="str">
        <f t="shared" si="28"/>
        <v>Input start date of historical data in cell C12</v>
      </c>
      <c r="D1844" s="224"/>
      <c r="E1844" s="215"/>
    </row>
    <row r="1845" spans="2:5" s="202" customFormat="1" x14ac:dyDescent="0.2">
      <c r="B1845" s="227"/>
      <c r="C1845" s="223" t="str">
        <f t="shared" si="28"/>
        <v>Input start date of historical data in cell C12</v>
      </c>
      <c r="D1845" s="224"/>
      <c r="E1845" s="215"/>
    </row>
    <row r="1846" spans="2:5" s="202" customFormat="1" x14ac:dyDescent="0.2">
      <c r="B1846" s="227"/>
      <c r="C1846" s="223" t="str">
        <f t="shared" si="28"/>
        <v>Input start date of historical data in cell C12</v>
      </c>
      <c r="D1846" s="224"/>
      <c r="E1846" s="215"/>
    </row>
    <row r="1847" spans="2:5" s="202" customFormat="1" x14ac:dyDescent="0.2">
      <c r="B1847" s="227"/>
      <c r="C1847" s="223" t="str">
        <f t="shared" si="28"/>
        <v>Input start date of historical data in cell C12</v>
      </c>
      <c r="D1847" s="224"/>
      <c r="E1847" s="215"/>
    </row>
    <row r="1848" spans="2:5" s="202" customFormat="1" x14ac:dyDescent="0.2">
      <c r="B1848" s="227"/>
      <c r="C1848" s="223" t="str">
        <f t="shared" si="28"/>
        <v>Input start date of historical data in cell C12</v>
      </c>
      <c r="D1848" s="224"/>
      <c r="E1848" s="215"/>
    </row>
    <row r="1849" spans="2:5" s="202" customFormat="1" x14ac:dyDescent="0.2">
      <c r="B1849" s="227"/>
      <c r="C1849" s="223" t="str">
        <f t="shared" si="28"/>
        <v>Input start date of historical data in cell C12</v>
      </c>
      <c r="D1849" s="224"/>
      <c r="E1849" s="215"/>
    </row>
    <row r="1850" spans="2:5" s="202" customFormat="1" x14ac:dyDescent="0.2">
      <c r="B1850" s="227"/>
      <c r="C1850" s="223" t="str">
        <f t="shared" si="28"/>
        <v>Input start date of historical data in cell C12</v>
      </c>
      <c r="D1850" s="224"/>
      <c r="E1850" s="215"/>
    </row>
    <row r="1851" spans="2:5" s="202" customFormat="1" x14ac:dyDescent="0.2">
      <c r="B1851" s="227"/>
      <c r="C1851" s="223" t="str">
        <f t="shared" si="28"/>
        <v>Input start date of historical data in cell C12</v>
      </c>
      <c r="D1851" s="224"/>
      <c r="E1851" s="215"/>
    </row>
    <row r="1852" spans="2:5" s="202" customFormat="1" x14ac:dyDescent="0.2">
      <c r="B1852" s="227"/>
      <c r="C1852" s="223" t="str">
        <f t="shared" si="28"/>
        <v>Input start date of historical data in cell C12</v>
      </c>
      <c r="D1852" s="224"/>
      <c r="E1852" s="215"/>
    </row>
    <row r="1853" spans="2:5" s="202" customFormat="1" x14ac:dyDescent="0.2">
      <c r="B1853" s="227"/>
      <c r="C1853" s="223" t="str">
        <f t="shared" si="28"/>
        <v>Input start date of historical data in cell C12</v>
      </c>
      <c r="D1853" s="224"/>
      <c r="E1853" s="215"/>
    </row>
    <row r="1854" spans="2:5" s="202" customFormat="1" x14ac:dyDescent="0.2">
      <c r="B1854" s="227"/>
      <c r="C1854" s="223" t="str">
        <f t="shared" si="28"/>
        <v>Input start date of historical data in cell C12</v>
      </c>
      <c r="D1854" s="224"/>
      <c r="E1854" s="215"/>
    </row>
    <row r="1855" spans="2:5" s="202" customFormat="1" x14ac:dyDescent="0.2">
      <c r="B1855" s="227"/>
      <c r="C1855" s="223" t="str">
        <f t="shared" si="28"/>
        <v>Input start date of historical data in cell C12</v>
      </c>
      <c r="D1855" s="224"/>
      <c r="E1855" s="215"/>
    </row>
    <row r="1856" spans="2:5" s="202" customFormat="1" x14ac:dyDescent="0.2">
      <c r="B1856" s="227"/>
      <c r="C1856" s="223" t="str">
        <f t="shared" si="28"/>
        <v>Input start date of historical data in cell C12</v>
      </c>
      <c r="D1856" s="224"/>
      <c r="E1856" s="215"/>
    </row>
    <row r="1857" spans="2:5" s="202" customFormat="1" x14ac:dyDescent="0.2">
      <c r="B1857" s="227"/>
      <c r="C1857" s="223" t="str">
        <f t="shared" si="28"/>
        <v>Input start date of historical data in cell C12</v>
      </c>
      <c r="D1857" s="224"/>
      <c r="E1857" s="215"/>
    </row>
    <row r="1858" spans="2:5" s="202" customFormat="1" x14ac:dyDescent="0.2">
      <c r="B1858" s="227"/>
      <c r="C1858" s="223" t="str">
        <f t="shared" si="28"/>
        <v>Input start date of historical data in cell C12</v>
      </c>
      <c r="D1858" s="224"/>
      <c r="E1858" s="215"/>
    </row>
    <row r="1859" spans="2:5" s="202" customFormat="1" x14ac:dyDescent="0.2">
      <c r="B1859" s="227"/>
      <c r="C1859" s="223" t="str">
        <f t="shared" si="28"/>
        <v>Input start date of historical data in cell C12</v>
      </c>
      <c r="D1859" s="224"/>
      <c r="E1859" s="215"/>
    </row>
    <row r="1860" spans="2:5" s="202" customFormat="1" x14ac:dyDescent="0.2">
      <c r="B1860" s="227"/>
      <c r="C1860" s="223" t="str">
        <f t="shared" si="28"/>
        <v>Input start date of historical data in cell C12</v>
      </c>
      <c r="D1860" s="224"/>
      <c r="E1860" s="215"/>
    </row>
    <row r="1861" spans="2:5" s="202" customFormat="1" x14ac:dyDescent="0.2">
      <c r="B1861" s="227"/>
      <c r="C1861" s="223" t="str">
        <f t="shared" si="28"/>
        <v>Input start date of historical data in cell C12</v>
      </c>
      <c r="D1861" s="224"/>
      <c r="E1861" s="215"/>
    </row>
    <row r="1862" spans="2:5" s="202" customFormat="1" x14ac:dyDescent="0.2">
      <c r="B1862" s="227"/>
      <c r="C1862" s="223" t="str">
        <f t="shared" si="28"/>
        <v>Input start date of historical data in cell C12</v>
      </c>
      <c r="D1862" s="224"/>
      <c r="E1862" s="215"/>
    </row>
    <row r="1863" spans="2:5" s="202" customFormat="1" x14ac:dyDescent="0.2">
      <c r="B1863" s="227"/>
      <c r="C1863" s="223" t="str">
        <f t="shared" si="28"/>
        <v>Input start date of historical data in cell C12</v>
      </c>
      <c r="D1863" s="224"/>
      <c r="E1863" s="215"/>
    </row>
    <row r="1864" spans="2:5" s="202" customFormat="1" x14ac:dyDescent="0.2">
      <c r="B1864" s="227"/>
      <c r="C1864" s="223" t="str">
        <f t="shared" si="28"/>
        <v>Input start date of historical data in cell C12</v>
      </c>
      <c r="D1864" s="224"/>
      <c r="E1864" s="215"/>
    </row>
    <row r="1865" spans="2:5" s="202" customFormat="1" x14ac:dyDescent="0.2">
      <c r="B1865" s="227"/>
      <c r="C1865" s="223" t="str">
        <f t="shared" si="28"/>
        <v>Input start date of historical data in cell C12</v>
      </c>
      <c r="D1865" s="224"/>
      <c r="E1865" s="215"/>
    </row>
    <row r="1866" spans="2:5" s="202" customFormat="1" x14ac:dyDescent="0.2">
      <c r="B1866" s="227"/>
      <c r="C1866" s="223" t="str">
        <f t="shared" si="28"/>
        <v>Input start date of historical data in cell C12</v>
      </c>
      <c r="D1866" s="224"/>
      <c r="E1866" s="215"/>
    </row>
    <row r="1867" spans="2:5" s="202" customFormat="1" x14ac:dyDescent="0.2">
      <c r="B1867" s="227"/>
      <c r="C1867" s="223" t="str">
        <f t="shared" si="28"/>
        <v>Input start date of historical data in cell C12</v>
      </c>
      <c r="D1867" s="224"/>
      <c r="E1867" s="215"/>
    </row>
    <row r="1868" spans="2:5" s="202" customFormat="1" x14ac:dyDescent="0.2">
      <c r="B1868" s="227"/>
      <c r="C1868" s="223" t="str">
        <f t="shared" si="28"/>
        <v>Input start date of historical data in cell C12</v>
      </c>
      <c r="D1868" s="224"/>
      <c r="E1868" s="215"/>
    </row>
    <row r="1869" spans="2:5" s="202" customFormat="1" x14ac:dyDescent="0.2">
      <c r="B1869" s="227"/>
      <c r="C1869" s="223" t="str">
        <f t="shared" si="28"/>
        <v>Input start date of historical data in cell C12</v>
      </c>
      <c r="D1869" s="224"/>
      <c r="E1869" s="215"/>
    </row>
    <row r="1870" spans="2:5" s="202" customFormat="1" x14ac:dyDescent="0.2">
      <c r="B1870" s="227"/>
      <c r="C1870" s="223" t="str">
        <f t="shared" si="28"/>
        <v>Input start date of historical data in cell C12</v>
      </c>
      <c r="D1870" s="224"/>
      <c r="E1870" s="215"/>
    </row>
    <row r="1871" spans="2:5" s="202" customFormat="1" x14ac:dyDescent="0.2">
      <c r="B1871" s="227"/>
      <c r="C1871" s="223" t="str">
        <f t="shared" ref="C1871:C1934" si="29">IFERROR(C1870+1/24,"Input start date of historical data in cell C12")</f>
        <v>Input start date of historical data in cell C12</v>
      </c>
      <c r="D1871" s="224"/>
      <c r="E1871" s="215"/>
    </row>
    <row r="1872" spans="2:5" s="202" customFormat="1" x14ac:dyDescent="0.2">
      <c r="B1872" s="227"/>
      <c r="C1872" s="223" t="str">
        <f t="shared" si="29"/>
        <v>Input start date of historical data in cell C12</v>
      </c>
      <c r="D1872" s="224"/>
      <c r="E1872" s="215"/>
    </row>
    <row r="1873" spans="2:5" s="202" customFormat="1" x14ac:dyDescent="0.2">
      <c r="B1873" s="227"/>
      <c r="C1873" s="223" t="str">
        <f t="shared" si="29"/>
        <v>Input start date of historical data in cell C12</v>
      </c>
      <c r="D1873" s="224"/>
      <c r="E1873" s="215"/>
    </row>
    <row r="1874" spans="2:5" s="202" customFormat="1" x14ac:dyDescent="0.2">
      <c r="B1874" s="227"/>
      <c r="C1874" s="223" t="str">
        <f t="shared" si="29"/>
        <v>Input start date of historical data in cell C12</v>
      </c>
      <c r="D1874" s="224"/>
      <c r="E1874" s="215"/>
    </row>
    <row r="1875" spans="2:5" s="202" customFormat="1" x14ac:dyDescent="0.2">
      <c r="B1875" s="227"/>
      <c r="C1875" s="223" t="str">
        <f t="shared" si="29"/>
        <v>Input start date of historical data in cell C12</v>
      </c>
      <c r="D1875" s="224"/>
      <c r="E1875" s="215"/>
    </row>
    <row r="1876" spans="2:5" s="202" customFormat="1" x14ac:dyDescent="0.2">
      <c r="B1876" s="227"/>
      <c r="C1876" s="223" t="str">
        <f t="shared" si="29"/>
        <v>Input start date of historical data in cell C12</v>
      </c>
      <c r="D1876" s="224"/>
      <c r="E1876" s="215"/>
    </row>
    <row r="1877" spans="2:5" s="202" customFormat="1" x14ac:dyDescent="0.2">
      <c r="B1877" s="227"/>
      <c r="C1877" s="223" t="str">
        <f t="shared" si="29"/>
        <v>Input start date of historical data in cell C12</v>
      </c>
      <c r="D1877" s="224"/>
      <c r="E1877" s="215"/>
    </row>
    <row r="1878" spans="2:5" s="202" customFormat="1" x14ac:dyDescent="0.2">
      <c r="B1878" s="227"/>
      <c r="C1878" s="223" t="str">
        <f t="shared" si="29"/>
        <v>Input start date of historical data in cell C12</v>
      </c>
      <c r="D1878" s="224"/>
      <c r="E1878" s="215"/>
    </row>
    <row r="1879" spans="2:5" s="202" customFormat="1" x14ac:dyDescent="0.2">
      <c r="B1879" s="227"/>
      <c r="C1879" s="223" t="str">
        <f t="shared" si="29"/>
        <v>Input start date of historical data in cell C12</v>
      </c>
      <c r="D1879" s="224"/>
      <c r="E1879" s="215"/>
    </row>
    <row r="1880" spans="2:5" s="202" customFormat="1" x14ac:dyDescent="0.2">
      <c r="B1880" s="227"/>
      <c r="C1880" s="223" t="str">
        <f t="shared" si="29"/>
        <v>Input start date of historical data in cell C12</v>
      </c>
      <c r="D1880" s="224"/>
      <c r="E1880" s="215"/>
    </row>
    <row r="1881" spans="2:5" s="202" customFormat="1" x14ac:dyDescent="0.2">
      <c r="B1881" s="227"/>
      <c r="C1881" s="223" t="str">
        <f t="shared" si="29"/>
        <v>Input start date of historical data in cell C12</v>
      </c>
      <c r="D1881" s="224"/>
      <c r="E1881" s="215"/>
    </row>
    <row r="1882" spans="2:5" s="202" customFormat="1" x14ac:dyDescent="0.2">
      <c r="B1882" s="227"/>
      <c r="C1882" s="223" t="str">
        <f t="shared" si="29"/>
        <v>Input start date of historical data in cell C12</v>
      </c>
      <c r="D1882" s="224"/>
      <c r="E1882" s="215"/>
    </row>
    <row r="1883" spans="2:5" s="202" customFormat="1" x14ac:dyDescent="0.2">
      <c r="B1883" s="227"/>
      <c r="C1883" s="223" t="str">
        <f t="shared" si="29"/>
        <v>Input start date of historical data in cell C12</v>
      </c>
      <c r="D1883" s="224"/>
      <c r="E1883" s="215"/>
    </row>
    <row r="1884" spans="2:5" s="202" customFormat="1" x14ac:dyDescent="0.2">
      <c r="B1884" s="227"/>
      <c r="C1884" s="223" t="str">
        <f t="shared" si="29"/>
        <v>Input start date of historical data in cell C12</v>
      </c>
      <c r="D1884" s="224"/>
      <c r="E1884" s="215"/>
    </row>
    <row r="1885" spans="2:5" s="202" customFormat="1" x14ac:dyDescent="0.2">
      <c r="B1885" s="227"/>
      <c r="C1885" s="223" t="str">
        <f t="shared" si="29"/>
        <v>Input start date of historical data in cell C12</v>
      </c>
      <c r="D1885" s="224"/>
      <c r="E1885" s="215"/>
    </row>
    <row r="1886" spans="2:5" s="202" customFormat="1" x14ac:dyDescent="0.2">
      <c r="B1886" s="227"/>
      <c r="C1886" s="223" t="str">
        <f t="shared" si="29"/>
        <v>Input start date of historical data in cell C12</v>
      </c>
      <c r="D1886" s="224"/>
      <c r="E1886" s="215"/>
    </row>
    <row r="1887" spans="2:5" s="202" customFormat="1" x14ac:dyDescent="0.2">
      <c r="B1887" s="227"/>
      <c r="C1887" s="223" t="str">
        <f t="shared" si="29"/>
        <v>Input start date of historical data in cell C12</v>
      </c>
      <c r="D1887" s="224"/>
      <c r="E1887" s="215"/>
    </row>
    <row r="1888" spans="2:5" s="202" customFormat="1" x14ac:dyDescent="0.2">
      <c r="B1888" s="227"/>
      <c r="C1888" s="223" t="str">
        <f t="shared" si="29"/>
        <v>Input start date of historical data in cell C12</v>
      </c>
      <c r="D1888" s="224"/>
      <c r="E1888" s="215"/>
    </row>
    <row r="1889" spans="2:5" s="202" customFormat="1" x14ac:dyDescent="0.2">
      <c r="B1889" s="227"/>
      <c r="C1889" s="223" t="str">
        <f t="shared" si="29"/>
        <v>Input start date of historical data in cell C12</v>
      </c>
      <c r="D1889" s="224"/>
      <c r="E1889" s="215"/>
    </row>
    <row r="1890" spans="2:5" s="202" customFormat="1" x14ac:dyDescent="0.2">
      <c r="B1890" s="227"/>
      <c r="C1890" s="223" t="str">
        <f t="shared" si="29"/>
        <v>Input start date of historical data in cell C12</v>
      </c>
      <c r="D1890" s="224"/>
      <c r="E1890" s="215"/>
    </row>
    <row r="1891" spans="2:5" s="202" customFormat="1" x14ac:dyDescent="0.2">
      <c r="B1891" s="227"/>
      <c r="C1891" s="223" t="str">
        <f t="shared" si="29"/>
        <v>Input start date of historical data in cell C12</v>
      </c>
      <c r="D1891" s="224"/>
      <c r="E1891" s="215"/>
    </row>
    <row r="1892" spans="2:5" s="202" customFormat="1" x14ac:dyDescent="0.2">
      <c r="B1892" s="227"/>
      <c r="C1892" s="223" t="str">
        <f t="shared" si="29"/>
        <v>Input start date of historical data in cell C12</v>
      </c>
      <c r="D1892" s="224"/>
      <c r="E1892" s="215"/>
    </row>
    <row r="1893" spans="2:5" s="202" customFormat="1" x14ac:dyDescent="0.2">
      <c r="B1893" s="227"/>
      <c r="C1893" s="223" t="str">
        <f t="shared" si="29"/>
        <v>Input start date of historical data in cell C12</v>
      </c>
      <c r="D1893" s="224"/>
      <c r="E1893" s="215"/>
    </row>
    <row r="1894" spans="2:5" s="202" customFormat="1" x14ac:dyDescent="0.2">
      <c r="B1894" s="227"/>
      <c r="C1894" s="223" t="str">
        <f t="shared" si="29"/>
        <v>Input start date of historical data in cell C12</v>
      </c>
      <c r="D1894" s="224"/>
      <c r="E1894" s="215"/>
    </row>
    <row r="1895" spans="2:5" s="202" customFormat="1" x14ac:dyDescent="0.2">
      <c r="B1895" s="227"/>
      <c r="C1895" s="223" t="str">
        <f t="shared" si="29"/>
        <v>Input start date of historical data in cell C12</v>
      </c>
      <c r="D1895" s="224"/>
      <c r="E1895" s="215"/>
    </row>
    <row r="1896" spans="2:5" s="202" customFormat="1" x14ac:dyDescent="0.2">
      <c r="B1896" s="227"/>
      <c r="C1896" s="223" t="str">
        <f t="shared" si="29"/>
        <v>Input start date of historical data in cell C12</v>
      </c>
      <c r="D1896" s="224"/>
      <c r="E1896" s="215"/>
    </row>
    <row r="1897" spans="2:5" s="202" customFormat="1" x14ac:dyDescent="0.2">
      <c r="B1897" s="227"/>
      <c r="C1897" s="223" t="str">
        <f t="shared" si="29"/>
        <v>Input start date of historical data in cell C12</v>
      </c>
      <c r="D1897" s="224"/>
      <c r="E1897" s="215"/>
    </row>
    <row r="1898" spans="2:5" s="202" customFormat="1" x14ac:dyDescent="0.2">
      <c r="B1898" s="227"/>
      <c r="C1898" s="223" t="str">
        <f t="shared" si="29"/>
        <v>Input start date of historical data in cell C12</v>
      </c>
      <c r="D1898" s="224"/>
      <c r="E1898" s="215"/>
    </row>
    <row r="1899" spans="2:5" s="202" customFormat="1" x14ac:dyDescent="0.2">
      <c r="B1899" s="227"/>
      <c r="C1899" s="223" t="str">
        <f t="shared" si="29"/>
        <v>Input start date of historical data in cell C12</v>
      </c>
      <c r="D1899" s="224"/>
      <c r="E1899" s="215"/>
    </row>
    <row r="1900" spans="2:5" s="202" customFormat="1" x14ac:dyDescent="0.2">
      <c r="B1900" s="227"/>
      <c r="C1900" s="223" t="str">
        <f t="shared" si="29"/>
        <v>Input start date of historical data in cell C12</v>
      </c>
      <c r="D1900" s="224"/>
      <c r="E1900" s="215"/>
    </row>
    <row r="1901" spans="2:5" s="202" customFormat="1" x14ac:dyDescent="0.2">
      <c r="B1901" s="227"/>
      <c r="C1901" s="223" t="str">
        <f t="shared" si="29"/>
        <v>Input start date of historical data in cell C12</v>
      </c>
      <c r="D1901" s="224"/>
      <c r="E1901" s="215"/>
    </row>
    <row r="1902" spans="2:5" s="202" customFormat="1" x14ac:dyDescent="0.2">
      <c r="B1902" s="227"/>
      <c r="C1902" s="223" t="str">
        <f t="shared" si="29"/>
        <v>Input start date of historical data in cell C12</v>
      </c>
      <c r="D1902" s="224"/>
      <c r="E1902" s="215"/>
    </row>
    <row r="1903" spans="2:5" s="202" customFormat="1" x14ac:dyDescent="0.2">
      <c r="B1903" s="227"/>
      <c r="C1903" s="223" t="str">
        <f t="shared" si="29"/>
        <v>Input start date of historical data in cell C12</v>
      </c>
      <c r="D1903" s="224"/>
      <c r="E1903" s="215"/>
    </row>
    <row r="1904" spans="2:5" s="202" customFormat="1" x14ac:dyDescent="0.2">
      <c r="B1904" s="227"/>
      <c r="C1904" s="223" t="str">
        <f t="shared" si="29"/>
        <v>Input start date of historical data in cell C12</v>
      </c>
      <c r="D1904" s="224"/>
      <c r="E1904" s="215"/>
    </row>
    <row r="1905" spans="2:5" s="202" customFormat="1" x14ac:dyDescent="0.2">
      <c r="B1905" s="227"/>
      <c r="C1905" s="223" t="str">
        <f t="shared" si="29"/>
        <v>Input start date of historical data in cell C12</v>
      </c>
      <c r="D1905" s="224"/>
      <c r="E1905" s="215"/>
    </row>
    <row r="1906" spans="2:5" s="202" customFormat="1" x14ac:dyDescent="0.2">
      <c r="B1906" s="227"/>
      <c r="C1906" s="223" t="str">
        <f t="shared" si="29"/>
        <v>Input start date of historical data in cell C12</v>
      </c>
      <c r="D1906" s="224"/>
      <c r="E1906" s="215"/>
    </row>
    <row r="1907" spans="2:5" s="202" customFormat="1" x14ac:dyDescent="0.2">
      <c r="B1907" s="227"/>
      <c r="C1907" s="223" t="str">
        <f t="shared" si="29"/>
        <v>Input start date of historical data in cell C12</v>
      </c>
      <c r="D1907" s="224"/>
      <c r="E1907" s="215"/>
    </row>
    <row r="1908" spans="2:5" s="202" customFormat="1" x14ac:dyDescent="0.2">
      <c r="B1908" s="227"/>
      <c r="C1908" s="223" t="str">
        <f t="shared" si="29"/>
        <v>Input start date of historical data in cell C12</v>
      </c>
      <c r="D1908" s="224"/>
      <c r="E1908" s="215"/>
    </row>
    <row r="1909" spans="2:5" s="202" customFormat="1" x14ac:dyDescent="0.2">
      <c r="B1909" s="227"/>
      <c r="C1909" s="223" t="str">
        <f t="shared" si="29"/>
        <v>Input start date of historical data in cell C12</v>
      </c>
      <c r="D1909" s="224"/>
      <c r="E1909" s="215"/>
    </row>
    <row r="1910" spans="2:5" s="202" customFormat="1" x14ac:dyDescent="0.2">
      <c r="B1910" s="227"/>
      <c r="C1910" s="223" t="str">
        <f t="shared" si="29"/>
        <v>Input start date of historical data in cell C12</v>
      </c>
      <c r="D1910" s="224"/>
      <c r="E1910" s="215"/>
    </row>
    <row r="1911" spans="2:5" s="202" customFormat="1" x14ac:dyDescent="0.2">
      <c r="B1911" s="227"/>
      <c r="C1911" s="223" t="str">
        <f t="shared" si="29"/>
        <v>Input start date of historical data in cell C12</v>
      </c>
      <c r="D1911" s="224"/>
      <c r="E1911" s="215"/>
    </row>
    <row r="1912" spans="2:5" s="202" customFormat="1" x14ac:dyDescent="0.2">
      <c r="B1912" s="227"/>
      <c r="C1912" s="223" t="str">
        <f t="shared" si="29"/>
        <v>Input start date of historical data in cell C12</v>
      </c>
      <c r="D1912" s="224"/>
      <c r="E1912" s="215"/>
    </row>
    <row r="1913" spans="2:5" s="202" customFormat="1" x14ac:dyDescent="0.2">
      <c r="B1913" s="227"/>
      <c r="C1913" s="223" t="str">
        <f t="shared" si="29"/>
        <v>Input start date of historical data in cell C12</v>
      </c>
      <c r="D1913" s="224"/>
      <c r="E1913" s="215"/>
    </row>
    <row r="1914" spans="2:5" s="202" customFormat="1" x14ac:dyDescent="0.2">
      <c r="B1914" s="227"/>
      <c r="C1914" s="223" t="str">
        <f t="shared" si="29"/>
        <v>Input start date of historical data in cell C12</v>
      </c>
      <c r="D1914" s="224"/>
      <c r="E1914" s="215"/>
    </row>
    <row r="1915" spans="2:5" s="202" customFormat="1" x14ac:dyDescent="0.2">
      <c r="B1915" s="227"/>
      <c r="C1915" s="223" t="str">
        <f t="shared" si="29"/>
        <v>Input start date of historical data in cell C12</v>
      </c>
      <c r="D1915" s="224"/>
      <c r="E1915" s="215"/>
    </row>
    <row r="1916" spans="2:5" s="202" customFormat="1" x14ac:dyDescent="0.2">
      <c r="B1916" s="227"/>
      <c r="C1916" s="223" t="str">
        <f t="shared" si="29"/>
        <v>Input start date of historical data in cell C12</v>
      </c>
      <c r="D1916" s="224"/>
      <c r="E1916" s="215"/>
    </row>
    <row r="1917" spans="2:5" s="202" customFormat="1" x14ac:dyDescent="0.2">
      <c r="B1917" s="227"/>
      <c r="C1917" s="223" t="str">
        <f t="shared" si="29"/>
        <v>Input start date of historical data in cell C12</v>
      </c>
      <c r="D1917" s="224"/>
      <c r="E1917" s="215"/>
    </row>
    <row r="1918" spans="2:5" s="202" customFormat="1" x14ac:dyDescent="0.2">
      <c r="B1918" s="227"/>
      <c r="C1918" s="223" t="str">
        <f t="shared" si="29"/>
        <v>Input start date of historical data in cell C12</v>
      </c>
      <c r="D1918" s="224"/>
      <c r="E1918" s="215"/>
    </row>
    <row r="1919" spans="2:5" s="202" customFormat="1" x14ac:dyDescent="0.2">
      <c r="B1919" s="227"/>
      <c r="C1919" s="223" t="str">
        <f t="shared" si="29"/>
        <v>Input start date of historical data in cell C12</v>
      </c>
      <c r="D1919" s="224"/>
      <c r="E1919" s="215"/>
    </row>
    <row r="1920" spans="2:5" s="202" customFormat="1" x14ac:dyDescent="0.2">
      <c r="B1920" s="227"/>
      <c r="C1920" s="223" t="str">
        <f t="shared" si="29"/>
        <v>Input start date of historical data in cell C12</v>
      </c>
      <c r="D1920" s="224"/>
      <c r="E1920" s="215"/>
    </row>
    <row r="1921" spans="2:5" s="202" customFormat="1" x14ac:dyDescent="0.2">
      <c r="B1921" s="227"/>
      <c r="C1921" s="223" t="str">
        <f t="shared" si="29"/>
        <v>Input start date of historical data in cell C12</v>
      </c>
      <c r="D1921" s="224"/>
      <c r="E1921" s="215"/>
    </row>
    <row r="1922" spans="2:5" s="202" customFormat="1" x14ac:dyDescent="0.2">
      <c r="B1922" s="227"/>
      <c r="C1922" s="223" t="str">
        <f t="shared" si="29"/>
        <v>Input start date of historical data in cell C12</v>
      </c>
      <c r="D1922" s="224"/>
      <c r="E1922" s="215"/>
    </row>
    <row r="1923" spans="2:5" s="202" customFormat="1" x14ac:dyDescent="0.2">
      <c r="B1923" s="227"/>
      <c r="C1923" s="223" t="str">
        <f t="shared" si="29"/>
        <v>Input start date of historical data in cell C12</v>
      </c>
      <c r="D1923" s="224"/>
      <c r="E1923" s="215"/>
    </row>
    <row r="1924" spans="2:5" s="202" customFormat="1" x14ac:dyDescent="0.2">
      <c r="B1924" s="227"/>
      <c r="C1924" s="223" t="str">
        <f t="shared" si="29"/>
        <v>Input start date of historical data in cell C12</v>
      </c>
      <c r="D1924" s="224"/>
      <c r="E1924" s="215"/>
    </row>
    <row r="1925" spans="2:5" s="202" customFormat="1" x14ac:dyDescent="0.2">
      <c r="B1925" s="227"/>
      <c r="C1925" s="223" t="str">
        <f t="shared" si="29"/>
        <v>Input start date of historical data in cell C12</v>
      </c>
      <c r="D1925" s="224"/>
      <c r="E1925" s="215"/>
    </row>
    <row r="1926" spans="2:5" s="202" customFormat="1" x14ac:dyDescent="0.2">
      <c r="B1926" s="227"/>
      <c r="C1926" s="223" t="str">
        <f t="shared" si="29"/>
        <v>Input start date of historical data in cell C12</v>
      </c>
      <c r="D1926" s="224"/>
      <c r="E1926" s="215"/>
    </row>
    <row r="1927" spans="2:5" s="202" customFormat="1" x14ac:dyDescent="0.2">
      <c r="B1927" s="227"/>
      <c r="C1927" s="223" t="str">
        <f t="shared" si="29"/>
        <v>Input start date of historical data in cell C12</v>
      </c>
      <c r="D1927" s="224"/>
      <c r="E1927" s="215"/>
    </row>
    <row r="1928" spans="2:5" s="202" customFormat="1" x14ac:dyDescent="0.2">
      <c r="B1928" s="227"/>
      <c r="C1928" s="223" t="str">
        <f t="shared" si="29"/>
        <v>Input start date of historical data in cell C12</v>
      </c>
      <c r="D1928" s="224"/>
      <c r="E1928" s="215"/>
    </row>
    <row r="1929" spans="2:5" s="202" customFormat="1" x14ac:dyDescent="0.2">
      <c r="B1929" s="227"/>
      <c r="C1929" s="223" t="str">
        <f t="shared" si="29"/>
        <v>Input start date of historical data in cell C12</v>
      </c>
      <c r="D1929" s="224"/>
      <c r="E1929" s="215"/>
    </row>
    <row r="1930" spans="2:5" s="202" customFormat="1" x14ac:dyDescent="0.2">
      <c r="B1930" s="227"/>
      <c r="C1930" s="223" t="str">
        <f t="shared" si="29"/>
        <v>Input start date of historical data in cell C12</v>
      </c>
      <c r="D1930" s="224"/>
      <c r="E1930" s="215"/>
    </row>
    <row r="1931" spans="2:5" s="202" customFormat="1" x14ac:dyDescent="0.2">
      <c r="B1931" s="227"/>
      <c r="C1931" s="223" t="str">
        <f t="shared" si="29"/>
        <v>Input start date of historical data in cell C12</v>
      </c>
      <c r="D1931" s="224"/>
      <c r="E1931" s="215"/>
    </row>
    <row r="1932" spans="2:5" s="202" customFormat="1" x14ac:dyDescent="0.2">
      <c r="B1932" s="227"/>
      <c r="C1932" s="223" t="str">
        <f t="shared" si="29"/>
        <v>Input start date of historical data in cell C12</v>
      </c>
      <c r="D1932" s="224"/>
      <c r="E1932" s="215"/>
    </row>
    <row r="1933" spans="2:5" s="202" customFormat="1" x14ac:dyDescent="0.2">
      <c r="B1933" s="227"/>
      <c r="C1933" s="223" t="str">
        <f t="shared" si="29"/>
        <v>Input start date of historical data in cell C12</v>
      </c>
      <c r="D1933" s="224"/>
      <c r="E1933" s="215"/>
    </row>
    <row r="1934" spans="2:5" s="202" customFormat="1" x14ac:dyDescent="0.2">
      <c r="B1934" s="227"/>
      <c r="C1934" s="223" t="str">
        <f t="shared" si="29"/>
        <v>Input start date of historical data in cell C12</v>
      </c>
      <c r="D1934" s="224"/>
      <c r="E1934" s="215"/>
    </row>
    <row r="1935" spans="2:5" s="202" customFormat="1" x14ac:dyDescent="0.2">
      <c r="B1935" s="227"/>
      <c r="C1935" s="223" t="str">
        <f t="shared" ref="C1935:C1998" si="30">IFERROR(C1934+1/24,"Input start date of historical data in cell C12")</f>
        <v>Input start date of historical data in cell C12</v>
      </c>
      <c r="D1935" s="224"/>
      <c r="E1935" s="215"/>
    </row>
    <row r="1936" spans="2:5" s="202" customFormat="1" x14ac:dyDescent="0.2">
      <c r="B1936" s="227"/>
      <c r="C1936" s="223" t="str">
        <f t="shared" si="30"/>
        <v>Input start date of historical data in cell C12</v>
      </c>
      <c r="D1936" s="224"/>
      <c r="E1936" s="215"/>
    </row>
    <row r="1937" spans="2:5" s="202" customFormat="1" x14ac:dyDescent="0.2">
      <c r="B1937" s="227"/>
      <c r="C1937" s="223" t="str">
        <f t="shared" si="30"/>
        <v>Input start date of historical data in cell C12</v>
      </c>
      <c r="D1937" s="224"/>
      <c r="E1937" s="215"/>
    </row>
    <row r="1938" spans="2:5" s="202" customFormat="1" x14ac:dyDescent="0.2">
      <c r="B1938" s="227"/>
      <c r="C1938" s="223" t="str">
        <f t="shared" si="30"/>
        <v>Input start date of historical data in cell C12</v>
      </c>
      <c r="D1938" s="224"/>
      <c r="E1938" s="215"/>
    </row>
    <row r="1939" spans="2:5" s="202" customFormat="1" x14ac:dyDescent="0.2">
      <c r="B1939" s="227"/>
      <c r="C1939" s="223" t="str">
        <f t="shared" si="30"/>
        <v>Input start date of historical data in cell C12</v>
      </c>
      <c r="D1939" s="224"/>
      <c r="E1939" s="215"/>
    </row>
    <row r="1940" spans="2:5" s="202" customFormat="1" x14ac:dyDescent="0.2">
      <c r="B1940" s="227"/>
      <c r="C1940" s="223" t="str">
        <f t="shared" si="30"/>
        <v>Input start date of historical data in cell C12</v>
      </c>
      <c r="D1940" s="224"/>
      <c r="E1940" s="215"/>
    </row>
    <row r="1941" spans="2:5" s="202" customFormat="1" x14ac:dyDescent="0.2">
      <c r="B1941" s="227"/>
      <c r="C1941" s="223" t="str">
        <f t="shared" si="30"/>
        <v>Input start date of historical data in cell C12</v>
      </c>
      <c r="D1941" s="224"/>
      <c r="E1941" s="215"/>
    </row>
    <row r="1942" spans="2:5" s="202" customFormat="1" x14ac:dyDescent="0.2">
      <c r="B1942" s="227"/>
      <c r="C1942" s="223" t="str">
        <f t="shared" si="30"/>
        <v>Input start date of historical data in cell C12</v>
      </c>
      <c r="D1942" s="224"/>
      <c r="E1942" s="215"/>
    </row>
    <row r="1943" spans="2:5" s="202" customFormat="1" x14ac:dyDescent="0.2">
      <c r="B1943" s="227"/>
      <c r="C1943" s="223" t="str">
        <f t="shared" si="30"/>
        <v>Input start date of historical data in cell C12</v>
      </c>
      <c r="D1943" s="224"/>
      <c r="E1943" s="215"/>
    </row>
    <row r="1944" spans="2:5" s="202" customFormat="1" x14ac:dyDescent="0.2">
      <c r="B1944" s="227"/>
      <c r="C1944" s="223" t="str">
        <f t="shared" si="30"/>
        <v>Input start date of historical data in cell C12</v>
      </c>
      <c r="D1944" s="224"/>
      <c r="E1944" s="215"/>
    </row>
    <row r="1945" spans="2:5" s="202" customFormat="1" x14ac:dyDescent="0.2">
      <c r="B1945" s="227"/>
      <c r="C1945" s="223" t="str">
        <f t="shared" si="30"/>
        <v>Input start date of historical data in cell C12</v>
      </c>
      <c r="D1945" s="224"/>
      <c r="E1945" s="215"/>
    </row>
    <row r="1946" spans="2:5" s="202" customFormat="1" x14ac:dyDescent="0.2">
      <c r="B1946" s="227"/>
      <c r="C1946" s="223" t="str">
        <f t="shared" si="30"/>
        <v>Input start date of historical data in cell C12</v>
      </c>
      <c r="D1946" s="224"/>
      <c r="E1946" s="215"/>
    </row>
    <row r="1947" spans="2:5" s="202" customFormat="1" x14ac:dyDescent="0.2">
      <c r="B1947" s="227"/>
      <c r="C1947" s="223" t="str">
        <f t="shared" si="30"/>
        <v>Input start date of historical data in cell C12</v>
      </c>
      <c r="D1947" s="224"/>
      <c r="E1947" s="215"/>
    </row>
    <row r="1948" spans="2:5" s="202" customFormat="1" x14ac:dyDescent="0.2">
      <c r="B1948" s="227"/>
      <c r="C1948" s="223" t="str">
        <f t="shared" si="30"/>
        <v>Input start date of historical data in cell C12</v>
      </c>
      <c r="D1948" s="224"/>
      <c r="E1948" s="215"/>
    </row>
    <row r="1949" spans="2:5" s="202" customFormat="1" x14ac:dyDescent="0.2">
      <c r="B1949" s="227"/>
      <c r="C1949" s="223" t="str">
        <f t="shared" si="30"/>
        <v>Input start date of historical data in cell C12</v>
      </c>
      <c r="D1949" s="224"/>
      <c r="E1949" s="215"/>
    </row>
    <row r="1950" spans="2:5" s="202" customFormat="1" x14ac:dyDescent="0.2">
      <c r="B1950" s="227"/>
      <c r="C1950" s="223" t="str">
        <f t="shared" si="30"/>
        <v>Input start date of historical data in cell C12</v>
      </c>
      <c r="D1950" s="224"/>
      <c r="E1950" s="215"/>
    </row>
    <row r="1951" spans="2:5" s="202" customFormat="1" x14ac:dyDescent="0.2">
      <c r="B1951" s="227"/>
      <c r="C1951" s="223" t="str">
        <f t="shared" si="30"/>
        <v>Input start date of historical data in cell C12</v>
      </c>
      <c r="D1951" s="224"/>
      <c r="E1951" s="215"/>
    </row>
    <row r="1952" spans="2:5" s="202" customFormat="1" x14ac:dyDescent="0.2">
      <c r="B1952" s="227"/>
      <c r="C1952" s="223" t="str">
        <f t="shared" si="30"/>
        <v>Input start date of historical data in cell C12</v>
      </c>
      <c r="D1952" s="224"/>
      <c r="E1952" s="215"/>
    </row>
    <row r="1953" spans="2:5" s="202" customFormat="1" x14ac:dyDescent="0.2">
      <c r="B1953" s="227"/>
      <c r="C1953" s="223" t="str">
        <f t="shared" si="30"/>
        <v>Input start date of historical data in cell C12</v>
      </c>
      <c r="D1953" s="224"/>
      <c r="E1953" s="215"/>
    </row>
    <row r="1954" spans="2:5" s="202" customFormat="1" x14ac:dyDescent="0.2">
      <c r="B1954" s="227"/>
      <c r="C1954" s="223" t="str">
        <f t="shared" si="30"/>
        <v>Input start date of historical data in cell C12</v>
      </c>
      <c r="D1954" s="224"/>
      <c r="E1954" s="215"/>
    </row>
    <row r="1955" spans="2:5" s="202" customFormat="1" x14ac:dyDescent="0.2">
      <c r="B1955" s="227"/>
      <c r="C1955" s="223" t="str">
        <f t="shared" si="30"/>
        <v>Input start date of historical data in cell C12</v>
      </c>
      <c r="D1955" s="224"/>
      <c r="E1955" s="215"/>
    </row>
    <row r="1956" spans="2:5" s="202" customFormat="1" x14ac:dyDescent="0.2">
      <c r="B1956" s="227"/>
      <c r="C1956" s="223" t="str">
        <f t="shared" si="30"/>
        <v>Input start date of historical data in cell C12</v>
      </c>
      <c r="D1956" s="224"/>
      <c r="E1956" s="215"/>
    </row>
    <row r="1957" spans="2:5" s="202" customFormat="1" x14ac:dyDescent="0.2">
      <c r="B1957" s="227"/>
      <c r="C1957" s="223" t="str">
        <f t="shared" si="30"/>
        <v>Input start date of historical data in cell C12</v>
      </c>
      <c r="D1957" s="224"/>
      <c r="E1957" s="215"/>
    </row>
    <row r="1958" spans="2:5" s="202" customFormat="1" x14ac:dyDescent="0.2">
      <c r="B1958" s="227"/>
      <c r="C1958" s="223" t="str">
        <f t="shared" si="30"/>
        <v>Input start date of historical data in cell C12</v>
      </c>
      <c r="D1958" s="224"/>
      <c r="E1958" s="215"/>
    </row>
    <row r="1959" spans="2:5" s="202" customFormat="1" x14ac:dyDescent="0.2">
      <c r="B1959" s="227"/>
      <c r="C1959" s="223" t="str">
        <f t="shared" si="30"/>
        <v>Input start date of historical data in cell C12</v>
      </c>
      <c r="D1959" s="224"/>
      <c r="E1959" s="215"/>
    </row>
    <row r="1960" spans="2:5" s="202" customFormat="1" x14ac:dyDescent="0.2">
      <c r="B1960" s="227"/>
      <c r="C1960" s="223" t="str">
        <f t="shared" si="30"/>
        <v>Input start date of historical data in cell C12</v>
      </c>
      <c r="D1960" s="224"/>
      <c r="E1960" s="215"/>
    </row>
    <row r="1961" spans="2:5" s="202" customFormat="1" x14ac:dyDescent="0.2">
      <c r="B1961" s="227"/>
      <c r="C1961" s="223" t="str">
        <f t="shared" si="30"/>
        <v>Input start date of historical data in cell C12</v>
      </c>
      <c r="D1961" s="224"/>
      <c r="E1961" s="215"/>
    </row>
    <row r="1962" spans="2:5" s="202" customFormat="1" x14ac:dyDescent="0.2">
      <c r="B1962" s="227"/>
      <c r="C1962" s="223" t="str">
        <f t="shared" si="30"/>
        <v>Input start date of historical data in cell C12</v>
      </c>
      <c r="D1962" s="224"/>
      <c r="E1962" s="215"/>
    </row>
    <row r="1963" spans="2:5" s="202" customFormat="1" x14ac:dyDescent="0.2">
      <c r="B1963" s="227"/>
      <c r="C1963" s="223" t="str">
        <f t="shared" si="30"/>
        <v>Input start date of historical data in cell C12</v>
      </c>
      <c r="D1963" s="224"/>
      <c r="E1963" s="215"/>
    </row>
    <row r="1964" spans="2:5" s="202" customFormat="1" x14ac:dyDescent="0.2">
      <c r="B1964" s="227"/>
      <c r="C1964" s="223" t="str">
        <f t="shared" si="30"/>
        <v>Input start date of historical data in cell C12</v>
      </c>
      <c r="D1964" s="224"/>
      <c r="E1964" s="215"/>
    </row>
    <row r="1965" spans="2:5" s="202" customFormat="1" x14ac:dyDescent="0.2">
      <c r="B1965" s="227"/>
      <c r="C1965" s="223" t="str">
        <f t="shared" si="30"/>
        <v>Input start date of historical data in cell C12</v>
      </c>
      <c r="D1965" s="224"/>
      <c r="E1965" s="215"/>
    </row>
    <row r="1966" spans="2:5" s="202" customFormat="1" x14ac:dyDescent="0.2">
      <c r="B1966" s="227"/>
      <c r="C1966" s="223" t="str">
        <f t="shared" si="30"/>
        <v>Input start date of historical data in cell C12</v>
      </c>
      <c r="D1966" s="224"/>
      <c r="E1966" s="215"/>
    </row>
    <row r="1967" spans="2:5" s="202" customFormat="1" x14ac:dyDescent="0.2">
      <c r="B1967" s="227"/>
      <c r="C1967" s="223" t="str">
        <f t="shared" si="30"/>
        <v>Input start date of historical data in cell C12</v>
      </c>
      <c r="D1967" s="224"/>
      <c r="E1967" s="215"/>
    </row>
    <row r="1968" spans="2:5" s="202" customFormat="1" x14ac:dyDescent="0.2">
      <c r="B1968" s="227"/>
      <c r="C1968" s="223" t="str">
        <f t="shared" si="30"/>
        <v>Input start date of historical data in cell C12</v>
      </c>
      <c r="D1968" s="224"/>
      <c r="E1968" s="215"/>
    </row>
    <row r="1969" spans="2:5" s="202" customFormat="1" x14ac:dyDescent="0.2">
      <c r="B1969" s="227"/>
      <c r="C1969" s="223" t="str">
        <f t="shared" si="30"/>
        <v>Input start date of historical data in cell C12</v>
      </c>
      <c r="D1969" s="224"/>
      <c r="E1969" s="215"/>
    </row>
    <row r="1970" spans="2:5" s="202" customFormat="1" x14ac:dyDescent="0.2">
      <c r="B1970" s="227"/>
      <c r="C1970" s="223" t="str">
        <f t="shared" si="30"/>
        <v>Input start date of historical data in cell C12</v>
      </c>
      <c r="D1970" s="224"/>
      <c r="E1970" s="215"/>
    </row>
    <row r="1971" spans="2:5" s="202" customFormat="1" x14ac:dyDescent="0.2">
      <c r="B1971" s="227"/>
      <c r="C1971" s="223" t="str">
        <f t="shared" si="30"/>
        <v>Input start date of historical data in cell C12</v>
      </c>
      <c r="D1971" s="224"/>
      <c r="E1971" s="215"/>
    </row>
    <row r="1972" spans="2:5" s="202" customFormat="1" x14ac:dyDescent="0.2">
      <c r="B1972" s="227"/>
      <c r="C1972" s="223" t="str">
        <f t="shared" si="30"/>
        <v>Input start date of historical data in cell C12</v>
      </c>
      <c r="D1972" s="224"/>
      <c r="E1972" s="215"/>
    </row>
    <row r="1973" spans="2:5" s="202" customFormat="1" x14ac:dyDescent="0.2">
      <c r="B1973" s="227"/>
      <c r="C1973" s="223" t="str">
        <f t="shared" si="30"/>
        <v>Input start date of historical data in cell C12</v>
      </c>
      <c r="D1973" s="224"/>
      <c r="E1973" s="215"/>
    </row>
    <row r="1974" spans="2:5" s="202" customFormat="1" x14ac:dyDescent="0.2">
      <c r="B1974" s="227"/>
      <c r="C1974" s="223" t="str">
        <f t="shared" si="30"/>
        <v>Input start date of historical data in cell C12</v>
      </c>
      <c r="D1974" s="224"/>
      <c r="E1974" s="215"/>
    </row>
    <row r="1975" spans="2:5" s="202" customFormat="1" x14ac:dyDescent="0.2">
      <c r="B1975" s="227"/>
      <c r="C1975" s="223" t="str">
        <f t="shared" si="30"/>
        <v>Input start date of historical data in cell C12</v>
      </c>
      <c r="D1975" s="224"/>
      <c r="E1975" s="215"/>
    </row>
    <row r="1976" spans="2:5" s="202" customFormat="1" x14ac:dyDescent="0.2">
      <c r="B1976" s="227"/>
      <c r="C1976" s="223" t="str">
        <f t="shared" si="30"/>
        <v>Input start date of historical data in cell C12</v>
      </c>
      <c r="D1976" s="224"/>
      <c r="E1976" s="215"/>
    </row>
    <row r="1977" spans="2:5" s="202" customFormat="1" x14ac:dyDescent="0.2">
      <c r="B1977" s="227"/>
      <c r="C1977" s="223" t="str">
        <f t="shared" si="30"/>
        <v>Input start date of historical data in cell C12</v>
      </c>
      <c r="D1977" s="224"/>
      <c r="E1977" s="215"/>
    </row>
    <row r="1978" spans="2:5" s="202" customFormat="1" x14ac:dyDescent="0.2">
      <c r="B1978" s="227"/>
      <c r="C1978" s="223" t="str">
        <f t="shared" si="30"/>
        <v>Input start date of historical data in cell C12</v>
      </c>
      <c r="D1978" s="224"/>
      <c r="E1978" s="215"/>
    </row>
    <row r="1979" spans="2:5" s="202" customFormat="1" x14ac:dyDescent="0.2">
      <c r="B1979" s="227"/>
      <c r="C1979" s="223" t="str">
        <f t="shared" si="30"/>
        <v>Input start date of historical data in cell C12</v>
      </c>
      <c r="D1979" s="224"/>
      <c r="E1979" s="215"/>
    </row>
    <row r="1980" spans="2:5" s="202" customFormat="1" x14ac:dyDescent="0.2">
      <c r="B1980" s="227"/>
      <c r="C1980" s="223" t="str">
        <f t="shared" si="30"/>
        <v>Input start date of historical data in cell C12</v>
      </c>
      <c r="D1980" s="224"/>
      <c r="E1980" s="215"/>
    </row>
    <row r="1981" spans="2:5" s="202" customFormat="1" x14ac:dyDescent="0.2">
      <c r="B1981" s="227"/>
      <c r="C1981" s="223" t="str">
        <f t="shared" si="30"/>
        <v>Input start date of historical data in cell C12</v>
      </c>
      <c r="D1981" s="224"/>
      <c r="E1981" s="215"/>
    </row>
    <row r="1982" spans="2:5" s="202" customFormat="1" x14ac:dyDescent="0.2">
      <c r="B1982" s="227"/>
      <c r="C1982" s="223" t="str">
        <f t="shared" si="30"/>
        <v>Input start date of historical data in cell C12</v>
      </c>
      <c r="D1982" s="224"/>
      <c r="E1982" s="215"/>
    </row>
    <row r="1983" spans="2:5" s="202" customFormat="1" x14ac:dyDescent="0.2">
      <c r="B1983" s="227"/>
      <c r="C1983" s="223" t="str">
        <f t="shared" si="30"/>
        <v>Input start date of historical data in cell C12</v>
      </c>
      <c r="D1983" s="224"/>
      <c r="E1983" s="215"/>
    </row>
    <row r="1984" spans="2:5" s="202" customFormat="1" x14ac:dyDescent="0.2">
      <c r="B1984" s="227"/>
      <c r="C1984" s="223" t="str">
        <f t="shared" si="30"/>
        <v>Input start date of historical data in cell C12</v>
      </c>
      <c r="D1984" s="224"/>
      <c r="E1984" s="215"/>
    </row>
    <row r="1985" spans="2:5" s="202" customFormat="1" x14ac:dyDescent="0.2">
      <c r="B1985" s="227"/>
      <c r="C1985" s="223" t="str">
        <f t="shared" si="30"/>
        <v>Input start date of historical data in cell C12</v>
      </c>
      <c r="D1985" s="224"/>
      <c r="E1985" s="215"/>
    </row>
    <row r="1986" spans="2:5" s="202" customFormat="1" x14ac:dyDescent="0.2">
      <c r="B1986" s="227"/>
      <c r="C1986" s="223" t="str">
        <f t="shared" si="30"/>
        <v>Input start date of historical data in cell C12</v>
      </c>
      <c r="D1986" s="224"/>
      <c r="E1986" s="215"/>
    </row>
    <row r="1987" spans="2:5" s="202" customFormat="1" x14ac:dyDescent="0.2">
      <c r="B1987" s="227"/>
      <c r="C1987" s="223" t="str">
        <f t="shared" si="30"/>
        <v>Input start date of historical data in cell C12</v>
      </c>
      <c r="D1987" s="224"/>
      <c r="E1987" s="215"/>
    </row>
    <row r="1988" spans="2:5" s="202" customFormat="1" x14ac:dyDescent="0.2">
      <c r="B1988" s="227"/>
      <c r="C1988" s="223" t="str">
        <f t="shared" si="30"/>
        <v>Input start date of historical data in cell C12</v>
      </c>
      <c r="D1988" s="224"/>
      <c r="E1988" s="215"/>
    </row>
    <row r="1989" spans="2:5" s="202" customFormat="1" x14ac:dyDescent="0.2">
      <c r="B1989" s="227"/>
      <c r="C1989" s="223" t="str">
        <f t="shared" si="30"/>
        <v>Input start date of historical data in cell C12</v>
      </c>
      <c r="D1989" s="224"/>
      <c r="E1989" s="215"/>
    </row>
    <row r="1990" spans="2:5" s="202" customFormat="1" x14ac:dyDescent="0.2">
      <c r="B1990" s="227"/>
      <c r="C1990" s="223" t="str">
        <f t="shared" si="30"/>
        <v>Input start date of historical data in cell C12</v>
      </c>
      <c r="D1990" s="224"/>
      <c r="E1990" s="215"/>
    </row>
    <row r="1991" spans="2:5" s="202" customFormat="1" x14ac:dyDescent="0.2">
      <c r="B1991" s="227"/>
      <c r="C1991" s="223" t="str">
        <f t="shared" si="30"/>
        <v>Input start date of historical data in cell C12</v>
      </c>
      <c r="D1991" s="224"/>
      <c r="E1991" s="215"/>
    </row>
    <row r="1992" spans="2:5" s="202" customFormat="1" x14ac:dyDescent="0.2">
      <c r="B1992" s="227"/>
      <c r="C1992" s="223" t="str">
        <f t="shared" si="30"/>
        <v>Input start date of historical data in cell C12</v>
      </c>
      <c r="D1992" s="224"/>
      <c r="E1992" s="215"/>
    </row>
    <row r="1993" spans="2:5" s="202" customFormat="1" x14ac:dyDescent="0.2">
      <c r="B1993" s="227"/>
      <c r="C1993" s="223" t="str">
        <f t="shared" si="30"/>
        <v>Input start date of historical data in cell C12</v>
      </c>
      <c r="D1993" s="224"/>
      <c r="E1993" s="215"/>
    </row>
    <row r="1994" spans="2:5" s="202" customFormat="1" x14ac:dyDescent="0.2">
      <c r="B1994" s="227"/>
      <c r="C1994" s="223" t="str">
        <f t="shared" si="30"/>
        <v>Input start date of historical data in cell C12</v>
      </c>
      <c r="D1994" s="224"/>
      <c r="E1994" s="215"/>
    </row>
    <row r="1995" spans="2:5" s="202" customFormat="1" x14ac:dyDescent="0.2">
      <c r="B1995" s="227"/>
      <c r="C1995" s="223" t="str">
        <f t="shared" si="30"/>
        <v>Input start date of historical data in cell C12</v>
      </c>
      <c r="D1995" s="224"/>
      <c r="E1995" s="215"/>
    </row>
    <row r="1996" spans="2:5" s="202" customFormat="1" x14ac:dyDescent="0.2">
      <c r="B1996" s="227"/>
      <c r="C1996" s="223" t="str">
        <f t="shared" si="30"/>
        <v>Input start date of historical data in cell C12</v>
      </c>
      <c r="D1996" s="224"/>
      <c r="E1996" s="215"/>
    </row>
    <row r="1997" spans="2:5" s="202" customFormat="1" x14ac:dyDescent="0.2">
      <c r="B1997" s="227"/>
      <c r="C1997" s="223" t="str">
        <f t="shared" si="30"/>
        <v>Input start date of historical data in cell C12</v>
      </c>
      <c r="D1997" s="224"/>
      <c r="E1997" s="215"/>
    </row>
    <row r="1998" spans="2:5" s="202" customFormat="1" x14ac:dyDescent="0.2">
      <c r="B1998" s="227"/>
      <c r="C1998" s="223" t="str">
        <f t="shared" si="30"/>
        <v>Input start date of historical data in cell C12</v>
      </c>
      <c r="D1998" s="224"/>
      <c r="E1998" s="215"/>
    </row>
    <row r="1999" spans="2:5" s="202" customFormat="1" x14ac:dyDescent="0.2">
      <c r="B1999" s="227"/>
      <c r="C1999" s="223" t="str">
        <f t="shared" ref="C1999:C2062" si="31">IFERROR(C1998+1/24,"Input start date of historical data in cell C12")</f>
        <v>Input start date of historical data in cell C12</v>
      </c>
      <c r="D1999" s="224"/>
      <c r="E1999" s="215"/>
    </row>
    <row r="2000" spans="2:5" s="202" customFormat="1" x14ac:dyDescent="0.2">
      <c r="B2000" s="227"/>
      <c r="C2000" s="223" t="str">
        <f t="shared" si="31"/>
        <v>Input start date of historical data in cell C12</v>
      </c>
      <c r="D2000" s="224"/>
      <c r="E2000" s="215"/>
    </row>
    <row r="2001" spans="2:5" s="202" customFormat="1" x14ac:dyDescent="0.2">
      <c r="B2001" s="227"/>
      <c r="C2001" s="223" t="str">
        <f t="shared" si="31"/>
        <v>Input start date of historical data in cell C12</v>
      </c>
      <c r="D2001" s="224"/>
      <c r="E2001" s="215"/>
    </row>
    <row r="2002" spans="2:5" s="202" customFormat="1" x14ac:dyDescent="0.2">
      <c r="B2002" s="227"/>
      <c r="C2002" s="223" t="str">
        <f t="shared" si="31"/>
        <v>Input start date of historical data in cell C12</v>
      </c>
      <c r="D2002" s="224"/>
      <c r="E2002" s="215"/>
    </row>
    <row r="2003" spans="2:5" s="202" customFormat="1" x14ac:dyDescent="0.2">
      <c r="B2003" s="227"/>
      <c r="C2003" s="223" t="str">
        <f t="shared" si="31"/>
        <v>Input start date of historical data in cell C12</v>
      </c>
      <c r="D2003" s="224"/>
      <c r="E2003" s="215"/>
    </row>
    <row r="2004" spans="2:5" s="202" customFormat="1" x14ac:dyDescent="0.2">
      <c r="B2004" s="227"/>
      <c r="C2004" s="223" t="str">
        <f t="shared" si="31"/>
        <v>Input start date of historical data in cell C12</v>
      </c>
      <c r="D2004" s="224"/>
      <c r="E2004" s="215"/>
    </row>
    <row r="2005" spans="2:5" s="202" customFormat="1" x14ac:dyDescent="0.2">
      <c r="B2005" s="227"/>
      <c r="C2005" s="223" t="str">
        <f t="shared" si="31"/>
        <v>Input start date of historical data in cell C12</v>
      </c>
      <c r="D2005" s="224"/>
      <c r="E2005" s="215"/>
    </row>
    <row r="2006" spans="2:5" s="202" customFormat="1" x14ac:dyDescent="0.2">
      <c r="B2006" s="227"/>
      <c r="C2006" s="223" t="str">
        <f t="shared" si="31"/>
        <v>Input start date of historical data in cell C12</v>
      </c>
      <c r="D2006" s="224"/>
      <c r="E2006" s="215"/>
    </row>
    <row r="2007" spans="2:5" s="202" customFormat="1" x14ac:dyDescent="0.2">
      <c r="B2007" s="227"/>
      <c r="C2007" s="223" t="str">
        <f t="shared" si="31"/>
        <v>Input start date of historical data in cell C12</v>
      </c>
      <c r="D2007" s="224"/>
      <c r="E2007" s="215"/>
    </row>
    <row r="2008" spans="2:5" s="202" customFormat="1" x14ac:dyDescent="0.2">
      <c r="B2008" s="227"/>
      <c r="C2008" s="223" t="str">
        <f t="shared" si="31"/>
        <v>Input start date of historical data in cell C12</v>
      </c>
      <c r="D2008" s="224"/>
      <c r="E2008" s="215"/>
    </row>
    <row r="2009" spans="2:5" s="202" customFormat="1" x14ac:dyDescent="0.2">
      <c r="B2009" s="227"/>
      <c r="C2009" s="223" t="str">
        <f t="shared" si="31"/>
        <v>Input start date of historical data in cell C12</v>
      </c>
      <c r="D2009" s="224"/>
      <c r="E2009" s="215"/>
    </row>
    <row r="2010" spans="2:5" s="202" customFormat="1" x14ac:dyDescent="0.2">
      <c r="B2010" s="227"/>
      <c r="C2010" s="223" t="str">
        <f t="shared" si="31"/>
        <v>Input start date of historical data in cell C12</v>
      </c>
      <c r="D2010" s="224"/>
      <c r="E2010" s="215"/>
    </row>
    <row r="2011" spans="2:5" s="202" customFormat="1" x14ac:dyDescent="0.2">
      <c r="B2011" s="227"/>
      <c r="C2011" s="223" t="str">
        <f t="shared" si="31"/>
        <v>Input start date of historical data in cell C12</v>
      </c>
      <c r="D2011" s="224"/>
      <c r="E2011" s="215"/>
    </row>
    <row r="2012" spans="2:5" s="202" customFormat="1" x14ac:dyDescent="0.2">
      <c r="B2012" s="227"/>
      <c r="C2012" s="223" t="str">
        <f t="shared" si="31"/>
        <v>Input start date of historical data in cell C12</v>
      </c>
      <c r="D2012" s="224"/>
      <c r="E2012" s="215"/>
    </row>
    <row r="2013" spans="2:5" s="202" customFormat="1" x14ac:dyDescent="0.2">
      <c r="B2013" s="227"/>
      <c r="C2013" s="223" t="str">
        <f t="shared" si="31"/>
        <v>Input start date of historical data in cell C12</v>
      </c>
      <c r="D2013" s="224"/>
      <c r="E2013" s="215"/>
    </row>
    <row r="2014" spans="2:5" s="202" customFormat="1" x14ac:dyDescent="0.2">
      <c r="B2014" s="227"/>
      <c r="C2014" s="223" t="str">
        <f t="shared" si="31"/>
        <v>Input start date of historical data in cell C12</v>
      </c>
      <c r="D2014" s="224"/>
      <c r="E2014" s="215"/>
    </row>
    <row r="2015" spans="2:5" s="202" customFormat="1" x14ac:dyDescent="0.2">
      <c r="B2015" s="227"/>
      <c r="C2015" s="223" t="str">
        <f t="shared" si="31"/>
        <v>Input start date of historical data in cell C12</v>
      </c>
      <c r="D2015" s="224"/>
      <c r="E2015" s="215"/>
    </row>
    <row r="2016" spans="2:5" s="202" customFormat="1" x14ac:dyDescent="0.2">
      <c r="B2016" s="227"/>
      <c r="C2016" s="223" t="str">
        <f t="shared" si="31"/>
        <v>Input start date of historical data in cell C12</v>
      </c>
      <c r="D2016" s="224"/>
      <c r="E2016" s="215"/>
    </row>
    <row r="2017" spans="2:5" s="202" customFormat="1" x14ac:dyDescent="0.2">
      <c r="B2017" s="227"/>
      <c r="C2017" s="223" t="str">
        <f t="shared" si="31"/>
        <v>Input start date of historical data in cell C12</v>
      </c>
      <c r="D2017" s="224"/>
      <c r="E2017" s="215"/>
    </row>
    <row r="2018" spans="2:5" s="202" customFormat="1" x14ac:dyDescent="0.2">
      <c r="B2018" s="227"/>
      <c r="C2018" s="223" t="str">
        <f t="shared" si="31"/>
        <v>Input start date of historical data in cell C12</v>
      </c>
      <c r="D2018" s="224"/>
      <c r="E2018" s="215"/>
    </row>
    <row r="2019" spans="2:5" s="202" customFormat="1" x14ac:dyDescent="0.2">
      <c r="B2019" s="227"/>
      <c r="C2019" s="223" t="str">
        <f t="shared" si="31"/>
        <v>Input start date of historical data in cell C12</v>
      </c>
      <c r="D2019" s="224"/>
      <c r="E2019" s="215"/>
    </row>
    <row r="2020" spans="2:5" s="202" customFormat="1" x14ac:dyDescent="0.2">
      <c r="B2020" s="227"/>
      <c r="C2020" s="223" t="str">
        <f t="shared" si="31"/>
        <v>Input start date of historical data in cell C12</v>
      </c>
      <c r="D2020" s="224"/>
      <c r="E2020" s="215"/>
    </row>
    <row r="2021" spans="2:5" s="202" customFormat="1" x14ac:dyDescent="0.2">
      <c r="B2021" s="227"/>
      <c r="C2021" s="223" t="str">
        <f t="shared" si="31"/>
        <v>Input start date of historical data in cell C12</v>
      </c>
      <c r="D2021" s="224"/>
      <c r="E2021" s="215"/>
    </row>
    <row r="2022" spans="2:5" s="202" customFormat="1" x14ac:dyDescent="0.2">
      <c r="B2022" s="227"/>
      <c r="C2022" s="223" t="str">
        <f t="shared" si="31"/>
        <v>Input start date of historical data in cell C12</v>
      </c>
      <c r="D2022" s="224"/>
      <c r="E2022" s="215"/>
    </row>
    <row r="2023" spans="2:5" s="202" customFormat="1" x14ac:dyDescent="0.2">
      <c r="B2023" s="227"/>
      <c r="C2023" s="223" t="str">
        <f t="shared" si="31"/>
        <v>Input start date of historical data in cell C12</v>
      </c>
      <c r="D2023" s="224"/>
      <c r="E2023" s="215"/>
    </row>
    <row r="2024" spans="2:5" s="202" customFormat="1" x14ac:dyDescent="0.2">
      <c r="B2024" s="227"/>
      <c r="C2024" s="223" t="str">
        <f t="shared" si="31"/>
        <v>Input start date of historical data in cell C12</v>
      </c>
      <c r="D2024" s="224"/>
      <c r="E2024" s="215"/>
    </row>
    <row r="2025" spans="2:5" s="202" customFormat="1" x14ac:dyDescent="0.2">
      <c r="B2025" s="227"/>
      <c r="C2025" s="223" t="str">
        <f t="shared" si="31"/>
        <v>Input start date of historical data in cell C12</v>
      </c>
      <c r="D2025" s="224"/>
      <c r="E2025" s="215"/>
    </row>
    <row r="2026" spans="2:5" s="202" customFormat="1" x14ac:dyDescent="0.2">
      <c r="B2026" s="227"/>
      <c r="C2026" s="223" t="str">
        <f t="shared" si="31"/>
        <v>Input start date of historical data in cell C12</v>
      </c>
      <c r="D2026" s="224"/>
      <c r="E2026" s="215"/>
    </row>
    <row r="2027" spans="2:5" s="202" customFormat="1" x14ac:dyDescent="0.2">
      <c r="B2027" s="227"/>
      <c r="C2027" s="223" t="str">
        <f t="shared" si="31"/>
        <v>Input start date of historical data in cell C12</v>
      </c>
      <c r="D2027" s="224"/>
      <c r="E2027" s="215"/>
    </row>
    <row r="2028" spans="2:5" s="202" customFormat="1" x14ac:dyDescent="0.2">
      <c r="B2028" s="227"/>
      <c r="C2028" s="223" t="str">
        <f t="shared" si="31"/>
        <v>Input start date of historical data in cell C12</v>
      </c>
      <c r="D2028" s="224"/>
      <c r="E2028" s="215"/>
    </row>
    <row r="2029" spans="2:5" s="202" customFormat="1" x14ac:dyDescent="0.2">
      <c r="B2029" s="227"/>
      <c r="C2029" s="223" t="str">
        <f t="shared" si="31"/>
        <v>Input start date of historical data in cell C12</v>
      </c>
      <c r="D2029" s="224"/>
      <c r="E2029" s="215"/>
    </row>
    <row r="2030" spans="2:5" s="202" customFormat="1" x14ac:dyDescent="0.2">
      <c r="B2030" s="227"/>
      <c r="C2030" s="223" t="str">
        <f t="shared" si="31"/>
        <v>Input start date of historical data in cell C12</v>
      </c>
      <c r="D2030" s="224"/>
      <c r="E2030" s="215"/>
    </row>
    <row r="2031" spans="2:5" s="202" customFormat="1" x14ac:dyDescent="0.2">
      <c r="B2031" s="227"/>
      <c r="C2031" s="223" t="str">
        <f t="shared" si="31"/>
        <v>Input start date of historical data in cell C12</v>
      </c>
      <c r="D2031" s="224"/>
      <c r="E2031" s="215"/>
    </row>
    <row r="2032" spans="2:5" s="202" customFormat="1" x14ac:dyDescent="0.2">
      <c r="B2032" s="227"/>
      <c r="C2032" s="223" t="str">
        <f t="shared" si="31"/>
        <v>Input start date of historical data in cell C12</v>
      </c>
      <c r="D2032" s="224"/>
      <c r="E2032" s="215"/>
    </row>
    <row r="2033" spans="2:5" s="202" customFormat="1" x14ac:dyDescent="0.2">
      <c r="B2033" s="227"/>
      <c r="C2033" s="223" t="str">
        <f t="shared" si="31"/>
        <v>Input start date of historical data in cell C12</v>
      </c>
      <c r="D2033" s="224"/>
      <c r="E2033" s="215"/>
    </row>
    <row r="2034" spans="2:5" s="202" customFormat="1" x14ac:dyDescent="0.2">
      <c r="B2034" s="227"/>
      <c r="C2034" s="223" t="str">
        <f t="shared" si="31"/>
        <v>Input start date of historical data in cell C12</v>
      </c>
      <c r="D2034" s="224"/>
      <c r="E2034" s="215"/>
    </row>
    <row r="2035" spans="2:5" s="202" customFormat="1" x14ac:dyDescent="0.2">
      <c r="B2035" s="227"/>
      <c r="C2035" s="223" t="str">
        <f t="shared" si="31"/>
        <v>Input start date of historical data in cell C12</v>
      </c>
      <c r="D2035" s="224"/>
      <c r="E2035" s="215"/>
    </row>
    <row r="2036" spans="2:5" s="202" customFormat="1" x14ac:dyDescent="0.2">
      <c r="B2036" s="227"/>
      <c r="C2036" s="223" t="str">
        <f t="shared" si="31"/>
        <v>Input start date of historical data in cell C12</v>
      </c>
      <c r="D2036" s="224"/>
      <c r="E2036" s="215"/>
    </row>
    <row r="2037" spans="2:5" s="202" customFormat="1" x14ac:dyDescent="0.2">
      <c r="B2037" s="227"/>
      <c r="C2037" s="223" t="str">
        <f t="shared" si="31"/>
        <v>Input start date of historical data in cell C12</v>
      </c>
      <c r="D2037" s="224"/>
      <c r="E2037" s="215"/>
    </row>
    <row r="2038" spans="2:5" s="202" customFormat="1" x14ac:dyDescent="0.2">
      <c r="B2038" s="227"/>
      <c r="C2038" s="223" t="str">
        <f t="shared" si="31"/>
        <v>Input start date of historical data in cell C12</v>
      </c>
      <c r="D2038" s="224"/>
      <c r="E2038" s="215"/>
    </row>
    <row r="2039" spans="2:5" s="202" customFormat="1" x14ac:dyDescent="0.2">
      <c r="B2039" s="227"/>
      <c r="C2039" s="223" t="str">
        <f t="shared" si="31"/>
        <v>Input start date of historical data in cell C12</v>
      </c>
      <c r="D2039" s="224"/>
      <c r="E2039" s="215"/>
    </row>
    <row r="2040" spans="2:5" s="202" customFormat="1" x14ac:dyDescent="0.2">
      <c r="B2040" s="227"/>
      <c r="C2040" s="223" t="str">
        <f t="shared" si="31"/>
        <v>Input start date of historical data in cell C12</v>
      </c>
      <c r="D2040" s="224"/>
      <c r="E2040" s="215"/>
    </row>
    <row r="2041" spans="2:5" s="202" customFormat="1" x14ac:dyDescent="0.2">
      <c r="B2041" s="227"/>
      <c r="C2041" s="223" t="str">
        <f t="shared" si="31"/>
        <v>Input start date of historical data in cell C12</v>
      </c>
      <c r="D2041" s="224"/>
      <c r="E2041" s="215"/>
    </row>
    <row r="2042" spans="2:5" s="202" customFormat="1" x14ac:dyDescent="0.2">
      <c r="B2042" s="227"/>
      <c r="C2042" s="223" t="str">
        <f t="shared" si="31"/>
        <v>Input start date of historical data in cell C12</v>
      </c>
      <c r="D2042" s="224"/>
      <c r="E2042" s="215"/>
    </row>
    <row r="2043" spans="2:5" s="202" customFormat="1" x14ac:dyDescent="0.2">
      <c r="B2043" s="227"/>
      <c r="C2043" s="223" t="str">
        <f t="shared" si="31"/>
        <v>Input start date of historical data in cell C12</v>
      </c>
      <c r="D2043" s="224"/>
      <c r="E2043" s="215"/>
    </row>
    <row r="2044" spans="2:5" s="202" customFormat="1" x14ac:dyDescent="0.2">
      <c r="B2044" s="227"/>
      <c r="C2044" s="223" t="str">
        <f t="shared" si="31"/>
        <v>Input start date of historical data in cell C12</v>
      </c>
      <c r="D2044" s="224"/>
      <c r="E2044" s="215"/>
    </row>
    <row r="2045" spans="2:5" s="202" customFormat="1" x14ac:dyDescent="0.2">
      <c r="B2045" s="227"/>
      <c r="C2045" s="223" t="str">
        <f t="shared" si="31"/>
        <v>Input start date of historical data in cell C12</v>
      </c>
      <c r="D2045" s="224"/>
      <c r="E2045" s="215"/>
    </row>
    <row r="2046" spans="2:5" s="202" customFormat="1" x14ac:dyDescent="0.2">
      <c r="B2046" s="227"/>
      <c r="C2046" s="223" t="str">
        <f t="shared" si="31"/>
        <v>Input start date of historical data in cell C12</v>
      </c>
      <c r="D2046" s="224"/>
      <c r="E2046" s="215"/>
    </row>
    <row r="2047" spans="2:5" s="202" customFormat="1" x14ac:dyDescent="0.2">
      <c r="B2047" s="227"/>
      <c r="C2047" s="223" t="str">
        <f t="shared" si="31"/>
        <v>Input start date of historical data in cell C12</v>
      </c>
      <c r="D2047" s="224"/>
      <c r="E2047" s="215"/>
    </row>
    <row r="2048" spans="2:5" s="202" customFormat="1" x14ac:dyDescent="0.2">
      <c r="B2048" s="227"/>
      <c r="C2048" s="223" t="str">
        <f t="shared" si="31"/>
        <v>Input start date of historical data in cell C12</v>
      </c>
      <c r="D2048" s="224"/>
      <c r="E2048" s="215"/>
    </row>
    <row r="2049" spans="2:5" s="202" customFormat="1" x14ac:dyDescent="0.2">
      <c r="B2049" s="227"/>
      <c r="C2049" s="223" t="str">
        <f t="shared" si="31"/>
        <v>Input start date of historical data in cell C12</v>
      </c>
      <c r="D2049" s="224"/>
      <c r="E2049" s="215"/>
    </row>
    <row r="2050" spans="2:5" s="202" customFormat="1" x14ac:dyDescent="0.2">
      <c r="B2050" s="227"/>
      <c r="C2050" s="223" t="str">
        <f t="shared" si="31"/>
        <v>Input start date of historical data in cell C12</v>
      </c>
      <c r="D2050" s="224"/>
      <c r="E2050" s="215"/>
    </row>
    <row r="2051" spans="2:5" s="202" customFormat="1" x14ac:dyDescent="0.2">
      <c r="B2051" s="227"/>
      <c r="C2051" s="223" t="str">
        <f t="shared" si="31"/>
        <v>Input start date of historical data in cell C12</v>
      </c>
      <c r="D2051" s="224"/>
      <c r="E2051" s="215"/>
    </row>
    <row r="2052" spans="2:5" s="202" customFormat="1" x14ac:dyDescent="0.2">
      <c r="B2052" s="227"/>
      <c r="C2052" s="223" t="str">
        <f t="shared" si="31"/>
        <v>Input start date of historical data in cell C12</v>
      </c>
      <c r="D2052" s="224"/>
      <c r="E2052" s="215"/>
    </row>
    <row r="2053" spans="2:5" s="202" customFormat="1" x14ac:dyDescent="0.2">
      <c r="B2053" s="227"/>
      <c r="C2053" s="223" t="str">
        <f t="shared" si="31"/>
        <v>Input start date of historical data in cell C12</v>
      </c>
      <c r="D2053" s="224"/>
      <c r="E2053" s="215"/>
    </row>
    <row r="2054" spans="2:5" s="202" customFormat="1" x14ac:dyDescent="0.2">
      <c r="B2054" s="227"/>
      <c r="C2054" s="223" t="str">
        <f t="shared" si="31"/>
        <v>Input start date of historical data in cell C12</v>
      </c>
      <c r="D2054" s="224"/>
      <c r="E2054" s="215"/>
    </row>
    <row r="2055" spans="2:5" s="202" customFormat="1" x14ac:dyDescent="0.2">
      <c r="B2055" s="227"/>
      <c r="C2055" s="223" t="str">
        <f t="shared" si="31"/>
        <v>Input start date of historical data in cell C12</v>
      </c>
      <c r="D2055" s="224"/>
      <c r="E2055" s="215"/>
    </row>
    <row r="2056" spans="2:5" s="202" customFormat="1" x14ac:dyDescent="0.2">
      <c r="B2056" s="227"/>
      <c r="C2056" s="223" t="str">
        <f t="shared" si="31"/>
        <v>Input start date of historical data in cell C12</v>
      </c>
      <c r="D2056" s="224"/>
      <c r="E2056" s="215"/>
    </row>
    <row r="2057" spans="2:5" s="202" customFormat="1" x14ac:dyDescent="0.2">
      <c r="B2057" s="227"/>
      <c r="C2057" s="223" t="str">
        <f t="shared" si="31"/>
        <v>Input start date of historical data in cell C12</v>
      </c>
      <c r="D2057" s="224"/>
      <c r="E2057" s="215"/>
    </row>
    <row r="2058" spans="2:5" s="202" customFormat="1" x14ac:dyDescent="0.2">
      <c r="B2058" s="227"/>
      <c r="C2058" s="223" t="str">
        <f t="shared" si="31"/>
        <v>Input start date of historical data in cell C12</v>
      </c>
      <c r="D2058" s="224"/>
      <c r="E2058" s="215"/>
    </row>
    <row r="2059" spans="2:5" s="202" customFormat="1" x14ac:dyDescent="0.2">
      <c r="B2059" s="227"/>
      <c r="C2059" s="223" t="str">
        <f t="shared" si="31"/>
        <v>Input start date of historical data in cell C12</v>
      </c>
      <c r="D2059" s="224"/>
      <c r="E2059" s="215"/>
    </row>
    <row r="2060" spans="2:5" s="202" customFormat="1" x14ac:dyDescent="0.2">
      <c r="B2060" s="227"/>
      <c r="C2060" s="223" t="str">
        <f t="shared" si="31"/>
        <v>Input start date of historical data in cell C12</v>
      </c>
      <c r="D2060" s="224"/>
      <c r="E2060" s="215"/>
    </row>
    <row r="2061" spans="2:5" s="202" customFormat="1" x14ac:dyDescent="0.2">
      <c r="B2061" s="227"/>
      <c r="C2061" s="223" t="str">
        <f t="shared" si="31"/>
        <v>Input start date of historical data in cell C12</v>
      </c>
      <c r="D2061" s="224"/>
      <c r="E2061" s="215"/>
    </row>
    <row r="2062" spans="2:5" s="202" customFormat="1" x14ac:dyDescent="0.2">
      <c r="B2062" s="227"/>
      <c r="C2062" s="223" t="str">
        <f t="shared" si="31"/>
        <v>Input start date of historical data in cell C12</v>
      </c>
      <c r="D2062" s="224"/>
      <c r="E2062" s="215"/>
    </row>
    <row r="2063" spans="2:5" s="202" customFormat="1" x14ac:dyDescent="0.2">
      <c r="B2063" s="227"/>
      <c r="C2063" s="223" t="str">
        <f t="shared" ref="C2063:C2126" si="32">IFERROR(C2062+1/24,"Input start date of historical data in cell C12")</f>
        <v>Input start date of historical data in cell C12</v>
      </c>
      <c r="D2063" s="224"/>
      <c r="E2063" s="215"/>
    </row>
    <row r="2064" spans="2:5" s="202" customFormat="1" x14ac:dyDescent="0.2">
      <c r="B2064" s="227"/>
      <c r="C2064" s="223" t="str">
        <f t="shared" si="32"/>
        <v>Input start date of historical data in cell C12</v>
      </c>
      <c r="D2064" s="224"/>
      <c r="E2064" s="215"/>
    </row>
    <row r="2065" spans="2:5" s="202" customFormat="1" x14ac:dyDescent="0.2">
      <c r="B2065" s="227"/>
      <c r="C2065" s="223" t="str">
        <f t="shared" si="32"/>
        <v>Input start date of historical data in cell C12</v>
      </c>
      <c r="D2065" s="224"/>
      <c r="E2065" s="215"/>
    </row>
    <row r="2066" spans="2:5" s="202" customFormat="1" x14ac:dyDescent="0.2">
      <c r="B2066" s="227"/>
      <c r="C2066" s="223" t="str">
        <f t="shared" si="32"/>
        <v>Input start date of historical data in cell C12</v>
      </c>
      <c r="D2066" s="224"/>
      <c r="E2066" s="215"/>
    </row>
    <row r="2067" spans="2:5" s="202" customFormat="1" x14ac:dyDescent="0.2">
      <c r="B2067" s="227"/>
      <c r="C2067" s="223" t="str">
        <f t="shared" si="32"/>
        <v>Input start date of historical data in cell C12</v>
      </c>
      <c r="D2067" s="224"/>
      <c r="E2067" s="215"/>
    </row>
    <row r="2068" spans="2:5" s="202" customFormat="1" x14ac:dyDescent="0.2">
      <c r="B2068" s="227"/>
      <c r="C2068" s="223" t="str">
        <f t="shared" si="32"/>
        <v>Input start date of historical data in cell C12</v>
      </c>
      <c r="D2068" s="224"/>
      <c r="E2068" s="215"/>
    </row>
    <row r="2069" spans="2:5" s="202" customFormat="1" x14ac:dyDescent="0.2">
      <c r="B2069" s="227"/>
      <c r="C2069" s="223" t="str">
        <f t="shared" si="32"/>
        <v>Input start date of historical data in cell C12</v>
      </c>
      <c r="D2069" s="224"/>
      <c r="E2069" s="215"/>
    </row>
    <row r="2070" spans="2:5" s="202" customFormat="1" x14ac:dyDescent="0.2">
      <c r="B2070" s="227"/>
      <c r="C2070" s="223" t="str">
        <f t="shared" si="32"/>
        <v>Input start date of historical data in cell C12</v>
      </c>
      <c r="D2070" s="224"/>
      <c r="E2070" s="215"/>
    </row>
    <row r="2071" spans="2:5" s="202" customFormat="1" x14ac:dyDescent="0.2">
      <c r="B2071" s="227"/>
      <c r="C2071" s="223" t="str">
        <f t="shared" si="32"/>
        <v>Input start date of historical data in cell C12</v>
      </c>
      <c r="D2071" s="224"/>
      <c r="E2071" s="215"/>
    </row>
    <row r="2072" spans="2:5" s="202" customFormat="1" x14ac:dyDescent="0.2">
      <c r="B2072" s="227"/>
      <c r="C2072" s="223" t="str">
        <f t="shared" si="32"/>
        <v>Input start date of historical data in cell C12</v>
      </c>
      <c r="D2072" s="224"/>
      <c r="E2072" s="215"/>
    </row>
    <row r="2073" spans="2:5" s="202" customFormat="1" x14ac:dyDescent="0.2">
      <c r="B2073" s="227"/>
      <c r="C2073" s="223" t="str">
        <f t="shared" si="32"/>
        <v>Input start date of historical data in cell C12</v>
      </c>
      <c r="D2073" s="224"/>
      <c r="E2073" s="215"/>
    </row>
    <row r="2074" spans="2:5" s="202" customFormat="1" x14ac:dyDescent="0.2">
      <c r="B2074" s="227"/>
      <c r="C2074" s="223" t="str">
        <f t="shared" si="32"/>
        <v>Input start date of historical data in cell C12</v>
      </c>
      <c r="D2074" s="224"/>
      <c r="E2074" s="215"/>
    </row>
    <row r="2075" spans="2:5" s="202" customFormat="1" x14ac:dyDescent="0.2">
      <c r="B2075" s="227"/>
      <c r="C2075" s="223" t="str">
        <f t="shared" si="32"/>
        <v>Input start date of historical data in cell C12</v>
      </c>
      <c r="D2075" s="224"/>
      <c r="E2075" s="215"/>
    </row>
    <row r="2076" spans="2:5" s="202" customFormat="1" x14ac:dyDescent="0.2">
      <c r="B2076" s="227"/>
      <c r="C2076" s="223" t="str">
        <f t="shared" si="32"/>
        <v>Input start date of historical data in cell C12</v>
      </c>
      <c r="D2076" s="224"/>
      <c r="E2076" s="215"/>
    </row>
    <row r="2077" spans="2:5" s="202" customFormat="1" x14ac:dyDescent="0.2">
      <c r="B2077" s="227"/>
      <c r="C2077" s="223" t="str">
        <f t="shared" si="32"/>
        <v>Input start date of historical data in cell C12</v>
      </c>
      <c r="D2077" s="224"/>
      <c r="E2077" s="215"/>
    </row>
    <row r="2078" spans="2:5" s="202" customFormat="1" x14ac:dyDescent="0.2">
      <c r="B2078" s="227"/>
      <c r="C2078" s="223" t="str">
        <f t="shared" si="32"/>
        <v>Input start date of historical data in cell C12</v>
      </c>
      <c r="D2078" s="224"/>
      <c r="E2078" s="215"/>
    </row>
    <row r="2079" spans="2:5" s="202" customFormat="1" x14ac:dyDescent="0.2">
      <c r="B2079" s="227"/>
      <c r="C2079" s="223" t="str">
        <f t="shared" si="32"/>
        <v>Input start date of historical data in cell C12</v>
      </c>
      <c r="D2079" s="224"/>
      <c r="E2079" s="215"/>
    </row>
    <row r="2080" spans="2:5" s="202" customFormat="1" x14ac:dyDescent="0.2">
      <c r="B2080" s="227"/>
      <c r="C2080" s="223" t="str">
        <f t="shared" si="32"/>
        <v>Input start date of historical data in cell C12</v>
      </c>
      <c r="D2080" s="224"/>
      <c r="E2080" s="215"/>
    </row>
    <row r="2081" spans="2:5" s="202" customFormat="1" x14ac:dyDescent="0.2">
      <c r="B2081" s="227"/>
      <c r="C2081" s="223" t="str">
        <f t="shared" si="32"/>
        <v>Input start date of historical data in cell C12</v>
      </c>
      <c r="D2081" s="224"/>
      <c r="E2081" s="215"/>
    </row>
    <row r="2082" spans="2:5" s="202" customFormat="1" x14ac:dyDescent="0.2">
      <c r="B2082" s="227"/>
      <c r="C2082" s="223" t="str">
        <f t="shared" si="32"/>
        <v>Input start date of historical data in cell C12</v>
      </c>
      <c r="D2082" s="224"/>
      <c r="E2082" s="215"/>
    </row>
    <row r="2083" spans="2:5" s="202" customFormat="1" x14ac:dyDescent="0.2">
      <c r="B2083" s="227"/>
      <c r="C2083" s="223" t="str">
        <f t="shared" si="32"/>
        <v>Input start date of historical data in cell C12</v>
      </c>
      <c r="D2083" s="224"/>
      <c r="E2083" s="215"/>
    </row>
    <row r="2084" spans="2:5" s="202" customFormat="1" x14ac:dyDescent="0.2">
      <c r="B2084" s="227"/>
      <c r="C2084" s="223" t="str">
        <f t="shared" si="32"/>
        <v>Input start date of historical data in cell C12</v>
      </c>
      <c r="D2084" s="224"/>
      <c r="E2084" s="215"/>
    </row>
    <row r="2085" spans="2:5" s="202" customFormat="1" x14ac:dyDescent="0.2">
      <c r="B2085" s="227"/>
      <c r="C2085" s="223" t="str">
        <f t="shared" si="32"/>
        <v>Input start date of historical data in cell C12</v>
      </c>
      <c r="D2085" s="224"/>
      <c r="E2085" s="215"/>
    </row>
    <row r="2086" spans="2:5" s="202" customFormat="1" x14ac:dyDescent="0.2">
      <c r="B2086" s="227"/>
      <c r="C2086" s="223" t="str">
        <f t="shared" si="32"/>
        <v>Input start date of historical data in cell C12</v>
      </c>
      <c r="D2086" s="224"/>
      <c r="E2086" s="215"/>
    </row>
    <row r="2087" spans="2:5" s="202" customFormat="1" x14ac:dyDescent="0.2">
      <c r="B2087" s="227"/>
      <c r="C2087" s="223" t="str">
        <f t="shared" si="32"/>
        <v>Input start date of historical data in cell C12</v>
      </c>
      <c r="D2087" s="224"/>
      <c r="E2087" s="215"/>
    </row>
    <row r="2088" spans="2:5" s="202" customFormat="1" x14ac:dyDescent="0.2">
      <c r="B2088" s="227"/>
      <c r="C2088" s="223" t="str">
        <f t="shared" si="32"/>
        <v>Input start date of historical data in cell C12</v>
      </c>
      <c r="D2088" s="224"/>
      <c r="E2088" s="215"/>
    </row>
    <row r="2089" spans="2:5" s="202" customFormat="1" x14ac:dyDescent="0.2">
      <c r="B2089" s="227"/>
      <c r="C2089" s="223" t="str">
        <f t="shared" si="32"/>
        <v>Input start date of historical data in cell C12</v>
      </c>
      <c r="D2089" s="224"/>
      <c r="E2089" s="215"/>
    </row>
    <row r="2090" spans="2:5" s="202" customFormat="1" x14ac:dyDescent="0.2">
      <c r="B2090" s="227"/>
      <c r="C2090" s="223" t="str">
        <f t="shared" si="32"/>
        <v>Input start date of historical data in cell C12</v>
      </c>
      <c r="D2090" s="224"/>
      <c r="E2090" s="215"/>
    </row>
    <row r="2091" spans="2:5" s="202" customFormat="1" x14ac:dyDescent="0.2">
      <c r="B2091" s="227"/>
      <c r="C2091" s="223" t="str">
        <f t="shared" si="32"/>
        <v>Input start date of historical data in cell C12</v>
      </c>
      <c r="D2091" s="224"/>
      <c r="E2091" s="215"/>
    </row>
    <row r="2092" spans="2:5" s="202" customFormat="1" x14ac:dyDescent="0.2">
      <c r="B2092" s="227"/>
      <c r="C2092" s="223" t="str">
        <f t="shared" si="32"/>
        <v>Input start date of historical data in cell C12</v>
      </c>
      <c r="D2092" s="224"/>
      <c r="E2092" s="215"/>
    </row>
    <row r="2093" spans="2:5" s="202" customFormat="1" x14ac:dyDescent="0.2">
      <c r="B2093" s="227"/>
      <c r="C2093" s="223" t="str">
        <f t="shared" si="32"/>
        <v>Input start date of historical data in cell C12</v>
      </c>
      <c r="D2093" s="224"/>
      <c r="E2093" s="215"/>
    </row>
    <row r="2094" spans="2:5" s="202" customFormat="1" x14ac:dyDescent="0.2">
      <c r="B2094" s="227"/>
      <c r="C2094" s="223" t="str">
        <f t="shared" si="32"/>
        <v>Input start date of historical data in cell C12</v>
      </c>
      <c r="D2094" s="224"/>
      <c r="E2094" s="215"/>
    </row>
    <row r="2095" spans="2:5" s="202" customFormat="1" x14ac:dyDescent="0.2">
      <c r="B2095" s="227"/>
      <c r="C2095" s="223" t="str">
        <f t="shared" si="32"/>
        <v>Input start date of historical data in cell C12</v>
      </c>
      <c r="D2095" s="224"/>
      <c r="E2095" s="215"/>
    </row>
    <row r="2096" spans="2:5" s="202" customFormat="1" x14ac:dyDescent="0.2">
      <c r="B2096" s="227"/>
      <c r="C2096" s="223" t="str">
        <f t="shared" si="32"/>
        <v>Input start date of historical data in cell C12</v>
      </c>
      <c r="D2096" s="224"/>
      <c r="E2096" s="215"/>
    </row>
    <row r="2097" spans="2:5" s="202" customFormat="1" x14ac:dyDescent="0.2">
      <c r="B2097" s="227"/>
      <c r="C2097" s="223" t="str">
        <f t="shared" si="32"/>
        <v>Input start date of historical data in cell C12</v>
      </c>
      <c r="D2097" s="224"/>
      <c r="E2097" s="215"/>
    </row>
    <row r="2098" spans="2:5" s="202" customFormat="1" x14ac:dyDescent="0.2">
      <c r="B2098" s="227"/>
      <c r="C2098" s="223" t="str">
        <f t="shared" si="32"/>
        <v>Input start date of historical data in cell C12</v>
      </c>
      <c r="D2098" s="224"/>
      <c r="E2098" s="215"/>
    </row>
    <row r="2099" spans="2:5" s="202" customFormat="1" x14ac:dyDescent="0.2">
      <c r="B2099" s="227"/>
      <c r="C2099" s="223" t="str">
        <f t="shared" si="32"/>
        <v>Input start date of historical data in cell C12</v>
      </c>
      <c r="D2099" s="224"/>
      <c r="E2099" s="215"/>
    </row>
    <row r="2100" spans="2:5" s="202" customFormat="1" x14ac:dyDescent="0.2">
      <c r="B2100" s="227"/>
      <c r="C2100" s="223" t="str">
        <f t="shared" si="32"/>
        <v>Input start date of historical data in cell C12</v>
      </c>
      <c r="D2100" s="224"/>
      <c r="E2100" s="215"/>
    </row>
    <row r="2101" spans="2:5" s="202" customFormat="1" x14ac:dyDescent="0.2">
      <c r="B2101" s="227"/>
      <c r="C2101" s="223" t="str">
        <f t="shared" si="32"/>
        <v>Input start date of historical data in cell C12</v>
      </c>
      <c r="D2101" s="224"/>
      <c r="E2101" s="215"/>
    </row>
    <row r="2102" spans="2:5" s="202" customFormat="1" x14ac:dyDescent="0.2">
      <c r="B2102" s="227"/>
      <c r="C2102" s="223" t="str">
        <f t="shared" si="32"/>
        <v>Input start date of historical data in cell C12</v>
      </c>
      <c r="D2102" s="224"/>
      <c r="E2102" s="215"/>
    </row>
    <row r="2103" spans="2:5" s="202" customFormat="1" x14ac:dyDescent="0.2">
      <c r="B2103" s="227"/>
      <c r="C2103" s="223" t="str">
        <f t="shared" si="32"/>
        <v>Input start date of historical data in cell C12</v>
      </c>
      <c r="D2103" s="224"/>
      <c r="E2103" s="215"/>
    </row>
    <row r="2104" spans="2:5" s="202" customFormat="1" x14ac:dyDescent="0.2">
      <c r="B2104" s="227"/>
      <c r="C2104" s="223" t="str">
        <f t="shared" si="32"/>
        <v>Input start date of historical data in cell C12</v>
      </c>
      <c r="D2104" s="224"/>
      <c r="E2104" s="215"/>
    </row>
    <row r="2105" spans="2:5" s="202" customFormat="1" x14ac:dyDescent="0.2">
      <c r="B2105" s="227"/>
      <c r="C2105" s="223" t="str">
        <f t="shared" si="32"/>
        <v>Input start date of historical data in cell C12</v>
      </c>
      <c r="D2105" s="224"/>
      <c r="E2105" s="215"/>
    </row>
    <row r="2106" spans="2:5" s="202" customFormat="1" x14ac:dyDescent="0.2">
      <c r="B2106" s="227"/>
      <c r="C2106" s="223" t="str">
        <f t="shared" si="32"/>
        <v>Input start date of historical data in cell C12</v>
      </c>
      <c r="D2106" s="224"/>
      <c r="E2106" s="215"/>
    </row>
    <row r="2107" spans="2:5" s="202" customFormat="1" x14ac:dyDescent="0.2">
      <c r="B2107" s="227"/>
      <c r="C2107" s="223" t="str">
        <f t="shared" si="32"/>
        <v>Input start date of historical data in cell C12</v>
      </c>
      <c r="D2107" s="224"/>
      <c r="E2107" s="215"/>
    </row>
    <row r="2108" spans="2:5" s="202" customFormat="1" x14ac:dyDescent="0.2">
      <c r="B2108" s="227"/>
      <c r="C2108" s="223" t="str">
        <f t="shared" si="32"/>
        <v>Input start date of historical data in cell C12</v>
      </c>
      <c r="D2108" s="224"/>
      <c r="E2108" s="215"/>
    </row>
    <row r="2109" spans="2:5" s="202" customFormat="1" x14ac:dyDescent="0.2">
      <c r="B2109" s="227"/>
      <c r="C2109" s="223" t="str">
        <f t="shared" si="32"/>
        <v>Input start date of historical data in cell C12</v>
      </c>
      <c r="D2109" s="224"/>
      <c r="E2109" s="215"/>
    </row>
    <row r="2110" spans="2:5" s="202" customFormat="1" x14ac:dyDescent="0.2">
      <c r="B2110" s="227"/>
      <c r="C2110" s="223" t="str">
        <f t="shared" si="32"/>
        <v>Input start date of historical data in cell C12</v>
      </c>
      <c r="D2110" s="224"/>
      <c r="E2110" s="215"/>
    </row>
    <row r="2111" spans="2:5" s="202" customFormat="1" x14ac:dyDescent="0.2">
      <c r="B2111" s="227"/>
      <c r="C2111" s="223" t="str">
        <f t="shared" si="32"/>
        <v>Input start date of historical data in cell C12</v>
      </c>
      <c r="D2111" s="224"/>
      <c r="E2111" s="215"/>
    </row>
    <row r="2112" spans="2:5" s="202" customFormat="1" x14ac:dyDescent="0.2">
      <c r="B2112" s="227"/>
      <c r="C2112" s="223" t="str">
        <f t="shared" si="32"/>
        <v>Input start date of historical data in cell C12</v>
      </c>
      <c r="D2112" s="224"/>
      <c r="E2112" s="215"/>
    </row>
    <row r="2113" spans="2:5" s="202" customFormat="1" x14ac:dyDescent="0.2">
      <c r="B2113" s="227"/>
      <c r="C2113" s="223" t="str">
        <f t="shared" si="32"/>
        <v>Input start date of historical data in cell C12</v>
      </c>
      <c r="D2113" s="224"/>
      <c r="E2113" s="215"/>
    </row>
    <row r="2114" spans="2:5" s="202" customFormat="1" x14ac:dyDescent="0.2">
      <c r="B2114" s="227"/>
      <c r="C2114" s="223" t="str">
        <f t="shared" si="32"/>
        <v>Input start date of historical data in cell C12</v>
      </c>
      <c r="D2114" s="224"/>
      <c r="E2114" s="215"/>
    </row>
    <row r="2115" spans="2:5" s="202" customFormat="1" x14ac:dyDescent="0.2">
      <c r="B2115" s="227"/>
      <c r="C2115" s="223" t="str">
        <f t="shared" si="32"/>
        <v>Input start date of historical data in cell C12</v>
      </c>
      <c r="D2115" s="224"/>
      <c r="E2115" s="215"/>
    </row>
    <row r="2116" spans="2:5" s="202" customFormat="1" x14ac:dyDescent="0.2">
      <c r="B2116" s="227"/>
      <c r="C2116" s="223" t="str">
        <f t="shared" si="32"/>
        <v>Input start date of historical data in cell C12</v>
      </c>
      <c r="D2116" s="224"/>
      <c r="E2116" s="215"/>
    </row>
    <row r="2117" spans="2:5" s="202" customFormat="1" x14ac:dyDescent="0.2">
      <c r="B2117" s="227"/>
      <c r="C2117" s="223" t="str">
        <f t="shared" si="32"/>
        <v>Input start date of historical data in cell C12</v>
      </c>
      <c r="D2117" s="224"/>
      <c r="E2117" s="215"/>
    </row>
    <row r="2118" spans="2:5" s="202" customFormat="1" x14ac:dyDescent="0.2">
      <c r="B2118" s="227"/>
      <c r="C2118" s="223" t="str">
        <f t="shared" si="32"/>
        <v>Input start date of historical data in cell C12</v>
      </c>
      <c r="D2118" s="224"/>
      <c r="E2118" s="215"/>
    </row>
    <row r="2119" spans="2:5" s="202" customFormat="1" x14ac:dyDescent="0.2">
      <c r="B2119" s="227"/>
      <c r="C2119" s="223" t="str">
        <f t="shared" si="32"/>
        <v>Input start date of historical data in cell C12</v>
      </c>
      <c r="D2119" s="224"/>
      <c r="E2119" s="215"/>
    </row>
    <row r="2120" spans="2:5" s="202" customFormat="1" x14ac:dyDescent="0.2">
      <c r="B2120" s="227"/>
      <c r="C2120" s="223" t="str">
        <f t="shared" si="32"/>
        <v>Input start date of historical data in cell C12</v>
      </c>
      <c r="D2120" s="224"/>
      <c r="E2120" s="215"/>
    </row>
    <row r="2121" spans="2:5" s="202" customFormat="1" x14ac:dyDescent="0.2">
      <c r="B2121" s="227"/>
      <c r="C2121" s="223" t="str">
        <f t="shared" si="32"/>
        <v>Input start date of historical data in cell C12</v>
      </c>
      <c r="D2121" s="224"/>
      <c r="E2121" s="215"/>
    </row>
    <row r="2122" spans="2:5" s="202" customFormat="1" x14ac:dyDescent="0.2">
      <c r="B2122" s="227"/>
      <c r="C2122" s="223" t="str">
        <f t="shared" si="32"/>
        <v>Input start date of historical data in cell C12</v>
      </c>
      <c r="D2122" s="224"/>
      <c r="E2122" s="215"/>
    </row>
    <row r="2123" spans="2:5" s="202" customFormat="1" x14ac:dyDescent="0.2">
      <c r="B2123" s="227"/>
      <c r="C2123" s="223" t="str">
        <f t="shared" si="32"/>
        <v>Input start date of historical data in cell C12</v>
      </c>
      <c r="D2123" s="224"/>
      <c r="E2123" s="215"/>
    </row>
    <row r="2124" spans="2:5" s="202" customFormat="1" x14ac:dyDescent="0.2">
      <c r="B2124" s="227"/>
      <c r="C2124" s="223" t="str">
        <f t="shared" si="32"/>
        <v>Input start date of historical data in cell C12</v>
      </c>
      <c r="D2124" s="224"/>
      <c r="E2124" s="215"/>
    </row>
    <row r="2125" spans="2:5" s="202" customFormat="1" x14ac:dyDescent="0.2">
      <c r="B2125" s="227"/>
      <c r="C2125" s="223" t="str">
        <f t="shared" si="32"/>
        <v>Input start date of historical data in cell C12</v>
      </c>
      <c r="D2125" s="224"/>
      <c r="E2125" s="215"/>
    </row>
    <row r="2126" spans="2:5" s="202" customFormat="1" x14ac:dyDescent="0.2">
      <c r="B2126" s="227"/>
      <c r="C2126" s="223" t="str">
        <f t="shared" si="32"/>
        <v>Input start date of historical data in cell C12</v>
      </c>
      <c r="D2126" s="224"/>
      <c r="E2126" s="215"/>
    </row>
    <row r="2127" spans="2:5" s="202" customFormat="1" x14ac:dyDescent="0.2">
      <c r="B2127" s="227"/>
      <c r="C2127" s="223" t="str">
        <f t="shared" ref="C2127:C2190" si="33">IFERROR(C2126+1/24,"Input start date of historical data in cell C12")</f>
        <v>Input start date of historical data in cell C12</v>
      </c>
      <c r="D2127" s="224"/>
      <c r="E2127" s="215"/>
    </row>
    <row r="2128" spans="2:5" s="202" customFormat="1" x14ac:dyDescent="0.2">
      <c r="B2128" s="227"/>
      <c r="C2128" s="223" t="str">
        <f t="shared" si="33"/>
        <v>Input start date of historical data in cell C12</v>
      </c>
      <c r="D2128" s="224"/>
      <c r="E2128" s="215"/>
    </row>
    <row r="2129" spans="2:5" s="202" customFormat="1" x14ac:dyDescent="0.2">
      <c r="B2129" s="227"/>
      <c r="C2129" s="223" t="str">
        <f t="shared" si="33"/>
        <v>Input start date of historical data in cell C12</v>
      </c>
      <c r="D2129" s="224"/>
      <c r="E2129" s="215"/>
    </row>
    <row r="2130" spans="2:5" s="202" customFormat="1" x14ac:dyDescent="0.2">
      <c r="B2130" s="227"/>
      <c r="C2130" s="223" t="str">
        <f t="shared" si="33"/>
        <v>Input start date of historical data in cell C12</v>
      </c>
      <c r="D2130" s="224"/>
      <c r="E2130" s="215"/>
    </row>
    <row r="2131" spans="2:5" s="202" customFormat="1" x14ac:dyDescent="0.2">
      <c r="B2131" s="227"/>
      <c r="C2131" s="223" t="str">
        <f t="shared" si="33"/>
        <v>Input start date of historical data in cell C12</v>
      </c>
      <c r="D2131" s="224"/>
      <c r="E2131" s="215"/>
    </row>
    <row r="2132" spans="2:5" s="202" customFormat="1" x14ac:dyDescent="0.2">
      <c r="B2132" s="227"/>
      <c r="C2132" s="223" t="str">
        <f t="shared" si="33"/>
        <v>Input start date of historical data in cell C12</v>
      </c>
      <c r="D2132" s="224"/>
      <c r="E2132" s="215"/>
    </row>
    <row r="2133" spans="2:5" s="202" customFormat="1" x14ac:dyDescent="0.2">
      <c r="B2133" s="227"/>
      <c r="C2133" s="223" t="str">
        <f t="shared" si="33"/>
        <v>Input start date of historical data in cell C12</v>
      </c>
      <c r="D2133" s="224"/>
      <c r="E2133" s="215"/>
    </row>
    <row r="2134" spans="2:5" s="202" customFormat="1" x14ac:dyDescent="0.2">
      <c r="B2134" s="227"/>
      <c r="C2134" s="223" t="str">
        <f t="shared" si="33"/>
        <v>Input start date of historical data in cell C12</v>
      </c>
      <c r="D2134" s="224"/>
      <c r="E2134" s="215"/>
    </row>
    <row r="2135" spans="2:5" s="202" customFormat="1" x14ac:dyDescent="0.2">
      <c r="B2135" s="227"/>
      <c r="C2135" s="223" t="str">
        <f t="shared" si="33"/>
        <v>Input start date of historical data in cell C12</v>
      </c>
      <c r="D2135" s="224"/>
      <c r="E2135" s="215"/>
    </row>
    <row r="2136" spans="2:5" s="202" customFormat="1" x14ac:dyDescent="0.2">
      <c r="B2136" s="227"/>
      <c r="C2136" s="223" t="str">
        <f t="shared" si="33"/>
        <v>Input start date of historical data in cell C12</v>
      </c>
      <c r="D2136" s="224"/>
      <c r="E2136" s="215"/>
    </row>
    <row r="2137" spans="2:5" s="202" customFormat="1" x14ac:dyDescent="0.2">
      <c r="B2137" s="227"/>
      <c r="C2137" s="223" t="str">
        <f t="shared" si="33"/>
        <v>Input start date of historical data in cell C12</v>
      </c>
      <c r="D2137" s="224"/>
      <c r="E2137" s="215"/>
    </row>
    <row r="2138" spans="2:5" s="202" customFormat="1" x14ac:dyDescent="0.2">
      <c r="B2138" s="227"/>
      <c r="C2138" s="223" t="str">
        <f t="shared" si="33"/>
        <v>Input start date of historical data in cell C12</v>
      </c>
      <c r="D2138" s="224"/>
      <c r="E2138" s="215"/>
    </row>
    <row r="2139" spans="2:5" s="202" customFormat="1" x14ac:dyDescent="0.2">
      <c r="B2139" s="227"/>
      <c r="C2139" s="223" t="str">
        <f t="shared" si="33"/>
        <v>Input start date of historical data in cell C12</v>
      </c>
      <c r="D2139" s="224"/>
      <c r="E2139" s="215"/>
    </row>
    <row r="2140" spans="2:5" s="202" customFormat="1" x14ac:dyDescent="0.2">
      <c r="B2140" s="227"/>
      <c r="C2140" s="223" t="str">
        <f t="shared" si="33"/>
        <v>Input start date of historical data in cell C12</v>
      </c>
      <c r="D2140" s="224"/>
      <c r="E2140" s="215"/>
    </row>
    <row r="2141" spans="2:5" s="202" customFormat="1" x14ac:dyDescent="0.2">
      <c r="B2141" s="227"/>
      <c r="C2141" s="223" t="str">
        <f t="shared" si="33"/>
        <v>Input start date of historical data in cell C12</v>
      </c>
      <c r="D2141" s="224"/>
      <c r="E2141" s="215"/>
    </row>
    <row r="2142" spans="2:5" s="202" customFormat="1" x14ac:dyDescent="0.2">
      <c r="B2142" s="227"/>
      <c r="C2142" s="223" t="str">
        <f t="shared" si="33"/>
        <v>Input start date of historical data in cell C12</v>
      </c>
      <c r="D2142" s="224"/>
      <c r="E2142" s="215"/>
    </row>
    <row r="2143" spans="2:5" s="202" customFormat="1" x14ac:dyDescent="0.2">
      <c r="B2143" s="227"/>
      <c r="C2143" s="223" t="str">
        <f t="shared" si="33"/>
        <v>Input start date of historical data in cell C12</v>
      </c>
      <c r="D2143" s="224"/>
      <c r="E2143" s="215"/>
    </row>
    <row r="2144" spans="2:5" s="202" customFormat="1" x14ac:dyDescent="0.2">
      <c r="B2144" s="227"/>
      <c r="C2144" s="223" t="str">
        <f t="shared" si="33"/>
        <v>Input start date of historical data in cell C12</v>
      </c>
      <c r="D2144" s="224"/>
      <c r="E2144" s="215"/>
    </row>
    <row r="2145" spans="2:5" s="202" customFormat="1" x14ac:dyDescent="0.2">
      <c r="B2145" s="227"/>
      <c r="C2145" s="223" t="str">
        <f t="shared" si="33"/>
        <v>Input start date of historical data in cell C12</v>
      </c>
      <c r="D2145" s="224"/>
      <c r="E2145" s="215"/>
    </row>
    <row r="2146" spans="2:5" s="202" customFormat="1" x14ac:dyDescent="0.2">
      <c r="B2146" s="227"/>
      <c r="C2146" s="223" t="str">
        <f t="shared" si="33"/>
        <v>Input start date of historical data in cell C12</v>
      </c>
      <c r="D2146" s="224"/>
      <c r="E2146" s="215"/>
    </row>
    <row r="2147" spans="2:5" s="202" customFormat="1" x14ac:dyDescent="0.2">
      <c r="B2147" s="227"/>
      <c r="C2147" s="223" t="str">
        <f t="shared" si="33"/>
        <v>Input start date of historical data in cell C12</v>
      </c>
      <c r="D2147" s="224"/>
      <c r="E2147" s="215"/>
    </row>
    <row r="2148" spans="2:5" s="202" customFormat="1" x14ac:dyDescent="0.2">
      <c r="B2148" s="227"/>
      <c r="C2148" s="223" t="str">
        <f t="shared" si="33"/>
        <v>Input start date of historical data in cell C12</v>
      </c>
      <c r="D2148" s="224"/>
      <c r="E2148" s="215"/>
    </row>
    <row r="2149" spans="2:5" s="202" customFormat="1" x14ac:dyDescent="0.2">
      <c r="B2149" s="227"/>
      <c r="C2149" s="223" t="str">
        <f t="shared" si="33"/>
        <v>Input start date of historical data in cell C12</v>
      </c>
      <c r="D2149" s="224"/>
      <c r="E2149" s="215"/>
    </row>
    <row r="2150" spans="2:5" s="202" customFormat="1" x14ac:dyDescent="0.2">
      <c r="B2150" s="227"/>
      <c r="C2150" s="223" t="str">
        <f t="shared" si="33"/>
        <v>Input start date of historical data in cell C12</v>
      </c>
      <c r="D2150" s="224"/>
      <c r="E2150" s="215"/>
    </row>
    <row r="2151" spans="2:5" s="202" customFormat="1" x14ac:dyDescent="0.2">
      <c r="B2151" s="227"/>
      <c r="C2151" s="223" t="str">
        <f t="shared" si="33"/>
        <v>Input start date of historical data in cell C12</v>
      </c>
      <c r="D2151" s="224"/>
      <c r="E2151" s="215"/>
    </row>
    <row r="2152" spans="2:5" s="202" customFormat="1" x14ac:dyDescent="0.2">
      <c r="B2152" s="227"/>
      <c r="C2152" s="223" t="str">
        <f t="shared" si="33"/>
        <v>Input start date of historical data in cell C12</v>
      </c>
      <c r="D2152" s="224"/>
      <c r="E2152" s="215"/>
    </row>
    <row r="2153" spans="2:5" s="202" customFormat="1" x14ac:dyDescent="0.2">
      <c r="B2153" s="227"/>
      <c r="C2153" s="223" t="str">
        <f t="shared" si="33"/>
        <v>Input start date of historical data in cell C12</v>
      </c>
      <c r="D2153" s="224"/>
      <c r="E2153" s="215"/>
    </row>
    <row r="2154" spans="2:5" s="202" customFormat="1" x14ac:dyDescent="0.2">
      <c r="B2154" s="227"/>
      <c r="C2154" s="223" t="str">
        <f t="shared" si="33"/>
        <v>Input start date of historical data in cell C12</v>
      </c>
      <c r="D2154" s="224"/>
      <c r="E2154" s="215"/>
    </row>
    <row r="2155" spans="2:5" s="202" customFormat="1" x14ac:dyDescent="0.2">
      <c r="B2155" s="227"/>
      <c r="C2155" s="223" t="str">
        <f t="shared" si="33"/>
        <v>Input start date of historical data in cell C12</v>
      </c>
      <c r="D2155" s="224"/>
      <c r="E2155" s="215"/>
    </row>
    <row r="2156" spans="2:5" s="202" customFormat="1" x14ac:dyDescent="0.2">
      <c r="B2156" s="227"/>
      <c r="C2156" s="223" t="str">
        <f t="shared" si="33"/>
        <v>Input start date of historical data in cell C12</v>
      </c>
      <c r="D2156" s="224"/>
      <c r="E2156" s="215"/>
    </row>
    <row r="2157" spans="2:5" s="202" customFormat="1" x14ac:dyDescent="0.2">
      <c r="B2157" s="227"/>
      <c r="C2157" s="223" t="str">
        <f t="shared" si="33"/>
        <v>Input start date of historical data in cell C12</v>
      </c>
      <c r="D2157" s="224"/>
      <c r="E2157" s="215"/>
    </row>
    <row r="2158" spans="2:5" s="202" customFormat="1" x14ac:dyDescent="0.2">
      <c r="B2158" s="227"/>
      <c r="C2158" s="223" t="str">
        <f t="shared" si="33"/>
        <v>Input start date of historical data in cell C12</v>
      </c>
      <c r="D2158" s="224"/>
      <c r="E2158" s="215"/>
    </row>
    <row r="2159" spans="2:5" s="202" customFormat="1" x14ac:dyDescent="0.2">
      <c r="B2159" s="227"/>
      <c r="C2159" s="223" t="str">
        <f t="shared" si="33"/>
        <v>Input start date of historical data in cell C12</v>
      </c>
      <c r="D2159" s="224"/>
      <c r="E2159" s="215"/>
    </row>
    <row r="2160" spans="2:5" s="202" customFormat="1" x14ac:dyDescent="0.2">
      <c r="B2160" s="227"/>
      <c r="C2160" s="223" t="str">
        <f t="shared" si="33"/>
        <v>Input start date of historical data in cell C12</v>
      </c>
      <c r="D2160" s="224"/>
      <c r="E2160" s="215"/>
    </row>
    <row r="2161" spans="2:5" s="202" customFormat="1" x14ac:dyDescent="0.2">
      <c r="B2161" s="227"/>
      <c r="C2161" s="223" t="str">
        <f t="shared" si="33"/>
        <v>Input start date of historical data in cell C12</v>
      </c>
      <c r="D2161" s="224"/>
      <c r="E2161" s="215"/>
    </row>
    <row r="2162" spans="2:5" s="202" customFormat="1" x14ac:dyDescent="0.2">
      <c r="B2162" s="227"/>
      <c r="C2162" s="223" t="str">
        <f t="shared" si="33"/>
        <v>Input start date of historical data in cell C12</v>
      </c>
      <c r="D2162" s="224"/>
      <c r="E2162" s="215"/>
    </row>
    <row r="2163" spans="2:5" s="202" customFormat="1" x14ac:dyDescent="0.2">
      <c r="B2163" s="227"/>
      <c r="C2163" s="223" t="str">
        <f t="shared" si="33"/>
        <v>Input start date of historical data in cell C12</v>
      </c>
      <c r="D2163" s="224"/>
      <c r="E2163" s="215"/>
    </row>
    <row r="2164" spans="2:5" s="202" customFormat="1" x14ac:dyDescent="0.2">
      <c r="B2164" s="227"/>
      <c r="C2164" s="223" t="str">
        <f t="shared" si="33"/>
        <v>Input start date of historical data in cell C12</v>
      </c>
      <c r="D2164" s="224"/>
      <c r="E2164" s="215"/>
    </row>
    <row r="2165" spans="2:5" s="202" customFormat="1" x14ac:dyDescent="0.2">
      <c r="B2165" s="227"/>
      <c r="C2165" s="223" t="str">
        <f t="shared" si="33"/>
        <v>Input start date of historical data in cell C12</v>
      </c>
      <c r="D2165" s="224"/>
      <c r="E2165" s="215"/>
    </row>
    <row r="2166" spans="2:5" s="202" customFormat="1" x14ac:dyDescent="0.2">
      <c r="B2166" s="227"/>
      <c r="C2166" s="223" t="str">
        <f t="shared" si="33"/>
        <v>Input start date of historical data in cell C12</v>
      </c>
      <c r="D2166" s="224"/>
      <c r="E2166" s="215"/>
    </row>
    <row r="2167" spans="2:5" s="202" customFormat="1" x14ac:dyDescent="0.2">
      <c r="B2167" s="227"/>
      <c r="C2167" s="223" t="str">
        <f t="shared" si="33"/>
        <v>Input start date of historical data in cell C12</v>
      </c>
      <c r="D2167" s="224"/>
      <c r="E2167" s="215"/>
    </row>
    <row r="2168" spans="2:5" s="202" customFormat="1" x14ac:dyDescent="0.2">
      <c r="B2168" s="227"/>
      <c r="C2168" s="223" t="str">
        <f t="shared" si="33"/>
        <v>Input start date of historical data in cell C12</v>
      </c>
      <c r="D2168" s="224"/>
      <c r="E2168" s="215"/>
    </row>
    <row r="2169" spans="2:5" s="202" customFormat="1" x14ac:dyDescent="0.2">
      <c r="B2169" s="227"/>
      <c r="C2169" s="223" t="str">
        <f t="shared" si="33"/>
        <v>Input start date of historical data in cell C12</v>
      </c>
      <c r="D2169" s="224"/>
      <c r="E2169" s="215"/>
    </row>
    <row r="2170" spans="2:5" s="202" customFormat="1" x14ac:dyDescent="0.2">
      <c r="B2170" s="227"/>
      <c r="C2170" s="223" t="str">
        <f t="shared" si="33"/>
        <v>Input start date of historical data in cell C12</v>
      </c>
      <c r="D2170" s="224"/>
      <c r="E2170" s="215"/>
    </row>
    <row r="2171" spans="2:5" s="202" customFormat="1" x14ac:dyDescent="0.2">
      <c r="B2171" s="227"/>
      <c r="C2171" s="223" t="str">
        <f t="shared" si="33"/>
        <v>Input start date of historical data in cell C12</v>
      </c>
      <c r="D2171" s="224"/>
      <c r="E2171" s="215"/>
    </row>
    <row r="2172" spans="2:5" s="202" customFormat="1" x14ac:dyDescent="0.2">
      <c r="B2172" s="227"/>
      <c r="C2172" s="223" t="str">
        <f t="shared" si="33"/>
        <v>Input start date of historical data in cell C12</v>
      </c>
      <c r="D2172" s="224"/>
      <c r="E2172" s="215"/>
    </row>
    <row r="2173" spans="2:5" s="202" customFormat="1" x14ac:dyDescent="0.2">
      <c r="B2173" s="227"/>
      <c r="C2173" s="223" t="str">
        <f t="shared" si="33"/>
        <v>Input start date of historical data in cell C12</v>
      </c>
      <c r="D2173" s="224"/>
      <c r="E2173" s="215"/>
    </row>
    <row r="2174" spans="2:5" s="202" customFormat="1" x14ac:dyDescent="0.2">
      <c r="B2174" s="227"/>
      <c r="C2174" s="223" t="str">
        <f t="shared" si="33"/>
        <v>Input start date of historical data in cell C12</v>
      </c>
      <c r="D2174" s="224"/>
      <c r="E2174" s="215"/>
    </row>
    <row r="2175" spans="2:5" s="202" customFormat="1" x14ac:dyDescent="0.2">
      <c r="B2175" s="227"/>
      <c r="C2175" s="223" t="str">
        <f t="shared" si="33"/>
        <v>Input start date of historical data in cell C12</v>
      </c>
      <c r="D2175" s="224"/>
      <c r="E2175" s="215"/>
    </row>
    <row r="2176" spans="2:5" s="202" customFormat="1" x14ac:dyDescent="0.2">
      <c r="B2176" s="227"/>
      <c r="C2176" s="223" t="str">
        <f t="shared" si="33"/>
        <v>Input start date of historical data in cell C12</v>
      </c>
      <c r="D2176" s="224"/>
      <c r="E2176" s="215"/>
    </row>
    <row r="2177" spans="2:5" s="202" customFormat="1" x14ac:dyDescent="0.2">
      <c r="B2177" s="227"/>
      <c r="C2177" s="223" t="str">
        <f t="shared" si="33"/>
        <v>Input start date of historical data in cell C12</v>
      </c>
      <c r="D2177" s="224"/>
      <c r="E2177" s="215"/>
    </row>
    <row r="2178" spans="2:5" s="202" customFormat="1" x14ac:dyDescent="0.2">
      <c r="B2178" s="227"/>
      <c r="C2178" s="223" t="str">
        <f t="shared" si="33"/>
        <v>Input start date of historical data in cell C12</v>
      </c>
      <c r="D2178" s="224"/>
      <c r="E2178" s="215"/>
    </row>
    <row r="2179" spans="2:5" s="202" customFormat="1" x14ac:dyDescent="0.2">
      <c r="B2179" s="227"/>
      <c r="C2179" s="223" t="str">
        <f t="shared" si="33"/>
        <v>Input start date of historical data in cell C12</v>
      </c>
      <c r="D2179" s="224"/>
      <c r="E2179" s="215"/>
    </row>
    <row r="2180" spans="2:5" s="202" customFormat="1" x14ac:dyDescent="0.2">
      <c r="B2180" s="227"/>
      <c r="C2180" s="223" t="str">
        <f t="shared" si="33"/>
        <v>Input start date of historical data in cell C12</v>
      </c>
      <c r="D2180" s="224"/>
      <c r="E2180" s="215"/>
    </row>
    <row r="2181" spans="2:5" s="202" customFormat="1" x14ac:dyDescent="0.2">
      <c r="B2181" s="227"/>
      <c r="C2181" s="223" t="str">
        <f t="shared" si="33"/>
        <v>Input start date of historical data in cell C12</v>
      </c>
      <c r="D2181" s="224"/>
      <c r="E2181" s="215"/>
    </row>
    <row r="2182" spans="2:5" s="202" customFormat="1" x14ac:dyDescent="0.2">
      <c r="B2182" s="227"/>
      <c r="C2182" s="223" t="str">
        <f t="shared" si="33"/>
        <v>Input start date of historical data in cell C12</v>
      </c>
      <c r="D2182" s="224"/>
      <c r="E2182" s="215"/>
    </row>
    <row r="2183" spans="2:5" s="202" customFormat="1" x14ac:dyDescent="0.2">
      <c r="B2183" s="227"/>
      <c r="C2183" s="223" t="str">
        <f t="shared" si="33"/>
        <v>Input start date of historical data in cell C12</v>
      </c>
      <c r="D2183" s="224"/>
      <c r="E2183" s="215"/>
    </row>
    <row r="2184" spans="2:5" s="202" customFormat="1" x14ac:dyDescent="0.2">
      <c r="B2184" s="227"/>
      <c r="C2184" s="223" t="str">
        <f t="shared" si="33"/>
        <v>Input start date of historical data in cell C12</v>
      </c>
      <c r="D2184" s="224"/>
      <c r="E2184" s="215"/>
    </row>
    <row r="2185" spans="2:5" s="202" customFormat="1" x14ac:dyDescent="0.2">
      <c r="B2185" s="227"/>
      <c r="C2185" s="223" t="str">
        <f t="shared" si="33"/>
        <v>Input start date of historical data in cell C12</v>
      </c>
      <c r="D2185" s="224"/>
      <c r="E2185" s="215"/>
    </row>
    <row r="2186" spans="2:5" s="202" customFormat="1" x14ac:dyDescent="0.2">
      <c r="B2186" s="227"/>
      <c r="C2186" s="223" t="str">
        <f t="shared" si="33"/>
        <v>Input start date of historical data in cell C12</v>
      </c>
      <c r="D2186" s="224"/>
      <c r="E2186" s="215"/>
    </row>
    <row r="2187" spans="2:5" s="202" customFormat="1" x14ac:dyDescent="0.2">
      <c r="B2187" s="227"/>
      <c r="C2187" s="223" t="str">
        <f t="shared" si="33"/>
        <v>Input start date of historical data in cell C12</v>
      </c>
      <c r="D2187" s="224"/>
      <c r="E2187" s="215"/>
    </row>
    <row r="2188" spans="2:5" s="202" customFormat="1" x14ac:dyDescent="0.2">
      <c r="B2188" s="227"/>
      <c r="C2188" s="223" t="str">
        <f t="shared" si="33"/>
        <v>Input start date of historical data in cell C12</v>
      </c>
      <c r="D2188" s="224"/>
      <c r="E2188" s="215"/>
    </row>
    <row r="2189" spans="2:5" s="202" customFormat="1" x14ac:dyDescent="0.2">
      <c r="B2189" s="227"/>
      <c r="C2189" s="223" t="str">
        <f t="shared" si="33"/>
        <v>Input start date of historical data in cell C12</v>
      </c>
      <c r="D2189" s="224"/>
      <c r="E2189" s="215"/>
    </row>
    <row r="2190" spans="2:5" s="202" customFormat="1" x14ac:dyDescent="0.2">
      <c r="B2190" s="227"/>
      <c r="C2190" s="223" t="str">
        <f t="shared" si="33"/>
        <v>Input start date of historical data in cell C12</v>
      </c>
      <c r="D2190" s="224"/>
      <c r="E2190" s="215"/>
    </row>
    <row r="2191" spans="2:5" s="202" customFormat="1" x14ac:dyDescent="0.2">
      <c r="B2191" s="227"/>
      <c r="C2191" s="223" t="str">
        <f t="shared" ref="C2191:C2254" si="34">IFERROR(C2190+1/24,"Input start date of historical data in cell C12")</f>
        <v>Input start date of historical data in cell C12</v>
      </c>
      <c r="D2191" s="224"/>
      <c r="E2191" s="215"/>
    </row>
    <row r="2192" spans="2:5" s="202" customFormat="1" x14ac:dyDescent="0.2">
      <c r="B2192" s="227"/>
      <c r="C2192" s="223" t="str">
        <f t="shared" si="34"/>
        <v>Input start date of historical data in cell C12</v>
      </c>
      <c r="D2192" s="224"/>
      <c r="E2192" s="215"/>
    </row>
    <row r="2193" spans="2:5" s="202" customFormat="1" x14ac:dyDescent="0.2">
      <c r="B2193" s="227"/>
      <c r="C2193" s="223" t="str">
        <f t="shared" si="34"/>
        <v>Input start date of historical data in cell C12</v>
      </c>
      <c r="D2193" s="224"/>
      <c r="E2193" s="215"/>
    </row>
    <row r="2194" spans="2:5" s="202" customFormat="1" x14ac:dyDescent="0.2">
      <c r="B2194" s="227"/>
      <c r="C2194" s="223" t="str">
        <f t="shared" si="34"/>
        <v>Input start date of historical data in cell C12</v>
      </c>
      <c r="D2194" s="224"/>
      <c r="E2194" s="215"/>
    </row>
    <row r="2195" spans="2:5" s="202" customFormat="1" x14ac:dyDescent="0.2">
      <c r="B2195" s="227"/>
      <c r="C2195" s="223" t="str">
        <f t="shared" si="34"/>
        <v>Input start date of historical data in cell C12</v>
      </c>
      <c r="D2195" s="224"/>
      <c r="E2195" s="215"/>
    </row>
    <row r="2196" spans="2:5" s="202" customFormat="1" x14ac:dyDescent="0.2">
      <c r="B2196" s="227"/>
      <c r="C2196" s="223" t="str">
        <f t="shared" si="34"/>
        <v>Input start date of historical data in cell C12</v>
      </c>
      <c r="D2196" s="224"/>
      <c r="E2196" s="215"/>
    </row>
    <row r="2197" spans="2:5" s="202" customFormat="1" x14ac:dyDescent="0.2">
      <c r="B2197" s="227"/>
      <c r="C2197" s="223" t="str">
        <f t="shared" si="34"/>
        <v>Input start date of historical data in cell C12</v>
      </c>
      <c r="D2197" s="224"/>
      <c r="E2197" s="215"/>
    </row>
    <row r="2198" spans="2:5" s="202" customFormat="1" x14ac:dyDescent="0.2">
      <c r="B2198" s="227"/>
      <c r="C2198" s="223" t="str">
        <f t="shared" si="34"/>
        <v>Input start date of historical data in cell C12</v>
      </c>
      <c r="D2198" s="224"/>
      <c r="E2198" s="215"/>
    </row>
    <row r="2199" spans="2:5" s="202" customFormat="1" x14ac:dyDescent="0.2">
      <c r="B2199" s="227"/>
      <c r="C2199" s="223" t="str">
        <f t="shared" si="34"/>
        <v>Input start date of historical data in cell C12</v>
      </c>
      <c r="D2199" s="224"/>
      <c r="E2199" s="215"/>
    </row>
    <row r="2200" spans="2:5" s="202" customFormat="1" x14ac:dyDescent="0.2">
      <c r="B2200" s="227"/>
      <c r="C2200" s="223" t="str">
        <f t="shared" si="34"/>
        <v>Input start date of historical data in cell C12</v>
      </c>
      <c r="D2200" s="224"/>
      <c r="E2200" s="215"/>
    </row>
    <row r="2201" spans="2:5" s="202" customFormat="1" x14ac:dyDescent="0.2">
      <c r="B2201" s="227"/>
      <c r="C2201" s="223" t="str">
        <f t="shared" si="34"/>
        <v>Input start date of historical data in cell C12</v>
      </c>
      <c r="D2201" s="224"/>
      <c r="E2201" s="215"/>
    </row>
    <row r="2202" spans="2:5" s="202" customFormat="1" x14ac:dyDescent="0.2">
      <c r="B2202" s="227"/>
      <c r="C2202" s="223" t="str">
        <f t="shared" si="34"/>
        <v>Input start date of historical data in cell C12</v>
      </c>
      <c r="D2202" s="224"/>
      <c r="E2202" s="215"/>
    </row>
    <row r="2203" spans="2:5" s="202" customFormat="1" x14ac:dyDescent="0.2">
      <c r="B2203" s="227"/>
      <c r="C2203" s="223" t="str">
        <f t="shared" si="34"/>
        <v>Input start date of historical data in cell C12</v>
      </c>
      <c r="D2203" s="224"/>
      <c r="E2203" s="215"/>
    </row>
    <row r="2204" spans="2:5" s="202" customFormat="1" x14ac:dyDescent="0.2">
      <c r="B2204" s="227"/>
      <c r="C2204" s="223" t="str">
        <f t="shared" si="34"/>
        <v>Input start date of historical data in cell C12</v>
      </c>
      <c r="D2204" s="224"/>
      <c r="E2204" s="215"/>
    </row>
    <row r="2205" spans="2:5" s="202" customFormat="1" x14ac:dyDescent="0.2">
      <c r="B2205" s="227"/>
      <c r="C2205" s="223" t="str">
        <f t="shared" si="34"/>
        <v>Input start date of historical data in cell C12</v>
      </c>
      <c r="D2205" s="224"/>
      <c r="E2205" s="215"/>
    </row>
    <row r="2206" spans="2:5" s="202" customFormat="1" x14ac:dyDescent="0.2">
      <c r="B2206" s="227"/>
      <c r="C2206" s="223" t="str">
        <f t="shared" si="34"/>
        <v>Input start date of historical data in cell C12</v>
      </c>
      <c r="D2206" s="224"/>
      <c r="E2206" s="215"/>
    </row>
    <row r="2207" spans="2:5" s="202" customFormat="1" x14ac:dyDescent="0.2">
      <c r="B2207" s="227"/>
      <c r="C2207" s="223" t="str">
        <f t="shared" si="34"/>
        <v>Input start date of historical data in cell C12</v>
      </c>
      <c r="D2207" s="224"/>
      <c r="E2207" s="215"/>
    </row>
    <row r="2208" spans="2:5" s="202" customFormat="1" x14ac:dyDescent="0.2">
      <c r="B2208" s="227"/>
      <c r="C2208" s="223" t="str">
        <f t="shared" si="34"/>
        <v>Input start date of historical data in cell C12</v>
      </c>
      <c r="D2208" s="224"/>
      <c r="E2208" s="215"/>
    </row>
    <row r="2209" spans="2:5" s="202" customFormat="1" x14ac:dyDescent="0.2">
      <c r="B2209" s="227"/>
      <c r="C2209" s="223" t="str">
        <f t="shared" si="34"/>
        <v>Input start date of historical data in cell C12</v>
      </c>
      <c r="D2209" s="224"/>
      <c r="E2209" s="215"/>
    </row>
    <row r="2210" spans="2:5" s="202" customFormat="1" x14ac:dyDescent="0.2">
      <c r="B2210" s="227"/>
      <c r="C2210" s="223" t="str">
        <f t="shared" si="34"/>
        <v>Input start date of historical data in cell C12</v>
      </c>
      <c r="D2210" s="224"/>
      <c r="E2210" s="215"/>
    </row>
    <row r="2211" spans="2:5" s="202" customFormat="1" x14ac:dyDescent="0.2">
      <c r="B2211" s="227"/>
      <c r="C2211" s="223" t="str">
        <f t="shared" si="34"/>
        <v>Input start date of historical data in cell C12</v>
      </c>
      <c r="D2211" s="224"/>
      <c r="E2211" s="215"/>
    </row>
    <row r="2212" spans="2:5" s="202" customFormat="1" x14ac:dyDescent="0.2">
      <c r="B2212" s="227"/>
      <c r="C2212" s="223" t="str">
        <f t="shared" si="34"/>
        <v>Input start date of historical data in cell C12</v>
      </c>
      <c r="D2212" s="224"/>
      <c r="E2212" s="215"/>
    </row>
    <row r="2213" spans="2:5" s="202" customFormat="1" x14ac:dyDescent="0.2">
      <c r="B2213" s="227"/>
      <c r="C2213" s="223" t="str">
        <f t="shared" si="34"/>
        <v>Input start date of historical data in cell C12</v>
      </c>
      <c r="D2213" s="224"/>
      <c r="E2213" s="215"/>
    </row>
    <row r="2214" spans="2:5" s="202" customFormat="1" x14ac:dyDescent="0.2">
      <c r="B2214" s="227"/>
      <c r="C2214" s="223" t="str">
        <f t="shared" si="34"/>
        <v>Input start date of historical data in cell C12</v>
      </c>
      <c r="D2214" s="224"/>
      <c r="E2214" s="215"/>
    </row>
    <row r="2215" spans="2:5" s="202" customFormat="1" x14ac:dyDescent="0.2">
      <c r="B2215" s="227"/>
      <c r="C2215" s="223" t="str">
        <f t="shared" si="34"/>
        <v>Input start date of historical data in cell C12</v>
      </c>
      <c r="D2215" s="224"/>
      <c r="E2215" s="215"/>
    </row>
    <row r="2216" spans="2:5" s="202" customFormat="1" x14ac:dyDescent="0.2">
      <c r="B2216" s="227"/>
      <c r="C2216" s="223" t="str">
        <f t="shared" si="34"/>
        <v>Input start date of historical data in cell C12</v>
      </c>
      <c r="D2216" s="224"/>
      <c r="E2216" s="215"/>
    </row>
    <row r="2217" spans="2:5" s="202" customFormat="1" x14ac:dyDescent="0.2">
      <c r="B2217" s="227"/>
      <c r="C2217" s="223" t="str">
        <f t="shared" si="34"/>
        <v>Input start date of historical data in cell C12</v>
      </c>
      <c r="D2217" s="224"/>
      <c r="E2217" s="215"/>
    </row>
    <row r="2218" spans="2:5" s="202" customFormat="1" x14ac:dyDescent="0.2">
      <c r="B2218" s="227"/>
      <c r="C2218" s="223" t="str">
        <f t="shared" si="34"/>
        <v>Input start date of historical data in cell C12</v>
      </c>
      <c r="D2218" s="224"/>
      <c r="E2218" s="215"/>
    </row>
    <row r="2219" spans="2:5" s="202" customFormat="1" x14ac:dyDescent="0.2">
      <c r="B2219" s="227"/>
      <c r="C2219" s="223" t="str">
        <f t="shared" si="34"/>
        <v>Input start date of historical data in cell C12</v>
      </c>
      <c r="D2219" s="224"/>
      <c r="E2219" s="215"/>
    </row>
    <row r="2220" spans="2:5" s="202" customFormat="1" x14ac:dyDescent="0.2">
      <c r="B2220" s="227"/>
      <c r="C2220" s="223" t="str">
        <f t="shared" si="34"/>
        <v>Input start date of historical data in cell C12</v>
      </c>
      <c r="D2220" s="224"/>
      <c r="E2220" s="215"/>
    </row>
    <row r="2221" spans="2:5" s="202" customFormat="1" x14ac:dyDescent="0.2">
      <c r="B2221" s="227"/>
      <c r="C2221" s="223" t="str">
        <f t="shared" si="34"/>
        <v>Input start date of historical data in cell C12</v>
      </c>
      <c r="D2221" s="224"/>
      <c r="E2221" s="215"/>
    </row>
    <row r="2222" spans="2:5" s="202" customFormat="1" x14ac:dyDescent="0.2">
      <c r="B2222" s="227"/>
      <c r="C2222" s="223" t="str">
        <f t="shared" si="34"/>
        <v>Input start date of historical data in cell C12</v>
      </c>
      <c r="D2222" s="224"/>
      <c r="E2222" s="215"/>
    </row>
    <row r="2223" spans="2:5" s="202" customFormat="1" x14ac:dyDescent="0.2">
      <c r="B2223" s="227"/>
      <c r="C2223" s="223" t="str">
        <f t="shared" si="34"/>
        <v>Input start date of historical data in cell C12</v>
      </c>
      <c r="D2223" s="224"/>
      <c r="E2223" s="215"/>
    </row>
    <row r="2224" spans="2:5" s="202" customFormat="1" x14ac:dyDescent="0.2">
      <c r="B2224" s="227"/>
      <c r="C2224" s="223" t="str">
        <f t="shared" si="34"/>
        <v>Input start date of historical data in cell C12</v>
      </c>
      <c r="D2224" s="224"/>
      <c r="E2224" s="215"/>
    </row>
    <row r="2225" spans="2:5" s="202" customFormat="1" x14ac:dyDescent="0.2">
      <c r="B2225" s="227"/>
      <c r="C2225" s="223" t="str">
        <f t="shared" si="34"/>
        <v>Input start date of historical data in cell C12</v>
      </c>
      <c r="D2225" s="224"/>
      <c r="E2225" s="215"/>
    </row>
    <row r="2226" spans="2:5" s="202" customFormat="1" x14ac:dyDescent="0.2">
      <c r="B2226" s="227"/>
      <c r="C2226" s="223" t="str">
        <f t="shared" si="34"/>
        <v>Input start date of historical data in cell C12</v>
      </c>
      <c r="D2226" s="224"/>
      <c r="E2226" s="215"/>
    </row>
    <row r="2227" spans="2:5" s="202" customFormat="1" x14ac:dyDescent="0.2">
      <c r="B2227" s="227"/>
      <c r="C2227" s="223" t="str">
        <f t="shared" si="34"/>
        <v>Input start date of historical data in cell C12</v>
      </c>
      <c r="D2227" s="224"/>
      <c r="E2227" s="215"/>
    </row>
    <row r="2228" spans="2:5" s="202" customFormat="1" x14ac:dyDescent="0.2">
      <c r="B2228" s="227"/>
      <c r="C2228" s="223" t="str">
        <f t="shared" si="34"/>
        <v>Input start date of historical data in cell C12</v>
      </c>
      <c r="D2228" s="224"/>
      <c r="E2228" s="215"/>
    </row>
    <row r="2229" spans="2:5" s="202" customFormat="1" x14ac:dyDescent="0.2">
      <c r="B2229" s="227"/>
      <c r="C2229" s="223" t="str">
        <f t="shared" si="34"/>
        <v>Input start date of historical data in cell C12</v>
      </c>
      <c r="D2229" s="224"/>
      <c r="E2229" s="215"/>
    </row>
    <row r="2230" spans="2:5" s="202" customFormat="1" x14ac:dyDescent="0.2">
      <c r="B2230" s="227"/>
      <c r="C2230" s="223" t="str">
        <f t="shared" si="34"/>
        <v>Input start date of historical data in cell C12</v>
      </c>
      <c r="D2230" s="224"/>
      <c r="E2230" s="215"/>
    </row>
    <row r="2231" spans="2:5" s="202" customFormat="1" x14ac:dyDescent="0.2">
      <c r="B2231" s="227"/>
      <c r="C2231" s="223" t="str">
        <f t="shared" si="34"/>
        <v>Input start date of historical data in cell C12</v>
      </c>
      <c r="D2231" s="224"/>
      <c r="E2231" s="215"/>
    </row>
    <row r="2232" spans="2:5" s="202" customFormat="1" x14ac:dyDescent="0.2">
      <c r="B2232" s="227"/>
      <c r="C2232" s="223" t="str">
        <f t="shared" si="34"/>
        <v>Input start date of historical data in cell C12</v>
      </c>
      <c r="D2232" s="224"/>
      <c r="E2232" s="215"/>
    </row>
    <row r="2233" spans="2:5" s="202" customFormat="1" x14ac:dyDescent="0.2">
      <c r="B2233" s="227"/>
      <c r="C2233" s="223" t="str">
        <f t="shared" si="34"/>
        <v>Input start date of historical data in cell C12</v>
      </c>
      <c r="D2233" s="224"/>
      <c r="E2233" s="215"/>
    </row>
    <row r="2234" spans="2:5" s="202" customFormat="1" x14ac:dyDescent="0.2">
      <c r="B2234" s="227"/>
      <c r="C2234" s="223" t="str">
        <f t="shared" si="34"/>
        <v>Input start date of historical data in cell C12</v>
      </c>
      <c r="D2234" s="224"/>
      <c r="E2234" s="215"/>
    </row>
    <row r="2235" spans="2:5" s="202" customFormat="1" x14ac:dyDescent="0.2">
      <c r="B2235" s="227"/>
      <c r="C2235" s="223" t="str">
        <f t="shared" si="34"/>
        <v>Input start date of historical data in cell C12</v>
      </c>
      <c r="D2235" s="224"/>
      <c r="E2235" s="215"/>
    </row>
    <row r="2236" spans="2:5" s="202" customFormat="1" x14ac:dyDescent="0.2">
      <c r="B2236" s="227"/>
      <c r="C2236" s="223" t="str">
        <f t="shared" si="34"/>
        <v>Input start date of historical data in cell C12</v>
      </c>
      <c r="D2236" s="224"/>
      <c r="E2236" s="215"/>
    </row>
    <row r="2237" spans="2:5" s="202" customFormat="1" x14ac:dyDescent="0.2">
      <c r="B2237" s="227"/>
      <c r="C2237" s="223" t="str">
        <f t="shared" si="34"/>
        <v>Input start date of historical data in cell C12</v>
      </c>
      <c r="D2237" s="224"/>
      <c r="E2237" s="215"/>
    </row>
    <row r="2238" spans="2:5" s="202" customFormat="1" x14ac:dyDescent="0.2">
      <c r="B2238" s="227"/>
      <c r="C2238" s="223" t="str">
        <f t="shared" si="34"/>
        <v>Input start date of historical data in cell C12</v>
      </c>
      <c r="D2238" s="224"/>
      <c r="E2238" s="215"/>
    </row>
    <row r="2239" spans="2:5" s="202" customFormat="1" x14ac:dyDescent="0.2">
      <c r="B2239" s="227"/>
      <c r="C2239" s="223" t="str">
        <f t="shared" si="34"/>
        <v>Input start date of historical data in cell C12</v>
      </c>
      <c r="D2239" s="224"/>
      <c r="E2239" s="215"/>
    </row>
    <row r="2240" spans="2:5" s="202" customFormat="1" x14ac:dyDescent="0.2">
      <c r="B2240" s="227"/>
      <c r="C2240" s="223" t="str">
        <f t="shared" si="34"/>
        <v>Input start date of historical data in cell C12</v>
      </c>
      <c r="D2240" s="224"/>
      <c r="E2240" s="215"/>
    </row>
    <row r="2241" spans="2:5" s="202" customFormat="1" x14ac:dyDescent="0.2">
      <c r="B2241" s="227"/>
      <c r="C2241" s="223" t="str">
        <f t="shared" si="34"/>
        <v>Input start date of historical data in cell C12</v>
      </c>
      <c r="D2241" s="224"/>
      <c r="E2241" s="215"/>
    </row>
    <row r="2242" spans="2:5" s="202" customFormat="1" x14ac:dyDescent="0.2">
      <c r="B2242" s="227"/>
      <c r="C2242" s="223" t="str">
        <f t="shared" si="34"/>
        <v>Input start date of historical data in cell C12</v>
      </c>
      <c r="D2242" s="224"/>
      <c r="E2242" s="215"/>
    </row>
    <row r="2243" spans="2:5" s="202" customFormat="1" x14ac:dyDescent="0.2">
      <c r="B2243" s="227"/>
      <c r="C2243" s="223" t="str">
        <f t="shared" si="34"/>
        <v>Input start date of historical data in cell C12</v>
      </c>
      <c r="D2243" s="224"/>
      <c r="E2243" s="215"/>
    </row>
    <row r="2244" spans="2:5" s="202" customFormat="1" x14ac:dyDescent="0.2">
      <c r="B2244" s="227"/>
      <c r="C2244" s="223" t="str">
        <f t="shared" si="34"/>
        <v>Input start date of historical data in cell C12</v>
      </c>
      <c r="D2244" s="224"/>
      <c r="E2244" s="215"/>
    </row>
    <row r="2245" spans="2:5" s="202" customFormat="1" x14ac:dyDescent="0.2">
      <c r="B2245" s="227"/>
      <c r="C2245" s="223" t="str">
        <f t="shared" si="34"/>
        <v>Input start date of historical data in cell C12</v>
      </c>
      <c r="D2245" s="224"/>
      <c r="E2245" s="215"/>
    </row>
    <row r="2246" spans="2:5" s="202" customFormat="1" x14ac:dyDescent="0.2">
      <c r="B2246" s="227"/>
      <c r="C2246" s="223" t="str">
        <f t="shared" si="34"/>
        <v>Input start date of historical data in cell C12</v>
      </c>
      <c r="D2246" s="224"/>
      <c r="E2246" s="215"/>
    </row>
    <row r="2247" spans="2:5" s="202" customFormat="1" x14ac:dyDescent="0.2">
      <c r="B2247" s="227"/>
      <c r="C2247" s="223" t="str">
        <f t="shared" si="34"/>
        <v>Input start date of historical data in cell C12</v>
      </c>
      <c r="D2247" s="224"/>
      <c r="E2247" s="215"/>
    </row>
    <row r="2248" spans="2:5" s="202" customFormat="1" x14ac:dyDescent="0.2">
      <c r="B2248" s="227"/>
      <c r="C2248" s="223" t="str">
        <f t="shared" si="34"/>
        <v>Input start date of historical data in cell C12</v>
      </c>
      <c r="D2248" s="224"/>
      <c r="E2248" s="215"/>
    </row>
    <row r="2249" spans="2:5" s="202" customFormat="1" x14ac:dyDescent="0.2">
      <c r="B2249" s="227"/>
      <c r="C2249" s="223" t="str">
        <f t="shared" si="34"/>
        <v>Input start date of historical data in cell C12</v>
      </c>
      <c r="D2249" s="224"/>
      <c r="E2249" s="215"/>
    </row>
    <row r="2250" spans="2:5" s="202" customFormat="1" x14ac:dyDescent="0.2">
      <c r="B2250" s="227"/>
      <c r="C2250" s="223" t="str">
        <f t="shared" si="34"/>
        <v>Input start date of historical data in cell C12</v>
      </c>
      <c r="D2250" s="224"/>
      <c r="E2250" s="215"/>
    </row>
    <row r="2251" spans="2:5" s="202" customFormat="1" x14ac:dyDescent="0.2">
      <c r="B2251" s="227"/>
      <c r="C2251" s="223" t="str">
        <f t="shared" si="34"/>
        <v>Input start date of historical data in cell C12</v>
      </c>
      <c r="D2251" s="224"/>
      <c r="E2251" s="215"/>
    </row>
    <row r="2252" spans="2:5" s="202" customFormat="1" x14ac:dyDescent="0.2">
      <c r="B2252" s="227"/>
      <c r="C2252" s="223" t="str">
        <f t="shared" si="34"/>
        <v>Input start date of historical data in cell C12</v>
      </c>
      <c r="D2252" s="224"/>
      <c r="E2252" s="215"/>
    </row>
    <row r="2253" spans="2:5" s="202" customFormat="1" x14ac:dyDescent="0.2">
      <c r="B2253" s="227"/>
      <c r="C2253" s="223" t="str">
        <f t="shared" si="34"/>
        <v>Input start date of historical data in cell C12</v>
      </c>
      <c r="D2253" s="224"/>
      <c r="E2253" s="215"/>
    </row>
    <row r="2254" spans="2:5" s="202" customFormat="1" x14ac:dyDescent="0.2">
      <c r="B2254" s="227"/>
      <c r="C2254" s="223" t="str">
        <f t="shared" si="34"/>
        <v>Input start date of historical data in cell C12</v>
      </c>
      <c r="D2254" s="224"/>
      <c r="E2254" s="215"/>
    </row>
    <row r="2255" spans="2:5" s="202" customFormat="1" x14ac:dyDescent="0.2">
      <c r="B2255" s="227"/>
      <c r="C2255" s="223" t="str">
        <f t="shared" ref="C2255:C2318" si="35">IFERROR(C2254+1/24,"Input start date of historical data in cell C12")</f>
        <v>Input start date of historical data in cell C12</v>
      </c>
      <c r="D2255" s="224"/>
      <c r="E2255" s="215"/>
    </row>
    <row r="2256" spans="2:5" s="202" customFormat="1" x14ac:dyDescent="0.2">
      <c r="B2256" s="227"/>
      <c r="C2256" s="223" t="str">
        <f t="shared" si="35"/>
        <v>Input start date of historical data in cell C12</v>
      </c>
      <c r="D2256" s="224"/>
      <c r="E2256" s="215"/>
    </row>
    <row r="2257" spans="2:5" s="202" customFormat="1" x14ac:dyDescent="0.2">
      <c r="B2257" s="227"/>
      <c r="C2257" s="223" t="str">
        <f t="shared" si="35"/>
        <v>Input start date of historical data in cell C12</v>
      </c>
      <c r="D2257" s="224"/>
      <c r="E2257" s="215"/>
    </row>
    <row r="2258" spans="2:5" s="202" customFormat="1" x14ac:dyDescent="0.2">
      <c r="B2258" s="227"/>
      <c r="C2258" s="223" t="str">
        <f t="shared" si="35"/>
        <v>Input start date of historical data in cell C12</v>
      </c>
      <c r="D2258" s="224"/>
      <c r="E2258" s="215"/>
    </row>
    <row r="2259" spans="2:5" s="202" customFormat="1" x14ac:dyDescent="0.2">
      <c r="B2259" s="227"/>
      <c r="C2259" s="223" t="str">
        <f t="shared" si="35"/>
        <v>Input start date of historical data in cell C12</v>
      </c>
      <c r="D2259" s="224"/>
      <c r="E2259" s="215"/>
    </row>
    <row r="2260" spans="2:5" s="202" customFormat="1" x14ac:dyDescent="0.2">
      <c r="B2260" s="227"/>
      <c r="C2260" s="223" t="str">
        <f t="shared" si="35"/>
        <v>Input start date of historical data in cell C12</v>
      </c>
      <c r="D2260" s="224"/>
      <c r="E2260" s="215"/>
    </row>
    <row r="2261" spans="2:5" s="202" customFormat="1" x14ac:dyDescent="0.2">
      <c r="B2261" s="227"/>
      <c r="C2261" s="223" t="str">
        <f t="shared" si="35"/>
        <v>Input start date of historical data in cell C12</v>
      </c>
      <c r="D2261" s="224"/>
      <c r="E2261" s="215"/>
    </row>
    <row r="2262" spans="2:5" s="202" customFormat="1" x14ac:dyDescent="0.2">
      <c r="B2262" s="227"/>
      <c r="C2262" s="223" t="str">
        <f t="shared" si="35"/>
        <v>Input start date of historical data in cell C12</v>
      </c>
      <c r="D2262" s="224"/>
      <c r="E2262" s="215"/>
    </row>
    <row r="2263" spans="2:5" s="202" customFormat="1" x14ac:dyDescent="0.2">
      <c r="B2263" s="227"/>
      <c r="C2263" s="223" t="str">
        <f t="shared" si="35"/>
        <v>Input start date of historical data in cell C12</v>
      </c>
      <c r="D2263" s="224"/>
      <c r="E2263" s="215"/>
    </row>
    <row r="2264" spans="2:5" s="202" customFormat="1" x14ac:dyDescent="0.2">
      <c r="B2264" s="227"/>
      <c r="C2264" s="223" t="str">
        <f t="shared" si="35"/>
        <v>Input start date of historical data in cell C12</v>
      </c>
      <c r="D2264" s="224"/>
      <c r="E2264" s="215"/>
    </row>
    <row r="2265" spans="2:5" s="202" customFormat="1" x14ac:dyDescent="0.2">
      <c r="B2265" s="227"/>
      <c r="C2265" s="223" t="str">
        <f t="shared" si="35"/>
        <v>Input start date of historical data in cell C12</v>
      </c>
      <c r="D2265" s="224"/>
      <c r="E2265" s="215"/>
    </row>
    <row r="2266" spans="2:5" s="202" customFormat="1" x14ac:dyDescent="0.2">
      <c r="B2266" s="227"/>
      <c r="C2266" s="223" t="str">
        <f t="shared" si="35"/>
        <v>Input start date of historical data in cell C12</v>
      </c>
      <c r="D2266" s="224"/>
      <c r="E2266" s="215"/>
    </row>
    <row r="2267" spans="2:5" s="202" customFormat="1" x14ac:dyDescent="0.2">
      <c r="B2267" s="227"/>
      <c r="C2267" s="223" t="str">
        <f t="shared" si="35"/>
        <v>Input start date of historical data in cell C12</v>
      </c>
      <c r="D2267" s="224"/>
      <c r="E2267" s="215"/>
    </row>
    <row r="2268" spans="2:5" s="202" customFormat="1" x14ac:dyDescent="0.2">
      <c r="B2268" s="227"/>
      <c r="C2268" s="223" t="str">
        <f t="shared" si="35"/>
        <v>Input start date of historical data in cell C12</v>
      </c>
      <c r="D2268" s="224"/>
      <c r="E2268" s="215"/>
    </row>
    <row r="2269" spans="2:5" s="202" customFormat="1" x14ac:dyDescent="0.2">
      <c r="B2269" s="227"/>
      <c r="C2269" s="223" t="str">
        <f t="shared" si="35"/>
        <v>Input start date of historical data in cell C12</v>
      </c>
      <c r="D2269" s="224"/>
      <c r="E2269" s="215"/>
    </row>
    <row r="2270" spans="2:5" s="202" customFormat="1" x14ac:dyDescent="0.2">
      <c r="B2270" s="227"/>
      <c r="C2270" s="223" t="str">
        <f t="shared" si="35"/>
        <v>Input start date of historical data in cell C12</v>
      </c>
      <c r="D2270" s="224"/>
      <c r="E2270" s="215"/>
    </row>
    <row r="2271" spans="2:5" s="202" customFormat="1" x14ac:dyDescent="0.2">
      <c r="B2271" s="227"/>
      <c r="C2271" s="223" t="str">
        <f t="shared" si="35"/>
        <v>Input start date of historical data in cell C12</v>
      </c>
      <c r="D2271" s="224"/>
      <c r="E2271" s="215"/>
    </row>
    <row r="2272" spans="2:5" s="202" customFormat="1" x14ac:dyDescent="0.2">
      <c r="B2272" s="227"/>
      <c r="C2272" s="223" t="str">
        <f t="shared" si="35"/>
        <v>Input start date of historical data in cell C12</v>
      </c>
      <c r="D2272" s="224"/>
      <c r="E2272" s="215"/>
    </row>
    <row r="2273" spans="2:5" s="202" customFormat="1" x14ac:dyDescent="0.2">
      <c r="B2273" s="227"/>
      <c r="C2273" s="223" t="str">
        <f t="shared" si="35"/>
        <v>Input start date of historical data in cell C12</v>
      </c>
      <c r="D2273" s="224"/>
      <c r="E2273" s="215"/>
    </row>
    <row r="2274" spans="2:5" s="202" customFormat="1" x14ac:dyDescent="0.2">
      <c r="B2274" s="227"/>
      <c r="C2274" s="223" t="str">
        <f t="shared" si="35"/>
        <v>Input start date of historical data in cell C12</v>
      </c>
      <c r="D2274" s="224"/>
      <c r="E2274" s="215"/>
    </row>
    <row r="2275" spans="2:5" s="202" customFormat="1" x14ac:dyDescent="0.2">
      <c r="B2275" s="227"/>
      <c r="C2275" s="223" t="str">
        <f t="shared" si="35"/>
        <v>Input start date of historical data in cell C12</v>
      </c>
      <c r="D2275" s="224"/>
      <c r="E2275" s="215"/>
    </row>
    <row r="2276" spans="2:5" s="202" customFormat="1" x14ac:dyDescent="0.2">
      <c r="B2276" s="227"/>
      <c r="C2276" s="223" t="str">
        <f t="shared" si="35"/>
        <v>Input start date of historical data in cell C12</v>
      </c>
      <c r="D2276" s="224"/>
      <c r="E2276" s="215"/>
    </row>
    <row r="2277" spans="2:5" s="202" customFormat="1" x14ac:dyDescent="0.2">
      <c r="B2277" s="227"/>
      <c r="C2277" s="223" t="str">
        <f t="shared" si="35"/>
        <v>Input start date of historical data in cell C12</v>
      </c>
      <c r="D2277" s="224"/>
      <c r="E2277" s="215"/>
    </row>
    <row r="2278" spans="2:5" s="202" customFormat="1" x14ac:dyDescent="0.2">
      <c r="B2278" s="227"/>
      <c r="C2278" s="223" t="str">
        <f t="shared" si="35"/>
        <v>Input start date of historical data in cell C12</v>
      </c>
      <c r="D2278" s="224"/>
      <c r="E2278" s="215"/>
    </row>
    <row r="2279" spans="2:5" s="202" customFormat="1" x14ac:dyDescent="0.2">
      <c r="B2279" s="227"/>
      <c r="C2279" s="223" t="str">
        <f t="shared" si="35"/>
        <v>Input start date of historical data in cell C12</v>
      </c>
      <c r="D2279" s="224"/>
      <c r="E2279" s="215"/>
    </row>
    <row r="2280" spans="2:5" s="202" customFormat="1" x14ac:dyDescent="0.2">
      <c r="B2280" s="227"/>
      <c r="C2280" s="223" t="str">
        <f t="shared" si="35"/>
        <v>Input start date of historical data in cell C12</v>
      </c>
      <c r="D2280" s="224"/>
      <c r="E2280" s="215"/>
    </row>
    <row r="2281" spans="2:5" s="202" customFormat="1" x14ac:dyDescent="0.2">
      <c r="B2281" s="227"/>
      <c r="C2281" s="223" t="str">
        <f t="shared" si="35"/>
        <v>Input start date of historical data in cell C12</v>
      </c>
      <c r="D2281" s="224"/>
      <c r="E2281" s="215"/>
    </row>
    <row r="2282" spans="2:5" s="202" customFormat="1" x14ac:dyDescent="0.2">
      <c r="B2282" s="227"/>
      <c r="C2282" s="223" t="str">
        <f t="shared" si="35"/>
        <v>Input start date of historical data in cell C12</v>
      </c>
      <c r="D2282" s="224"/>
      <c r="E2282" s="215"/>
    </row>
    <row r="2283" spans="2:5" s="202" customFormat="1" x14ac:dyDescent="0.2">
      <c r="B2283" s="227"/>
      <c r="C2283" s="223" t="str">
        <f t="shared" si="35"/>
        <v>Input start date of historical data in cell C12</v>
      </c>
      <c r="D2283" s="224"/>
      <c r="E2283" s="215"/>
    </row>
    <row r="2284" spans="2:5" s="202" customFormat="1" x14ac:dyDescent="0.2">
      <c r="B2284" s="227"/>
      <c r="C2284" s="223" t="str">
        <f t="shared" si="35"/>
        <v>Input start date of historical data in cell C12</v>
      </c>
      <c r="D2284" s="224"/>
      <c r="E2284" s="215"/>
    </row>
    <row r="2285" spans="2:5" s="202" customFormat="1" x14ac:dyDescent="0.2">
      <c r="B2285" s="227"/>
      <c r="C2285" s="223" t="str">
        <f t="shared" si="35"/>
        <v>Input start date of historical data in cell C12</v>
      </c>
      <c r="D2285" s="224"/>
      <c r="E2285" s="215"/>
    </row>
    <row r="2286" spans="2:5" s="202" customFormat="1" x14ac:dyDescent="0.2">
      <c r="B2286" s="227"/>
      <c r="C2286" s="223" t="str">
        <f t="shared" si="35"/>
        <v>Input start date of historical data in cell C12</v>
      </c>
      <c r="D2286" s="224"/>
      <c r="E2286" s="215"/>
    </row>
    <row r="2287" spans="2:5" s="202" customFormat="1" x14ac:dyDescent="0.2">
      <c r="B2287" s="227"/>
      <c r="C2287" s="223" t="str">
        <f t="shared" si="35"/>
        <v>Input start date of historical data in cell C12</v>
      </c>
      <c r="D2287" s="224"/>
      <c r="E2287" s="215"/>
    </row>
    <row r="2288" spans="2:5" s="202" customFormat="1" x14ac:dyDescent="0.2">
      <c r="B2288" s="227"/>
      <c r="C2288" s="223" t="str">
        <f t="shared" si="35"/>
        <v>Input start date of historical data in cell C12</v>
      </c>
      <c r="D2288" s="224"/>
      <c r="E2288" s="215"/>
    </row>
    <row r="2289" spans="2:5" s="202" customFormat="1" x14ac:dyDescent="0.2">
      <c r="B2289" s="227"/>
      <c r="C2289" s="223" t="str">
        <f t="shared" si="35"/>
        <v>Input start date of historical data in cell C12</v>
      </c>
      <c r="D2289" s="224"/>
      <c r="E2289" s="215"/>
    </row>
    <row r="2290" spans="2:5" s="202" customFormat="1" x14ac:dyDescent="0.2">
      <c r="B2290" s="227"/>
      <c r="C2290" s="223" t="str">
        <f t="shared" si="35"/>
        <v>Input start date of historical data in cell C12</v>
      </c>
      <c r="D2290" s="224"/>
      <c r="E2290" s="215"/>
    </row>
    <row r="2291" spans="2:5" s="202" customFormat="1" x14ac:dyDescent="0.2">
      <c r="B2291" s="227"/>
      <c r="C2291" s="223" t="str">
        <f t="shared" si="35"/>
        <v>Input start date of historical data in cell C12</v>
      </c>
      <c r="D2291" s="224"/>
      <c r="E2291" s="215"/>
    </row>
    <row r="2292" spans="2:5" s="202" customFormat="1" x14ac:dyDescent="0.2">
      <c r="B2292" s="227"/>
      <c r="C2292" s="223" t="str">
        <f t="shared" si="35"/>
        <v>Input start date of historical data in cell C12</v>
      </c>
      <c r="D2292" s="224"/>
      <c r="E2292" s="215"/>
    </row>
    <row r="2293" spans="2:5" s="202" customFormat="1" x14ac:dyDescent="0.2">
      <c r="B2293" s="227"/>
      <c r="C2293" s="223" t="str">
        <f t="shared" si="35"/>
        <v>Input start date of historical data in cell C12</v>
      </c>
      <c r="D2293" s="224"/>
      <c r="E2293" s="215"/>
    </row>
    <row r="2294" spans="2:5" s="202" customFormat="1" x14ac:dyDescent="0.2">
      <c r="B2294" s="227"/>
      <c r="C2294" s="223" t="str">
        <f t="shared" si="35"/>
        <v>Input start date of historical data in cell C12</v>
      </c>
      <c r="D2294" s="224"/>
      <c r="E2294" s="215"/>
    </row>
    <row r="2295" spans="2:5" s="202" customFormat="1" x14ac:dyDescent="0.2">
      <c r="B2295" s="227"/>
      <c r="C2295" s="223" t="str">
        <f t="shared" si="35"/>
        <v>Input start date of historical data in cell C12</v>
      </c>
      <c r="D2295" s="224"/>
      <c r="E2295" s="215"/>
    </row>
    <row r="2296" spans="2:5" s="202" customFormat="1" x14ac:dyDescent="0.2">
      <c r="B2296" s="227"/>
      <c r="C2296" s="223" t="str">
        <f t="shared" si="35"/>
        <v>Input start date of historical data in cell C12</v>
      </c>
      <c r="D2296" s="224"/>
      <c r="E2296" s="215"/>
    </row>
    <row r="2297" spans="2:5" s="202" customFormat="1" x14ac:dyDescent="0.2">
      <c r="B2297" s="227"/>
      <c r="C2297" s="223" t="str">
        <f t="shared" si="35"/>
        <v>Input start date of historical data in cell C12</v>
      </c>
      <c r="D2297" s="224"/>
      <c r="E2297" s="215"/>
    </row>
    <row r="2298" spans="2:5" s="202" customFormat="1" x14ac:dyDescent="0.2">
      <c r="B2298" s="227"/>
      <c r="C2298" s="223" t="str">
        <f t="shared" si="35"/>
        <v>Input start date of historical data in cell C12</v>
      </c>
      <c r="D2298" s="224"/>
      <c r="E2298" s="215"/>
    </row>
    <row r="2299" spans="2:5" s="202" customFormat="1" x14ac:dyDescent="0.2">
      <c r="B2299" s="227"/>
      <c r="C2299" s="223" t="str">
        <f t="shared" si="35"/>
        <v>Input start date of historical data in cell C12</v>
      </c>
      <c r="D2299" s="224"/>
      <c r="E2299" s="215"/>
    </row>
    <row r="2300" spans="2:5" s="202" customFormat="1" x14ac:dyDescent="0.2">
      <c r="B2300" s="227"/>
      <c r="C2300" s="223" t="str">
        <f t="shared" si="35"/>
        <v>Input start date of historical data in cell C12</v>
      </c>
      <c r="D2300" s="224"/>
      <c r="E2300" s="215"/>
    </row>
    <row r="2301" spans="2:5" s="202" customFormat="1" x14ac:dyDescent="0.2">
      <c r="B2301" s="227"/>
      <c r="C2301" s="223" t="str">
        <f t="shared" si="35"/>
        <v>Input start date of historical data in cell C12</v>
      </c>
      <c r="D2301" s="224"/>
      <c r="E2301" s="215"/>
    </row>
    <row r="2302" spans="2:5" s="202" customFormat="1" x14ac:dyDescent="0.2">
      <c r="B2302" s="227"/>
      <c r="C2302" s="223" t="str">
        <f t="shared" si="35"/>
        <v>Input start date of historical data in cell C12</v>
      </c>
      <c r="D2302" s="224"/>
      <c r="E2302" s="215"/>
    </row>
    <row r="2303" spans="2:5" s="202" customFormat="1" x14ac:dyDescent="0.2">
      <c r="B2303" s="227"/>
      <c r="C2303" s="223" t="str">
        <f t="shared" si="35"/>
        <v>Input start date of historical data in cell C12</v>
      </c>
      <c r="D2303" s="224"/>
      <c r="E2303" s="215"/>
    </row>
    <row r="2304" spans="2:5" s="202" customFormat="1" x14ac:dyDescent="0.2">
      <c r="B2304" s="227"/>
      <c r="C2304" s="223" t="str">
        <f t="shared" si="35"/>
        <v>Input start date of historical data in cell C12</v>
      </c>
      <c r="D2304" s="224"/>
      <c r="E2304" s="215"/>
    </row>
    <row r="2305" spans="2:5" s="202" customFormat="1" x14ac:dyDescent="0.2">
      <c r="B2305" s="227"/>
      <c r="C2305" s="223" t="str">
        <f t="shared" si="35"/>
        <v>Input start date of historical data in cell C12</v>
      </c>
      <c r="D2305" s="224"/>
      <c r="E2305" s="215"/>
    </row>
    <row r="2306" spans="2:5" s="202" customFormat="1" x14ac:dyDescent="0.2">
      <c r="B2306" s="227"/>
      <c r="C2306" s="223" t="str">
        <f t="shared" si="35"/>
        <v>Input start date of historical data in cell C12</v>
      </c>
      <c r="D2306" s="224"/>
      <c r="E2306" s="215"/>
    </row>
    <row r="2307" spans="2:5" s="202" customFormat="1" x14ac:dyDescent="0.2">
      <c r="B2307" s="227"/>
      <c r="C2307" s="223" t="str">
        <f t="shared" si="35"/>
        <v>Input start date of historical data in cell C12</v>
      </c>
      <c r="D2307" s="224"/>
      <c r="E2307" s="215"/>
    </row>
    <row r="2308" spans="2:5" s="202" customFormat="1" x14ac:dyDescent="0.2">
      <c r="B2308" s="227"/>
      <c r="C2308" s="223" t="str">
        <f t="shared" si="35"/>
        <v>Input start date of historical data in cell C12</v>
      </c>
      <c r="D2308" s="224"/>
      <c r="E2308" s="215"/>
    </row>
    <row r="2309" spans="2:5" s="202" customFormat="1" x14ac:dyDescent="0.2">
      <c r="B2309" s="227"/>
      <c r="C2309" s="223" t="str">
        <f t="shared" si="35"/>
        <v>Input start date of historical data in cell C12</v>
      </c>
      <c r="D2309" s="224"/>
      <c r="E2309" s="215"/>
    </row>
    <row r="2310" spans="2:5" s="202" customFormat="1" x14ac:dyDescent="0.2">
      <c r="B2310" s="227"/>
      <c r="C2310" s="223" t="str">
        <f t="shared" si="35"/>
        <v>Input start date of historical data in cell C12</v>
      </c>
      <c r="D2310" s="224"/>
      <c r="E2310" s="215"/>
    </row>
    <row r="2311" spans="2:5" s="202" customFormat="1" x14ac:dyDescent="0.2">
      <c r="B2311" s="227"/>
      <c r="C2311" s="223" t="str">
        <f t="shared" si="35"/>
        <v>Input start date of historical data in cell C12</v>
      </c>
      <c r="D2311" s="224"/>
      <c r="E2311" s="215"/>
    </row>
    <row r="2312" spans="2:5" s="202" customFormat="1" x14ac:dyDescent="0.2">
      <c r="B2312" s="227"/>
      <c r="C2312" s="223" t="str">
        <f t="shared" si="35"/>
        <v>Input start date of historical data in cell C12</v>
      </c>
      <c r="D2312" s="224"/>
      <c r="E2312" s="215"/>
    </row>
    <row r="2313" spans="2:5" s="202" customFormat="1" x14ac:dyDescent="0.2">
      <c r="B2313" s="227"/>
      <c r="C2313" s="223" t="str">
        <f t="shared" si="35"/>
        <v>Input start date of historical data in cell C12</v>
      </c>
      <c r="D2313" s="224"/>
      <c r="E2313" s="215"/>
    </row>
    <row r="2314" spans="2:5" s="202" customFormat="1" x14ac:dyDescent="0.2">
      <c r="B2314" s="227"/>
      <c r="C2314" s="223" t="str">
        <f t="shared" si="35"/>
        <v>Input start date of historical data in cell C12</v>
      </c>
      <c r="D2314" s="224"/>
      <c r="E2314" s="215"/>
    </row>
    <row r="2315" spans="2:5" s="202" customFormat="1" x14ac:dyDescent="0.2">
      <c r="B2315" s="227"/>
      <c r="C2315" s="223" t="str">
        <f t="shared" si="35"/>
        <v>Input start date of historical data in cell C12</v>
      </c>
      <c r="D2315" s="224"/>
      <c r="E2315" s="215"/>
    </row>
    <row r="2316" spans="2:5" s="202" customFormat="1" x14ac:dyDescent="0.2">
      <c r="B2316" s="227"/>
      <c r="C2316" s="223" t="str">
        <f t="shared" si="35"/>
        <v>Input start date of historical data in cell C12</v>
      </c>
      <c r="D2316" s="224"/>
      <c r="E2316" s="215"/>
    </row>
    <row r="2317" spans="2:5" s="202" customFormat="1" x14ac:dyDescent="0.2">
      <c r="B2317" s="227"/>
      <c r="C2317" s="223" t="str">
        <f t="shared" si="35"/>
        <v>Input start date of historical data in cell C12</v>
      </c>
      <c r="D2317" s="224"/>
      <c r="E2317" s="215"/>
    </row>
    <row r="2318" spans="2:5" s="202" customFormat="1" x14ac:dyDescent="0.2">
      <c r="B2318" s="227"/>
      <c r="C2318" s="223" t="str">
        <f t="shared" si="35"/>
        <v>Input start date of historical data in cell C12</v>
      </c>
      <c r="D2318" s="224"/>
      <c r="E2318" s="215"/>
    </row>
    <row r="2319" spans="2:5" s="202" customFormat="1" x14ac:dyDescent="0.2">
      <c r="B2319" s="227"/>
      <c r="C2319" s="223" t="str">
        <f t="shared" ref="C2319:C2382" si="36">IFERROR(C2318+1/24,"Input start date of historical data in cell C12")</f>
        <v>Input start date of historical data in cell C12</v>
      </c>
      <c r="D2319" s="224"/>
      <c r="E2319" s="215"/>
    </row>
    <row r="2320" spans="2:5" s="202" customFormat="1" x14ac:dyDescent="0.2">
      <c r="B2320" s="227"/>
      <c r="C2320" s="223" t="str">
        <f t="shared" si="36"/>
        <v>Input start date of historical data in cell C12</v>
      </c>
      <c r="D2320" s="224"/>
      <c r="E2320" s="215"/>
    </row>
    <row r="2321" spans="2:5" s="202" customFormat="1" x14ac:dyDescent="0.2">
      <c r="B2321" s="227"/>
      <c r="C2321" s="223" t="str">
        <f t="shared" si="36"/>
        <v>Input start date of historical data in cell C12</v>
      </c>
      <c r="D2321" s="224"/>
      <c r="E2321" s="215"/>
    </row>
    <row r="2322" spans="2:5" s="202" customFormat="1" x14ac:dyDescent="0.2">
      <c r="B2322" s="227"/>
      <c r="C2322" s="223" t="str">
        <f t="shared" si="36"/>
        <v>Input start date of historical data in cell C12</v>
      </c>
      <c r="D2322" s="224"/>
      <c r="E2322" s="215"/>
    </row>
    <row r="2323" spans="2:5" s="202" customFormat="1" x14ac:dyDescent="0.2">
      <c r="B2323" s="227"/>
      <c r="C2323" s="223" t="str">
        <f t="shared" si="36"/>
        <v>Input start date of historical data in cell C12</v>
      </c>
      <c r="D2323" s="224"/>
      <c r="E2323" s="215"/>
    </row>
    <row r="2324" spans="2:5" s="202" customFormat="1" x14ac:dyDescent="0.2">
      <c r="B2324" s="227"/>
      <c r="C2324" s="223" t="str">
        <f t="shared" si="36"/>
        <v>Input start date of historical data in cell C12</v>
      </c>
      <c r="D2324" s="224"/>
      <c r="E2324" s="215"/>
    </row>
    <row r="2325" spans="2:5" s="202" customFormat="1" x14ac:dyDescent="0.2">
      <c r="B2325" s="227"/>
      <c r="C2325" s="223" t="str">
        <f t="shared" si="36"/>
        <v>Input start date of historical data in cell C12</v>
      </c>
      <c r="D2325" s="224"/>
      <c r="E2325" s="215"/>
    </row>
    <row r="2326" spans="2:5" s="202" customFormat="1" x14ac:dyDescent="0.2">
      <c r="B2326" s="227"/>
      <c r="C2326" s="223" t="str">
        <f t="shared" si="36"/>
        <v>Input start date of historical data in cell C12</v>
      </c>
      <c r="D2326" s="224"/>
      <c r="E2326" s="215"/>
    </row>
    <row r="2327" spans="2:5" s="202" customFormat="1" x14ac:dyDescent="0.2">
      <c r="B2327" s="227"/>
      <c r="C2327" s="223" t="str">
        <f t="shared" si="36"/>
        <v>Input start date of historical data in cell C12</v>
      </c>
      <c r="D2327" s="224"/>
      <c r="E2327" s="215"/>
    </row>
    <row r="2328" spans="2:5" s="202" customFormat="1" x14ac:dyDescent="0.2">
      <c r="B2328" s="227"/>
      <c r="C2328" s="223" t="str">
        <f t="shared" si="36"/>
        <v>Input start date of historical data in cell C12</v>
      </c>
      <c r="D2328" s="224"/>
      <c r="E2328" s="215"/>
    </row>
    <row r="2329" spans="2:5" s="202" customFormat="1" x14ac:dyDescent="0.2">
      <c r="B2329" s="227"/>
      <c r="C2329" s="223" t="str">
        <f t="shared" si="36"/>
        <v>Input start date of historical data in cell C12</v>
      </c>
      <c r="D2329" s="224"/>
      <c r="E2329" s="215"/>
    </row>
    <row r="2330" spans="2:5" s="202" customFormat="1" x14ac:dyDescent="0.2">
      <c r="B2330" s="227"/>
      <c r="C2330" s="223" t="str">
        <f t="shared" si="36"/>
        <v>Input start date of historical data in cell C12</v>
      </c>
      <c r="D2330" s="224"/>
      <c r="E2330" s="215"/>
    </row>
    <row r="2331" spans="2:5" s="202" customFormat="1" x14ac:dyDescent="0.2">
      <c r="B2331" s="227"/>
      <c r="C2331" s="223" t="str">
        <f t="shared" si="36"/>
        <v>Input start date of historical data in cell C12</v>
      </c>
      <c r="D2331" s="224"/>
      <c r="E2331" s="215"/>
    </row>
    <row r="2332" spans="2:5" s="202" customFormat="1" x14ac:dyDescent="0.2">
      <c r="B2332" s="227"/>
      <c r="C2332" s="223" t="str">
        <f t="shared" si="36"/>
        <v>Input start date of historical data in cell C12</v>
      </c>
      <c r="D2332" s="224"/>
      <c r="E2332" s="215"/>
    </row>
    <row r="2333" spans="2:5" s="202" customFormat="1" x14ac:dyDescent="0.2">
      <c r="B2333" s="227"/>
      <c r="C2333" s="223" t="str">
        <f t="shared" si="36"/>
        <v>Input start date of historical data in cell C12</v>
      </c>
      <c r="D2333" s="224"/>
      <c r="E2333" s="215"/>
    </row>
    <row r="2334" spans="2:5" s="202" customFormat="1" x14ac:dyDescent="0.2">
      <c r="B2334" s="227"/>
      <c r="C2334" s="223" t="str">
        <f t="shared" si="36"/>
        <v>Input start date of historical data in cell C12</v>
      </c>
      <c r="D2334" s="224"/>
      <c r="E2334" s="215"/>
    </row>
    <row r="2335" spans="2:5" s="202" customFormat="1" x14ac:dyDescent="0.2">
      <c r="B2335" s="227"/>
      <c r="C2335" s="223" t="str">
        <f t="shared" si="36"/>
        <v>Input start date of historical data in cell C12</v>
      </c>
      <c r="D2335" s="224"/>
      <c r="E2335" s="215"/>
    </row>
    <row r="2336" spans="2:5" s="202" customFormat="1" x14ac:dyDescent="0.2">
      <c r="B2336" s="227"/>
      <c r="C2336" s="223" t="str">
        <f t="shared" si="36"/>
        <v>Input start date of historical data in cell C12</v>
      </c>
      <c r="D2336" s="224"/>
      <c r="E2336" s="215"/>
    </row>
    <row r="2337" spans="2:5" s="202" customFormat="1" x14ac:dyDescent="0.2">
      <c r="B2337" s="227"/>
      <c r="C2337" s="223" t="str">
        <f t="shared" si="36"/>
        <v>Input start date of historical data in cell C12</v>
      </c>
      <c r="D2337" s="224"/>
      <c r="E2337" s="215"/>
    </row>
    <row r="2338" spans="2:5" s="202" customFormat="1" x14ac:dyDescent="0.2">
      <c r="B2338" s="227"/>
      <c r="C2338" s="223" t="str">
        <f t="shared" si="36"/>
        <v>Input start date of historical data in cell C12</v>
      </c>
      <c r="D2338" s="224"/>
      <c r="E2338" s="215"/>
    </row>
    <row r="2339" spans="2:5" s="202" customFormat="1" x14ac:dyDescent="0.2">
      <c r="B2339" s="227"/>
      <c r="C2339" s="223" t="str">
        <f t="shared" si="36"/>
        <v>Input start date of historical data in cell C12</v>
      </c>
      <c r="D2339" s="224"/>
      <c r="E2339" s="215"/>
    </row>
    <row r="2340" spans="2:5" s="202" customFormat="1" x14ac:dyDescent="0.2">
      <c r="B2340" s="227"/>
      <c r="C2340" s="223" t="str">
        <f t="shared" si="36"/>
        <v>Input start date of historical data in cell C12</v>
      </c>
      <c r="D2340" s="224"/>
      <c r="E2340" s="215"/>
    </row>
    <row r="2341" spans="2:5" s="202" customFormat="1" x14ac:dyDescent="0.2">
      <c r="B2341" s="227"/>
      <c r="C2341" s="223" t="str">
        <f t="shared" si="36"/>
        <v>Input start date of historical data in cell C12</v>
      </c>
      <c r="D2341" s="224"/>
      <c r="E2341" s="215"/>
    </row>
    <row r="2342" spans="2:5" s="202" customFormat="1" x14ac:dyDescent="0.2">
      <c r="B2342" s="227"/>
      <c r="C2342" s="223" t="str">
        <f t="shared" si="36"/>
        <v>Input start date of historical data in cell C12</v>
      </c>
      <c r="D2342" s="224"/>
      <c r="E2342" s="215"/>
    </row>
    <row r="2343" spans="2:5" s="202" customFormat="1" x14ac:dyDescent="0.2">
      <c r="B2343" s="227"/>
      <c r="C2343" s="223" t="str">
        <f t="shared" si="36"/>
        <v>Input start date of historical data in cell C12</v>
      </c>
      <c r="D2343" s="224"/>
      <c r="E2343" s="215"/>
    </row>
    <row r="2344" spans="2:5" s="202" customFormat="1" x14ac:dyDescent="0.2">
      <c r="B2344" s="227"/>
      <c r="C2344" s="223" t="str">
        <f t="shared" si="36"/>
        <v>Input start date of historical data in cell C12</v>
      </c>
      <c r="D2344" s="224"/>
      <c r="E2344" s="215"/>
    </row>
    <row r="2345" spans="2:5" s="202" customFormat="1" x14ac:dyDescent="0.2">
      <c r="B2345" s="227"/>
      <c r="C2345" s="223" t="str">
        <f t="shared" si="36"/>
        <v>Input start date of historical data in cell C12</v>
      </c>
      <c r="D2345" s="224"/>
      <c r="E2345" s="215"/>
    </row>
    <row r="2346" spans="2:5" s="202" customFormat="1" x14ac:dyDescent="0.2">
      <c r="B2346" s="227"/>
      <c r="C2346" s="223" t="str">
        <f t="shared" si="36"/>
        <v>Input start date of historical data in cell C12</v>
      </c>
      <c r="D2346" s="224"/>
      <c r="E2346" s="215"/>
    </row>
    <row r="2347" spans="2:5" s="202" customFormat="1" x14ac:dyDescent="0.2">
      <c r="B2347" s="227"/>
      <c r="C2347" s="223" t="str">
        <f t="shared" si="36"/>
        <v>Input start date of historical data in cell C12</v>
      </c>
      <c r="D2347" s="224"/>
      <c r="E2347" s="215"/>
    </row>
    <row r="2348" spans="2:5" s="202" customFormat="1" x14ac:dyDescent="0.2">
      <c r="B2348" s="227"/>
      <c r="C2348" s="223" t="str">
        <f t="shared" si="36"/>
        <v>Input start date of historical data in cell C12</v>
      </c>
      <c r="D2348" s="224"/>
      <c r="E2348" s="215"/>
    </row>
    <row r="2349" spans="2:5" s="202" customFormat="1" x14ac:dyDescent="0.2">
      <c r="B2349" s="227"/>
      <c r="C2349" s="223" t="str">
        <f t="shared" si="36"/>
        <v>Input start date of historical data in cell C12</v>
      </c>
      <c r="D2349" s="224"/>
      <c r="E2349" s="215"/>
    </row>
    <row r="2350" spans="2:5" s="202" customFormat="1" x14ac:dyDescent="0.2">
      <c r="B2350" s="227"/>
      <c r="C2350" s="223" t="str">
        <f t="shared" si="36"/>
        <v>Input start date of historical data in cell C12</v>
      </c>
      <c r="D2350" s="224"/>
      <c r="E2350" s="215"/>
    </row>
    <row r="2351" spans="2:5" s="202" customFormat="1" x14ac:dyDescent="0.2">
      <c r="B2351" s="227"/>
      <c r="C2351" s="223" t="str">
        <f t="shared" si="36"/>
        <v>Input start date of historical data in cell C12</v>
      </c>
      <c r="D2351" s="224"/>
      <c r="E2351" s="215"/>
    </row>
    <row r="2352" spans="2:5" s="202" customFormat="1" x14ac:dyDescent="0.2">
      <c r="B2352" s="227"/>
      <c r="C2352" s="223" t="str">
        <f t="shared" si="36"/>
        <v>Input start date of historical data in cell C12</v>
      </c>
      <c r="D2352" s="224"/>
      <c r="E2352" s="215"/>
    </row>
    <row r="2353" spans="2:5" s="202" customFormat="1" x14ac:dyDescent="0.2">
      <c r="B2353" s="227"/>
      <c r="C2353" s="223" t="str">
        <f t="shared" si="36"/>
        <v>Input start date of historical data in cell C12</v>
      </c>
      <c r="D2353" s="224"/>
      <c r="E2353" s="215"/>
    </row>
    <row r="2354" spans="2:5" s="202" customFormat="1" x14ac:dyDescent="0.2">
      <c r="B2354" s="227"/>
      <c r="C2354" s="223" t="str">
        <f t="shared" si="36"/>
        <v>Input start date of historical data in cell C12</v>
      </c>
      <c r="D2354" s="224"/>
      <c r="E2354" s="215"/>
    </row>
    <row r="2355" spans="2:5" s="202" customFormat="1" x14ac:dyDescent="0.2">
      <c r="B2355" s="227"/>
      <c r="C2355" s="223" t="str">
        <f t="shared" si="36"/>
        <v>Input start date of historical data in cell C12</v>
      </c>
      <c r="D2355" s="224"/>
      <c r="E2355" s="215"/>
    </row>
    <row r="2356" spans="2:5" s="202" customFormat="1" x14ac:dyDescent="0.2">
      <c r="B2356" s="227"/>
      <c r="C2356" s="223" t="str">
        <f t="shared" si="36"/>
        <v>Input start date of historical data in cell C12</v>
      </c>
      <c r="D2356" s="224"/>
      <c r="E2356" s="215"/>
    </row>
    <row r="2357" spans="2:5" s="202" customFormat="1" x14ac:dyDescent="0.2">
      <c r="B2357" s="227"/>
      <c r="C2357" s="223" t="str">
        <f t="shared" si="36"/>
        <v>Input start date of historical data in cell C12</v>
      </c>
      <c r="D2357" s="224"/>
      <c r="E2357" s="215"/>
    </row>
    <row r="2358" spans="2:5" s="202" customFormat="1" x14ac:dyDescent="0.2">
      <c r="B2358" s="227"/>
      <c r="C2358" s="223" t="str">
        <f t="shared" si="36"/>
        <v>Input start date of historical data in cell C12</v>
      </c>
      <c r="D2358" s="224"/>
      <c r="E2358" s="215"/>
    </row>
    <row r="2359" spans="2:5" s="202" customFormat="1" x14ac:dyDescent="0.2">
      <c r="B2359" s="227"/>
      <c r="C2359" s="223" t="str">
        <f t="shared" si="36"/>
        <v>Input start date of historical data in cell C12</v>
      </c>
      <c r="D2359" s="224"/>
      <c r="E2359" s="215"/>
    </row>
    <row r="2360" spans="2:5" s="202" customFormat="1" x14ac:dyDescent="0.2">
      <c r="B2360" s="227"/>
      <c r="C2360" s="223" t="str">
        <f t="shared" si="36"/>
        <v>Input start date of historical data in cell C12</v>
      </c>
      <c r="D2360" s="224"/>
      <c r="E2360" s="215"/>
    </row>
    <row r="2361" spans="2:5" s="202" customFormat="1" x14ac:dyDescent="0.2">
      <c r="B2361" s="227"/>
      <c r="C2361" s="223" t="str">
        <f t="shared" si="36"/>
        <v>Input start date of historical data in cell C12</v>
      </c>
      <c r="D2361" s="224"/>
      <c r="E2361" s="215"/>
    </row>
    <row r="2362" spans="2:5" s="202" customFormat="1" x14ac:dyDescent="0.2">
      <c r="B2362" s="227"/>
      <c r="C2362" s="223" t="str">
        <f t="shared" si="36"/>
        <v>Input start date of historical data in cell C12</v>
      </c>
      <c r="D2362" s="224"/>
      <c r="E2362" s="215"/>
    </row>
    <row r="2363" spans="2:5" s="202" customFormat="1" x14ac:dyDescent="0.2">
      <c r="B2363" s="227"/>
      <c r="C2363" s="223" t="str">
        <f t="shared" si="36"/>
        <v>Input start date of historical data in cell C12</v>
      </c>
      <c r="D2363" s="224"/>
      <c r="E2363" s="215"/>
    </row>
    <row r="2364" spans="2:5" s="202" customFormat="1" x14ac:dyDescent="0.2">
      <c r="B2364" s="227"/>
      <c r="C2364" s="223" t="str">
        <f t="shared" si="36"/>
        <v>Input start date of historical data in cell C12</v>
      </c>
      <c r="D2364" s="224"/>
      <c r="E2364" s="215"/>
    </row>
    <row r="2365" spans="2:5" s="202" customFormat="1" x14ac:dyDescent="0.2">
      <c r="B2365" s="227"/>
      <c r="C2365" s="223" t="str">
        <f t="shared" si="36"/>
        <v>Input start date of historical data in cell C12</v>
      </c>
      <c r="D2365" s="224"/>
      <c r="E2365" s="215"/>
    </row>
    <row r="2366" spans="2:5" s="202" customFormat="1" x14ac:dyDescent="0.2">
      <c r="B2366" s="227"/>
      <c r="C2366" s="223" t="str">
        <f t="shared" si="36"/>
        <v>Input start date of historical data in cell C12</v>
      </c>
      <c r="D2366" s="224"/>
      <c r="E2366" s="215"/>
    </row>
    <row r="2367" spans="2:5" s="202" customFormat="1" x14ac:dyDescent="0.2">
      <c r="B2367" s="227"/>
      <c r="C2367" s="223" t="str">
        <f t="shared" si="36"/>
        <v>Input start date of historical data in cell C12</v>
      </c>
      <c r="D2367" s="224"/>
      <c r="E2367" s="215"/>
    </row>
    <row r="2368" spans="2:5" s="202" customFormat="1" x14ac:dyDescent="0.2">
      <c r="B2368" s="227"/>
      <c r="C2368" s="223" t="str">
        <f t="shared" si="36"/>
        <v>Input start date of historical data in cell C12</v>
      </c>
      <c r="D2368" s="224"/>
      <c r="E2368" s="215"/>
    </row>
    <row r="2369" spans="2:5" s="202" customFormat="1" x14ac:dyDescent="0.2">
      <c r="B2369" s="227"/>
      <c r="C2369" s="223" t="str">
        <f t="shared" si="36"/>
        <v>Input start date of historical data in cell C12</v>
      </c>
      <c r="D2369" s="224"/>
      <c r="E2369" s="215"/>
    </row>
    <row r="2370" spans="2:5" s="202" customFormat="1" x14ac:dyDescent="0.2">
      <c r="B2370" s="227"/>
      <c r="C2370" s="223" t="str">
        <f t="shared" si="36"/>
        <v>Input start date of historical data in cell C12</v>
      </c>
      <c r="D2370" s="224"/>
      <c r="E2370" s="215"/>
    </row>
    <row r="2371" spans="2:5" s="202" customFormat="1" x14ac:dyDescent="0.2">
      <c r="B2371" s="227"/>
      <c r="C2371" s="223" t="str">
        <f t="shared" si="36"/>
        <v>Input start date of historical data in cell C12</v>
      </c>
      <c r="D2371" s="224"/>
      <c r="E2371" s="215"/>
    </row>
    <row r="2372" spans="2:5" s="202" customFormat="1" x14ac:dyDescent="0.2">
      <c r="B2372" s="227"/>
      <c r="C2372" s="223" t="str">
        <f t="shared" si="36"/>
        <v>Input start date of historical data in cell C12</v>
      </c>
      <c r="D2372" s="224"/>
      <c r="E2372" s="215"/>
    </row>
    <row r="2373" spans="2:5" s="202" customFormat="1" x14ac:dyDescent="0.2">
      <c r="B2373" s="227"/>
      <c r="C2373" s="223" t="str">
        <f t="shared" si="36"/>
        <v>Input start date of historical data in cell C12</v>
      </c>
      <c r="D2373" s="224"/>
      <c r="E2373" s="215"/>
    </row>
    <row r="2374" spans="2:5" s="202" customFormat="1" x14ac:dyDescent="0.2">
      <c r="B2374" s="227"/>
      <c r="C2374" s="223" t="str">
        <f t="shared" si="36"/>
        <v>Input start date of historical data in cell C12</v>
      </c>
      <c r="D2374" s="224"/>
      <c r="E2374" s="215"/>
    </row>
    <row r="2375" spans="2:5" s="202" customFormat="1" x14ac:dyDescent="0.2">
      <c r="B2375" s="227"/>
      <c r="C2375" s="223" t="str">
        <f t="shared" si="36"/>
        <v>Input start date of historical data in cell C12</v>
      </c>
      <c r="D2375" s="224"/>
      <c r="E2375" s="215"/>
    </row>
    <row r="2376" spans="2:5" s="202" customFormat="1" x14ac:dyDescent="0.2">
      <c r="B2376" s="227"/>
      <c r="C2376" s="223" t="str">
        <f t="shared" si="36"/>
        <v>Input start date of historical data in cell C12</v>
      </c>
      <c r="D2376" s="224"/>
      <c r="E2376" s="215"/>
    </row>
    <row r="2377" spans="2:5" s="202" customFormat="1" x14ac:dyDescent="0.2">
      <c r="B2377" s="227"/>
      <c r="C2377" s="223" t="str">
        <f t="shared" si="36"/>
        <v>Input start date of historical data in cell C12</v>
      </c>
      <c r="D2377" s="224"/>
      <c r="E2377" s="215"/>
    </row>
    <row r="2378" spans="2:5" s="202" customFormat="1" x14ac:dyDescent="0.2">
      <c r="B2378" s="227"/>
      <c r="C2378" s="223" t="str">
        <f t="shared" si="36"/>
        <v>Input start date of historical data in cell C12</v>
      </c>
      <c r="D2378" s="224"/>
      <c r="E2378" s="215"/>
    </row>
    <row r="2379" spans="2:5" s="202" customFormat="1" x14ac:dyDescent="0.2">
      <c r="B2379" s="227"/>
      <c r="C2379" s="223" t="str">
        <f t="shared" si="36"/>
        <v>Input start date of historical data in cell C12</v>
      </c>
      <c r="D2379" s="224"/>
      <c r="E2379" s="215"/>
    </row>
    <row r="2380" spans="2:5" s="202" customFormat="1" x14ac:dyDescent="0.2">
      <c r="B2380" s="227"/>
      <c r="C2380" s="223" t="str">
        <f t="shared" si="36"/>
        <v>Input start date of historical data in cell C12</v>
      </c>
      <c r="D2380" s="224"/>
      <c r="E2380" s="215"/>
    </row>
    <row r="2381" spans="2:5" s="202" customFormat="1" x14ac:dyDescent="0.2">
      <c r="B2381" s="227"/>
      <c r="C2381" s="223" t="str">
        <f t="shared" si="36"/>
        <v>Input start date of historical data in cell C12</v>
      </c>
      <c r="D2381" s="224"/>
      <c r="E2381" s="215"/>
    </row>
    <row r="2382" spans="2:5" s="202" customFormat="1" x14ac:dyDescent="0.2">
      <c r="B2382" s="227"/>
      <c r="C2382" s="223" t="str">
        <f t="shared" si="36"/>
        <v>Input start date of historical data in cell C12</v>
      </c>
      <c r="D2382" s="224"/>
      <c r="E2382" s="215"/>
    </row>
    <row r="2383" spans="2:5" s="202" customFormat="1" x14ac:dyDescent="0.2">
      <c r="B2383" s="227"/>
      <c r="C2383" s="223" t="str">
        <f t="shared" ref="C2383:C2446" si="37">IFERROR(C2382+1/24,"Input start date of historical data in cell C12")</f>
        <v>Input start date of historical data in cell C12</v>
      </c>
      <c r="D2383" s="224"/>
      <c r="E2383" s="215"/>
    </row>
    <row r="2384" spans="2:5" s="202" customFormat="1" x14ac:dyDescent="0.2">
      <c r="B2384" s="227"/>
      <c r="C2384" s="223" t="str">
        <f t="shared" si="37"/>
        <v>Input start date of historical data in cell C12</v>
      </c>
      <c r="D2384" s="224"/>
      <c r="E2384" s="215"/>
    </row>
    <row r="2385" spans="2:5" s="202" customFormat="1" x14ac:dyDescent="0.2">
      <c r="B2385" s="227"/>
      <c r="C2385" s="223" t="str">
        <f t="shared" si="37"/>
        <v>Input start date of historical data in cell C12</v>
      </c>
      <c r="D2385" s="224"/>
      <c r="E2385" s="215"/>
    </row>
    <row r="2386" spans="2:5" s="202" customFormat="1" x14ac:dyDescent="0.2">
      <c r="B2386" s="227"/>
      <c r="C2386" s="223" t="str">
        <f t="shared" si="37"/>
        <v>Input start date of historical data in cell C12</v>
      </c>
      <c r="D2386" s="224"/>
      <c r="E2386" s="215"/>
    </row>
    <row r="2387" spans="2:5" s="202" customFormat="1" x14ac:dyDescent="0.2">
      <c r="B2387" s="227"/>
      <c r="C2387" s="223" t="str">
        <f t="shared" si="37"/>
        <v>Input start date of historical data in cell C12</v>
      </c>
      <c r="D2387" s="224"/>
      <c r="E2387" s="215"/>
    </row>
    <row r="2388" spans="2:5" s="202" customFormat="1" x14ac:dyDescent="0.2">
      <c r="B2388" s="227"/>
      <c r="C2388" s="223" t="str">
        <f t="shared" si="37"/>
        <v>Input start date of historical data in cell C12</v>
      </c>
      <c r="D2388" s="224"/>
      <c r="E2388" s="215"/>
    </row>
    <row r="2389" spans="2:5" s="202" customFormat="1" x14ac:dyDescent="0.2">
      <c r="B2389" s="227"/>
      <c r="C2389" s="223" t="str">
        <f t="shared" si="37"/>
        <v>Input start date of historical data in cell C12</v>
      </c>
      <c r="D2389" s="224"/>
      <c r="E2389" s="215"/>
    </row>
    <row r="2390" spans="2:5" s="202" customFormat="1" x14ac:dyDescent="0.2">
      <c r="B2390" s="227"/>
      <c r="C2390" s="223" t="str">
        <f t="shared" si="37"/>
        <v>Input start date of historical data in cell C12</v>
      </c>
      <c r="D2390" s="224"/>
      <c r="E2390" s="215"/>
    </row>
    <row r="2391" spans="2:5" s="202" customFormat="1" x14ac:dyDescent="0.2">
      <c r="B2391" s="227"/>
      <c r="C2391" s="223" t="str">
        <f t="shared" si="37"/>
        <v>Input start date of historical data in cell C12</v>
      </c>
      <c r="D2391" s="224"/>
      <c r="E2391" s="215"/>
    </row>
    <row r="2392" spans="2:5" s="202" customFormat="1" x14ac:dyDescent="0.2">
      <c r="B2392" s="227"/>
      <c r="C2392" s="223" t="str">
        <f t="shared" si="37"/>
        <v>Input start date of historical data in cell C12</v>
      </c>
      <c r="D2392" s="224"/>
      <c r="E2392" s="215"/>
    </row>
    <row r="2393" spans="2:5" s="202" customFormat="1" x14ac:dyDescent="0.2">
      <c r="B2393" s="227"/>
      <c r="C2393" s="223" t="str">
        <f t="shared" si="37"/>
        <v>Input start date of historical data in cell C12</v>
      </c>
      <c r="D2393" s="224"/>
      <c r="E2393" s="215"/>
    </row>
    <row r="2394" spans="2:5" s="202" customFormat="1" x14ac:dyDescent="0.2">
      <c r="B2394" s="227"/>
      <c r="C2394" s="223" t="str">
        <f t="shared" si="37"/>
        <v>Input start date of historical data in cell C12</v>
      </c>
      <c r="D2394" s="224"/>
      <c r="E2394" s="215"/>
    </row>
    <row r="2395" spans="2:5" s="202" customFormat="1" x14ac:dyDescent="0.2">
      <c r="B2395" s="227"/>
      <c r="C2395" s="223" t="str">
        <f t="shared" si="37"/>
        <v>Input start date of historical data in cell C12</v>
      </c>
      <c r="D2395" s="224"/>
      <c r="E2395" s="215"/>
    </row>
    <row r="2396" spans="2:5" s="202" customFormat="1" x14ac:dyDescent="0.2">
      <c r="B2396" s="227"/>
      <c r="C2396" s="223" t="str">
        <f t="shared" si="37"/>
        <v>Input start date of historical data in cell C12</v>
      </c>
      <c r="D2396" s="224"/>
      <c r="E2396" s="215"/>
    </row>
    <row r="2397" spans="2:5" s="202" customFormat="1" x14ac:dyDescent="0.2">
      <c r="B2397" s="227"/>
      <c r="C2397" s="223" t="str">
        <f t="shared" si="37"/>
        <v>Input start date of historical data in cell C12</v>
      </c>
      <c r="D2397" s="224"/>
      <c r="E2397" s="215"/>
    </row>
    <row r="2398" spans="2:5" s="202" customFormat="1" x14ac:dyDescent="0.2">
      <c r="B2398" s="227"/>
      <c r="C2398" s="223" t="str">
        <f t="shared" si="37"/>
        <v>Input start date of historical data in cell C12</v>
      </c>
      <c r="D2398" s="224"/>
      <c r="E2398" s="215"/>
    </row>
    <row r="2399" spans="2:5" s="202" customFormat="1" x14ac:dyDescent="0.2">
      <c r="B2399" s="227"/>
      <c r="C2399" s="223" t="str">
        <f t="shared" si="37"/>
        <v>Input start date of historical data in cell C12</v>
      </c>
      <c r="D2399" s="224"/>
      <c r="E2399" s="215"/>
    </row>
    <row r="2400" spans="2:5" s="202" customFormat="1" x14ac:dyDescent="0.2">
      <c r="B2400" s="227"/>
      <c r="C2400" s="223" t="str">
        <f t="shared" si="37"/>
        <v>Input start date of historical data in cell C12</v>
      </c>
      <c r="D2400" s="224"/>
      <c r="E2400" s="215"/>
    </row>
    <row r="2401" spans="2:5" s="202" customFormat="1" x14ac:dyDescent="0.2">
      <c r="B2401" s="227"/>
      <c r="C2401" s="223" t="str">
        <f t="shared" si="37"/>
        <v>Input start date of historical data in cell C12</v>
      </c>
      <c r="D2401" s="224"/>
      <c r="E2401" s="215"/>
    </row>
    <row r="2402" spans="2:5" s="202" customFormat="1" x14ac:dyDescent="0.2">
      <c r="B2402" s="227"/>
      <c r="C2402" s="223" t="str">
        <f t="shared" si="37"/>
        <v>Input start date of historical data in cell C12</v>
      </c>
      <c r="D2402" s="224"/>
      <c r="E2402" s="215"/>
    </row>
    <row r="2403" spans="2:5" s="202" customFormat="1" x14ac:dyDescent="0.2">
      <c r="B2403" s="227"/>
      <c r="C2403" s="223" t="str">
        <f t="shared" si="37"/>
        <v>Input start date of historical data in cell C12</v>
      </c>
      <c r="D2403" s="224"/>
      <c r="E2403" s="215"/>
    </row>
    <row r="2404" spans="2:5" s="202" customFormat="1" x14ac:dyDescent="0.2">
      <c r="B2404" s="227"/>
      <c r="C2404" s="223" t="str">
        <f t="shared" si="37"/>
        <v>Input start date of historical data in cell C12</v>
      </c>
      <c r="D2404" s="224"/>
      <c r="E2404" s="215"/>
    </row>
    <row r="2405" spans="2:5" s="202" customFormat="1" x14ac:dyDescent="0.2">
      <c r="B2405" s="227"/>
      <c r="C2405" s="223" t="str">
        <f t="shared" si="37"/>
        <v>Input start date of historical data in cell C12</v>
      </c>
      <c r="D2405" s="224"/>
      <c r="E2405" s="215"/>
    </row>
    <row r="2406" spans="2:5" s="202" customFormat="1" x14ac:dyDescent="0.2">
      <c r="B2406" s="227"/>
      <c r="C2406" s="223" t="str">
        <f t="shared" si="37"/>
        <v>Input start date of historical data in cell C12</v>
      </c>
      <c r="D2406" s="224"/>
      <c r="E2406" s="215"/>
    </row>
    <row r="2407" spans="2:5" s="202" customFormat="1" x14ac:dyDescent="0.2">
      <c r="B2407" s="227"/>
      <c r="C2407" s="223" t="str">
        <f t="shared" si="37"/>
        <v>Input start date of historical data in cell C12</v>
      </c>
      <c r="D2407" s="224"/>
      <c r="E2407" s="215"/>
    </row>
    <row r="2408" spans="2:5" s="202" customFormat="1" x14ac:dyDescent="0.2">
      <c r="B2408" s="227"/>
      <c r="C2408" s="223" t="str">
        <f t="shared" si="37"/>
        <v>Input start date of historical data in cell C12</v>
      </c>
      <c r="D2408" s="224"/>
      <c r="E2408" s="215"/>
    </row>
    <row r="2409" spans="2:5" s="202" customFormat="1" x14ac:dyDescent="0.2">
      <c r="B2409" s="227"/>
      <c r="C2409" s="223" t="str">
        <f t="shared" si="37"/>
        <v>Input start date of historical data in cell C12</v>
      </c>
      <c r="D2409" s="224"/>
      <c r="E2409" s="215"/>
    </row>
    <row r="2410" spans="2:5" s="202" customFormat="1" x14ac:dyDescent="0.2">
      <c r="B2410" s="227"/>
      <c r="C2410" s="223" t="str">
        <f t="shared" si="37"/>
        <v>Input start date of historical data in cell C12</v>
      </c>
      <c r="D2410" s="224"/>
      <c r="E2410" s="215"/>
    </row>
    <row r="2411" spans="2:5" s="202" customFormat="1" x14ac:dyDescent="0.2">
      <c r="B2411" s="227"/>
      <c r="C2411" s="223" t="str">
        <f t="shared" si="37"/>
        <v>Input start date of historical data in cell C12</v>
      </c>
      <c r="D2411" s="224"/>
      <c r="E2411" s="215"/>
    </row>
    <row r="2412" spans="2:5" s="202" customFormat="1" x14ac:dyDescent="0.2">
      <c r="B2412" s="227"/>
      <c r="C2412" s="223" t="str">
        <f t="shared" si="37"/>
        <v>Input start date of historical data in cell C12</v>
      </c>
      <c r="D2412" s="224"/>
      <c r="E2412" s="215"/>
    </row>
    <row r="2413" spans="2:5" s="202" customFormat="1" x14ac:dyDescent="0.2">
      <c r="B2413" s="227"/>
      <c r="C2413" s="223" t="str">
        <f t="shared" si="37"/>
        <v>Input start date of historical data in cell C12</v>
      </c>
      <c r="D2413" s="224"/>
      <c r="E2413" s="215"/>
    </row>
    <row r="2414" spans="2:5" s="202" customFormat="1" x14ac:dyDescent="0.2">
      <c r="B2414" s="227"/>
      <c r="C2414" s="223" t="str">
        <f t="shared" si="37"/>
        <v>Input start date of historical data in cell C12</v>
      </c>
      <c r="D2414" s="224"/>
      <c r="E2414" s="215"/>
    </row>
    <row r="2415" spans="2:5" s="202" customFormat="1" x14ac:dyDescent="0.2">
      <c r="B2415" s="227"/>
      <c r="C2415" s="223" t="str">
        <f t="shared" si="37"/>
        <v>Input start date of historical data in cell C12</v>
      </c>
      <c r="D2415" s="224"/>
      <c r="E2415" s="215"/>
    </row>
    <row r="2416" spans="2:5" s="202" customFormat="1" x14ac:dyDescent="0.2">
      <c r="B2416" s="227"/>
      <c r="C2416" s="223" t="str">
        <f t="shared" si="37"/>
        <v>Input start date of historical data in cell C12</v>
      </c>
      <c r="D2416" s="224"/>
      <c r="E2416" s="215"/>
    </row>
    <row r="2417" spans="2:5" s="202" customFormat="1" x14ac:dyDescent="0.2">
      <c r="B2417" s="227"/>
      <c r="C2417" s="223" t="str">
        <f t="shared" si="37"/>
        <v>Input start date of historical data in cell C12</v>
      </c>
      <c r="D2417" s="224"/>
      <c r="E2417" s="215"/>
    </row>
    <row r="2418" spans="2:5" s="202" customFormat="1" x14ac:dyDescent="0.2">
      <c r="B2418" s="227"/>
      <c r="C2418" s="223" t="str">
        <f t="shared" si="37"/>
        <v>Input start date of historical data in cell C12</v>
      </c>
      <c r="D2418" s="224"/>
      <c r="E2418" s="215"/>
    </row>
    <row r="2419" spans="2:5" s="202" customFormat="1" x14ac:dyDescent="0.2">
      <c r="B2419" s="227"/>
      <c r="C2419" s="223" t="str">
        <f t="shared" si="37"/>
        <v>Input start date of historical data in cell C12</v>
      </c>
      <c r="D2419" s="224"/>
      <c r="E2419" s="215"/>
    </row>
    <row r="2420" spans="2:5" s="202" customFormat="1" x14ac:dyDescent="0.2">
      <c r="B2420" s="227"/>
      <c r="C2420" s="223" t="str">
        <f t="shared" si="37"/>
        <v>Input start date of historical data in cell C12</v>
      </c>
      <c r="D2420" s="224"/>
      <c r="E2420" s="215"/>
    </row>
    <row r="2421" spans="2:5" s="202" customFormat="1" x14ac:dyDescent="0.2">
      <c r="B2421" s="227"/>
      <c r="C2421" s="223" t="str">
        <f t="shared" si="37"/>
        <v>Input start date of historical data in cell C12</v>
      </c>
      <c r="D2421" s="224"/>
      <c r="E2421" s="215"/>
    </row>
    <row r="2422" spans="2:5" s="202" customFormat="1" x14ac:dyDescent="0.2">
      <c r="B2422" s="227"/>
      <c r="C2422" s="223" t="str">
        <f t="shared" si="37"/>
        <v>Input start date of historical data in cell C12</v>
      </c>
      <c r="D2422" s="224"/>
      <c r="E2422" s="215"/>
    </row>
    <row r="2423" spans="2:5" s="202" customFormat="1" x14ac:dyDescent="0.2">
      <c r="B2423" s="227"/>
      <c r="C2423" s="223" t="str">
        <f t="shared" si="37"/>
        <v>Input start date of historical data in cell C12</v>
      </c>
      <c r="D2423" s="224"/>
      <c r="E2423" s="215"/>
    </row>
    <row r="2424" spans="2:5" s="202" customFormat="1" x14ac:dyDescent="0.2">
      <c r="B2424" s="227"/>
      <c r="C2424" s="223" t="str">
        <f t="shared" si="37"/>
        <v>Input start date of historical data in cell C12</v>
      </c>
      <c r="D2424" s="224"/>
      <c r="E2424" s="215"/>
    </row>
    <row r="2425" spans="2:5" s="202" customFormat="1" x14ac:dyDescent="0.2">
      <c r="B2425" s="227"/>
      <c r="C2425" s="223" t="str">
        <f t="shared" si="37"/>
        <v>Input start date of historical data in cell C12</v>
      </c>
      <c r="D2425" s="224"/>
      <c r="E2425" s="215"/>
    </row>
    <row r="2426" spans="2:5" s="202" customFormat="1" x14ac:dyDescent="0.2">
      <c r="B2426" s="227"/>
      <c r="C2426" s="223" t="str">
        <f t="shared" si="37"/>
        <v>Input start date of historical data in cell C12</v>
      </c>
      <c r="D2426" s="224"/>
      <c r="E2426" s="215"/>
    </row>
    <row r="2427" spans="2:5" s="202" customFormat="1" x14ac:dyDescent="0.2">
      <c r="B2427" s="227"/>
      <c r="C2427" s="223" t="str">
        <f t="shared" si="37"/>
        <v>Input start date of historical data in cell C12</v>
      </c>
      <c r="D2427" s="224"/>
      <c r="E2427" s="215"/>
    </row>
    <row r="2428" spans="2:5" s="202" customFormat="1" x14ac:dyDescent="0.2">
      <c r="B2428" s="227"/>
      <c r="C2428" s="223" t="str">
        <f t="shared" si="37"/>
        <v>Input start date of historical data in cell C12</v>
      </c>
      <c r="D2428" s="224"/>
      <c r="E2428" s="215"/>
    </row>
    <row r="2429" spans="2:5" s="202" customFormat="1" x14ac:dyDescent="0.2">
      <c r="B2429" s="227"/>
      <c r="C2429" s="223" t="str">
        <f t="shared" si="37"/>
        <v>Input start date of historical data in cell C12</v>
      </c>
      <c r="D2429" s="224"/>
      <c r="E2429" s="215"/>
    </row>
    <row r="2430" spans="2:5" s="202" customFormat="1" x14ac:dyDescent="0.2">
      <c r="B2430" s="227"/>
      <c r="C2430" s="223" t="str">
        <f t="shared" si="37"/>
        <v>Input start date of historical data in cell C12</v>
      </c>
      <c r="D2430" s="224"/>
      <c r="E2430" s="215"/>
    </row>
    <row r="2431" spans="2:5" s="202" customFormat="1" x14ac:dyDescent="0.2">
      <c r="B2431" s="227"/>
      <c r="C2431" s="223" t="str">
        <f t="shared" si="37"/>
        <v>Input start date of historical data in cell C12</v>
      </c>
      <c r="D2431" s="224"/>
      <c r="E2431" s="215"/>
    </row>
    <row r="2432" spans="2:5" s="202" customFormat="1" x14ac:dyDescent="0.2">
      <c r="B2432" s="227"/>
      <c r="C2432" s="223" t="str">
        <f t="shared" si="37"/>
        <v>Input start date of historical data in cell C12</v>
      </c>
      <c r="D2432" s="224"/>
      <c r="E2432" s="215"/>
    </row>
    <row r="2433" spans="2:5" s="202" customFormat="1" x14ac:dyDescent="0.2">
      <c r="B2433" s="227"/>
      <c r="C2433" s="223" t="str">
        <f t="shared" si="37"/>
        <v>Input start date of historical data in cell C12</v>
      </c>
      <c r="D2433" s="224"/>
      <c r="E2433" s="215"/>
    </row>
    <row r="2434" spans="2:5" s="202" customFormat="1" x14ac:dyDescent="0.2">
      <c r="B2434" s="227"/>
      <c r="C2434" s="223" t="str">
        <f t="shared" si="37"/>
        <v>Input start date of historical data in cell C12</v>
      </c>
      <c r="D2434" s="224"/>
      <c r="E2434" s="215"/>
    </row>
    <row r="2435" spans="2:5" s="202" customFormat="1" x14ac:dyDescent="0.2">
      <c r="B2435" s="227"/>
      <c r="C2435" s="223" t="str">
        <f t="shared" si="37"/>
        <v>Input start date of historical data in cell C12</v>
      </c>
      <c r="D2435" s="224"/>
      <c r="E2435" s="215"/>
    </row>
    <row r="2436" spans="2:5" s="202" customFormat="1" x14ac:dyDescent="0.2">
      <c r="B2436" s="227"/>
      <c r="C2436" s="223" t="str">
        <f t="shared" si="37"/>
        <v>Input start date of historical data in cell C12</v>
      </c>
      <c r="D2436" s="224"/>
      <c r="E2436" s="215"/>
    </row>
    <row r="2437" spans="2:5" s="202" customFormat="1" x14ac:dyDescent="0.2">
      <c r="B2437" s="227"/>
      <c r="C2437" s="223" t="str">
        <f t="shared" si="37"/>
        <v>Input start date of historical data in cell C12</v>
      </c>
      <c r="D2437" s="224"/>
      <c r="E2437" s="215"/>
    </row>
    <row r="2438" spans="2:5" s="202" customFormat="1" x14ac:dyDescent="0.2">
      <c r="B2438" s="227"/>
      <c r="C2438" s="223" t="str">
        <f t="shared" si="37"/>
        <v>Input start date of historical data in cell C12</v>
      </c>
      <c r="D2438" s="224"/>
      <c r="E2438" s="215"/>
    </row>
    <row r="2439" spans="2:5" s="202" customFormat="1" x14ac:dyDescent="0.2">
      <c r="B2439" s="227"/>
      <c r="C2439" s="223" t="str">
        <f t="shared" si="37"/>
        <v>Input start date of historical data in cell C12</v>
      </c>
      <c r="D2439" s="224"/>
      <c r="E2439" s="215"/>
    </row>
    <row r="2440" spans="2:5" s="202" customFormat="1" x14ac:dyDescent="0.2">
      <c r="B2440" s="227"/>
      <c r="C2440" s="223" t="str">
        <f t="shared" si="37"/>
        <v>Input start date of historical data in cell C12</v>
      </c>
      <c r="D2440" s="224"/>
      <c r="E2440" s="215"/>
    </row>
    <row r="2441" spans="2:5" s="202" customFormat="1" x14ac:dyDescent="0.2">
      <c r="B2441" s="227"/>
      <c r="C2441" s="223" t="str">
        <f t="shared" si="37"/>
        <v>Input start date of historical data in cell C12</v>
      </c>
      <c r="D2441" s="224"/>
      <c r="E2441" s="215"/>
    </row>
    <row r="2442" spans="2:5" s="202" customFormat="1" x14ac:dyDescent="0.2">
      <c r="B2442" s="227"/>
      <c r="C2442" s="223" t="str">
        <f t="shared" si="37"/>
        <v>Input start date of historical data in cell C12</v>
      </c>
      <c r="D2442" s="224"/>
      <c r="E2442" s="215"/>
    </row>
    <row r="2443" spans="2:5" s="202" customFormat="1" x14ac:dyDescent="0.2">
      <c r="B2443" s="227"/>
      <c r="C2443" s="223" t="str">
        <f t="shared" si="37"/>
        <v>Input start date of historical data in cell C12</v>
      </c>
      <c r="D2443" s="224"/>
      <c r="E2443" s="215"/>
    </row>
    <row r="2444" spans="2:5" s="202" customFormat="1" x14ac:dyDescent="0.2">
      <c r="B2444" s="227"/>
      <c r="C2444" s="223" t="str">
        <f t="shared" si="37"/>
        <v>Input start date of historical data in cell C12</v>
      </c>
      <c r="D2444" s="224"/>
      <c r="E2444" s="215"/>
    </row>
    <row r="2445" spans="2:5" s="202" customFormat="1" x14ac:dyDescent="0.2">
      <c r="B2445" s="227"/>
      <c r="C2445" s="223" t="str">
        <f t="shared" si="37"/>
        <v>Input start date of historical data in cell C12</v>
      </c>
      <c r="D2445" s="224"/>
      <c r="E2445" s="215"/>
    </row>
    <row r="2446" spans="2:5" s="202" customFormat="1" x14ac:dyDescent="0.2">
      <c r="B2446" s="227"/>
      <c r="C2446" s="223" t="str">
        <f t="shared" si="37"/>
        <v>Input start date of historical data in cell C12</v>
      </c>
      <c r="D2446" s="224"/>
      <c r="E2446" s="215"/>
    </row>
    <row r="2447" spans="2:5" s="202" customFormat="1" x14ac:dyDescent="0.2">
      <c r="B2447" s="227"/>
      <c r="C2447" s="223" t="str">
        <f t="shared" ref="C2447:C2510" si="38">IFERROR(C2446+1/24,"Input start date of historical data in cell C12")</f>
        <v>Input start date of historical data in cell C12</v>
      </c>
      <c r="D2447" s="224"/>
      <c r="E2447" s="215"/>
    </row>
    <row r="2448" spans="2:5" s="202" customFormat="1" x14ac:dyDescent="0.2">
      <c r="B2448" s="227"/>
      <c r="C2448" s="223" t="str">
        <f t="shared" si="38"/>
        <v>Input start date of historical data in cell C12</v>
      </c>
      <c r="D2448" s="224"/>
      <c r="E2448" s="215"/>
    </row>
    <row r="2449" spans="2:5" s="202" customFormat="1" x14ac:dyDescent="0.2">
      <c r="B2449" s="227"/>
      <c r="C2449" s="223" t="str">
        <f t="shared" si="38"/>
        <v>Input start date of historical data in cell C12</v>
      </c>
      <c r="D2449" s="224"/>
      <c r="E2449" s="215"/>
    </row>
    <row r="2450" spans="2:5" s="202" customFormat="1" x14ac:dyDescent="0.2">
      <c r="B2450" s="227"/>
      <c r="C2450" s="223" t="str">
        <f t="shared" si="38"/>
        <v>Input start date of historical data in cell C12</v>
      </c>
      <c r="D2450" s="224"/>
      <c r="E2450" s="215"/>
    </row>
    <row r="2451" spans="2:5" s="202" customFormat="1" x14ac:dyDescent="0.2">
      <c r="B2451" s="227"/>
      <c r="C2451" s="223" t="str">
        <f t="shared" si="38"/>
        <v>Input start date of historical data in cell C12</v>
      </c>
      <c r="D2451" s="224"/>
      <c r="E2451" s="215"/>
    </row>
    <row r="2452" spans="2:5" s="202" customFormat="1" x14ac:dyDescent="0.2">
      <c r="B2452" s="227"/>
      <c r="C2452" s="223" t="str">
        <f t="shared" si="38"/>
        <v>Input start date of historical data in cell C12</v>
      </c>
      <c r="D2452" s="224"/>
      <c r="E2452" s="215"/>
    </row>
    <row r="2453" spans="2:5" s="202" customFormat="1" x14ac:dyDescent="0.2">
      <c r="B2453" s="227"/>
      <c r="C2453" s="223" t="str">
        <f t="shared" si="38"/>
        <v>Input start date of historical data in cell C12</v>
      </c>
      <c r="D2453" s="224"/>
      <c r="E2453" s="215"/>
    </row>
    <row r="2454" spans="2:5" s="202" customFormat="1" x14ac:dyDescent="0.2">
      <c r="B2454" s="227"/>
      <c r="C2454" s="223" t="str">
        <f t="shared" si="38"/>
        <v>Input start date of historical data in cell C12</v>
      </c>
      <c r="D2454" s="224"/>
      <c r="E2454" s="215"/>
    </row>
    <row r="2455" spans="2:5" s="202" customFormat="1" x14ac:dyDescent="0.2">
      <c r="B2455" s="227"/>
      <c r="C2455" s="223" t="str">
        <f t="shared" si="38"/>
        <v>Input start date of historical data in cell C12</v>
      </c>
      <c r="D2455" s="224"/>
      <c r="E2455" s="215"/>
    </row>
    <row r="2456" spans="2:5" s="202" customFormat="1" x14ac:dyDescent="0.2">
      <c r="B2456" s="227"/>
      <c r="C2456" s="223" t="str">
        <f t="shared" si="38"/>
        <v>Input start date of historical data in cell C12</v>
      </c>
      <c r="D2456" s="224"/>
      <c r="E2456" s="215"/>
    </row>
    <row r="2457" spans="2:5" s="202" customFormat="1" x14ac:dyDescent="0.2">
      <c r="B2457" s="227"/>
      <c r="C2457" s="223" t="str">
        <f t="shared" si="38"/>
        <v>Input start date of historical data in cell C12</v>
      </c>
      <c r="D2457" s="224"/>
      <c r="E2457" s="215"/>
    </row>
    <row r="2458" spans="2:5" s="202" customFormat="1" x14ac:dyDescent="0.2">
      <c r="B2458" s="227"/>
      <c r="C2458" s="223" t="str">
        <f t="shared" si="38"/>
        <v>Input start date of historical data in cell C12</v>
      </c>
      <c r="D2458" s="224"/>
      <c r="E2458" s="215"/>
    </row>
    <row r="2459" spans="2:5" s="202" customFormat="1" x14ac:dyDescent="0.2">
      <c r="B2459" s="227"/>
      <c r="C2459" s="223" t="str">
        <f t="shared" si="38"/>
        <v>Input start date of historical data in cell C12</v>
      </c>
      <c r="D2459" s="224"/>
      <c r="E2459" s="215"/>
    </row>
    <row r="2460" spans="2:5" s="202" customFormat="1" x14ac:dyDescent="0.2">
      <c r="B2460" s="227"/>
      <c r="C2460" s="223" t="str">
        <f t="shared" si="38"/>
        <v>Input start date of historical data in cell C12</v>
      </c>
      <c r="D2460" s="224"/>
      <c r="E2460" s="215"/>
    </row>
    <row r="2461" spans="2:5" s="202" customFormat="1" x14ac:dyDescent="0.2">
      <c r="B2461" s="227"/>
      <c r="C2461" s="223" t="str">
        <f t="shared" si="38"/>
        <v>Input start date of historical data in cell C12</v>
      </c>
      <c r="D2461" s="224"/>
      <c r="E2461" s="215"/>
    </row>
    <row r="2462" spans="2:5" s="202" customFormat="1" x14ac:dyDescent="0.2">
      <c r="B2462" s="227"/>
      <c r="C2462" s="223" t="str">
        <f t="shared" si="38"/>
        <v>Input start date of historical data in cell C12</v>
      </c>
      <c r="D2462" s="224"/>
      <c r="E2462" s="215"/>
    </row>
    <row r="2463" spans="2:5" s="202" customFormat="1" x14ac:dyDescent="0.2">
      <c r="B2463" s="227"/>
      <c r="C2463" s="223" t="str">
        <f t="shared" si="38"/>
        <v>Input start date of historical data in cell C12</v>
      </c>
      <c r="D2463" s="224"/>
      <c r="E2463" s="215"/>
    </row>
    <row r="2464" spans="2:5" s="202" customFormat="1" x14ac:dyDescent="0.2">
      <c r="B2464" s="227"/>
      <c r="C2464" s="223" t="str">
        <f t="shared" si="38"/>
        <v>Input start date of historical data in cell C12</v>
      </c>
      <c r="D2464" s="224"/>
      <c r="E2464" s="215"/>
    </row>
    <row r="2465" spans="2:5" s="202" customFormat="1" x14ac:dyDescent="0.2">
      <c r="B2465" s="227"/>
      <c r="C2465" s="223" t="str">
        <f t="shared" si="38"/>
        <v>Input start date of historical data in cell C12</v>
      </c>
      <c r="D2465" s="224"/>
      <c r="E2465" s="215"/>
    </row>
    <row r="2466" spans="2:5" s="202" customFormat="1" x14ac:dyDescent="0.2">
      <c r="B2466" s="227"/>
      <c r="C2466" s="223" t="str">
        <f t="shared" si="38"/>
        <v>Input start date of historical data in cell C12</v>
      </c>
      <c r="D2466" s="224"/>
      <c r="E2466" s="215"/>
    </row>
    <row r="2467" spans="2:5" s="202" customFormat="1" x14ac:dyDescent="0.2">
      <c r="B2467" s="227"/>
      <c r="C2467" s="223" t="str">
        <f t="shared" si="38"/>
        <v>Input start date of historical data in cell C12</v>
      </c>
      <c r="D2467" s="224"/>
      <c r="E2467" s="215"/>
    </row>
    <row r="2468" spans="2:5" s="202" customFormat="1" x14ac:dyDescent="0.2">
      <c r="B2468" s="227"/>
      <c r="C2468" s="223" t="str">
        <f t="shared" si="38"/>
        <v>Input start date of historical data in cell C12</v>
      </c>
      <c r="D2468" s="224"/>
      <c r="E2468" s="215"/>
    </row>
    <row r="2469" spans="2:5" s="202" customFormat="1" x14ac:dyDescent="0.2">
      <c r="B2469" s="227"/>
      <c r="C2469" s="223" t="str">
        <f t="shared" si="38"/>
        <v>Input start date of historical data in cell C12</v>
      </c>
      <c r="D2469" s="224"/>
      <c r="E2469" s="215"/>
    </row>
    <row r="2470" spans="2:5" s="202" customFormat="1" x14ac:dyDescent="0.2">
      <c r="B2470" s="227"/>
      <c r="C2470" s="223" t="str">
        <f t="shared" si="38"/>
        <v>Input start date of historical data in cell C12</v>
      </c>
      <c r="D2470" s="224"/>
      <c r="E2470" s="215"/>
    </row>
    <row r="2471" spans="2:5" s="202" customFormat="1" x14ac:dyDescent="0.2">
      <c r="B2471" s="227"/>
      <c r="C2471" s="223" t="str">
        <f t="shared" si="38"/>
        <v>Input start date of historical data in cell C12</v>
      </c>
      <c r="D2471" s="224"/>
      <c r="E2471" s="215"/>
    </row>
    <row r="2472" spans="2:5" s="202" customFormat="1" x14ac:dyDescent="0.2">
      <c r="B2472" s="227"/>
      <c r="C2472" s="223" t="str">
        <f t="shared" si="38"/>
        <v>Input start date of historical data in cell C12</v>
      </c>
      <c r="D2472" s="224"/>
      <c r="E2472" s="215"/>
    </row>
    <row r="2473" spans="2:5" s="202" customFormat="1" x14ac:dyDescent="0.2">
      <c r="B2473" s="227"/>
      <c r="C2473" s="223" t="str">
        <f t="shared" si="38"/>
        <v>Input start date of historical data in cell C12</v>
      </c>
      <c r="D2473" s="224"/>
      <c r="E2473" s="215"/>
    </row>
    <row r="2474" spans="2:5" s="202" customFormat="1" x14ac:dyDescent="0.2">
      <c r="B2474" s="227"/>
      <c r="C2474" s="223" t="str">
        <f t="shared" si="38"/>
        <v>Input start date of historical data in cell C12</v>
      </c>
      <c r="D2474" s="224"/>
      <c r="E2474" s="215"/>
    </row>
    <row r="2475" spans="2:5" s="202" customFormat="1" x14ac:dyDescent="0.2">
      <c r="B2475" s="227"/>
      <c r="C2475" s="223" t="str">
        <f t="shared" si="38"/>
        <v>Input start date of historical data in cell C12</v>
      </c>
      <c r="D2475" s="224"/>
      <c r="E2475" s="215"/>
    </row>
    <row r="2476" spans="2:5" s="202" customFormat="1" x14ac:dyDescent="0.2">
      <c r="B2476" s="227"/>
      <c r="C2476" s="223" t="str">
        <f t="shared" si="38"/>
        <v>Input start date of historical data in cell C12</v>
      </c>
      <c r="D2476" s="224"/>
      <c r="E2476" s="215"/>
    </row>
    <row r="2477" spans="2:5" s="202" customFormat="1" x14ac:dyDescent="0.2">
      <c r="B2477" s="227"/>
      <c r="C2477" s="223" t="str">
        <f t="shared" si="38"/>
        <v>Input start date of historical data in cell C12</v>
      </c>
      <c r="D2477" s="224"/>
      <c r="E2477" s="215"/>
    </row>
    <row r="2478" spans="2:5" s="202" customFormat="1" x14ac:dyDescent="0.2">
      <c r="B2478" s="227"/>
      <c r="C2478" s="223" t="str">
        <f t="shared" si="38"/>
        <v>Input start date of historical data in cell C12</v>
      </c>
      <c r="D2478" s="224"/>
      <c r="E2478" s="215"/>
    </row>
    <row r="2479" spans="2:5" s="202" customFormat="1" x14ac:dyDescent="0.2">
      <c r="B2479" s="227"/>
      <c r="C2479" s="223" t="str">
        <f t="shared" si="38"/>
        <v>Input start date of historical data in cell C12</v>
      </c>
      <c r="D2479" s="224"/>
      <c r="E2479" s="215"/>
    </row>
    <row r="2480" spans="2:5" s="202" customFormat="1" x14ac:dyDescent="0.2">
      <c r="B2480" s="227"/>
      <c r="C2480" s="223" t="str">
        <f t="shared" si="38"/>
        <v>Input start date of historical data in cell C12</v>
      </c>
      <c r="D2480" s="224"/>
      <c r="E2480" s="215"/>
    </row>
    <row r="2481" spans="2:5" s="202" customFormat="1" x14ac:dyDescent="0.2">
      <c r="B2481" s="227"/>
      <c r="C2481" s="223" t="str">
        <f t="shared" si="38"/>
        <v>Input start date of historical data in cell C12</v>
      </c>
      <c r="D2481" s="224"/>
      <c r="E2481" s="215"/>
    </row>
    <row r="2482" spans="2:5" s="202" customFormat="1" x14ac:dyDescent="0.2">
      <c r="B2482" s="227"/>
      <c r="C2482" s="223" t="str">
        <f t="shared" si="38"/>
        <v>Input start date of historical data in cell C12</v>
      </c>
      <c r="D2482" s="224"/>
      <c r="E2482" s="215"/>
    </row>
    <row r="2483" spans="2:5" s="202" customFormat="1" x14ac:dyDescent="0.2">
      <c r="B2483" s="227"/>
      <c r="C2483" s="223" t="str">
        <f t="shared" si="38"/>
        <v>Input start date of historical data in cell C12</v>
      </c>
      <c r="D2483" s="224"/>
      <c r="E2483" s="215"/>
    </row>
    <row r="2484" spans="2:5" s="202" customFormat="1" x14ac:dyDescent="0.2">
      <c r="B2484" s="227"/>
      <c r="C2484" s="223" t="str">
        <f t="shared" si="38"/>
        <v>Input start date of historical data in cell C12</v>
      </c>
      <c r="D2484" s="224"/>
      <c r="E2484" s="215"/>
    </row>
    <row r="2485" spans="2:5" s="202" customFormat="1" x14ac:dyDescent="0.2">
      <c r="B2485" s="227"/>
      <c r="C2485" s="223" t="str">
        <f t="shared" si="38"/>
        <v>Input start date of historical data in cell C12</v>
      </c>
      <c r="D2485" s="224"/>
      <c r="E2485" s="215"/>
    </row>
    <row r="2486" spans="2:5" s="202" customFormat="1" x14ac:dyDescent="0.2">
      <c r="B2486" s="227"/>
      <c r="C2486" s="223" t="str">
        <f t="shared" si="38"/>
        <v>Input start date of historical data in cell C12</v>
      </c>
      <c r="D2486" s="224"/>
      <c r="E2486" s="215"/>
    </row>
    <row r="2487" spans="2:5" s="202" customFormat="1" x14ac:dyDescent="0.2">
      <c r="B2487" s="227"/>
      <c r="C2487" s="223" t="str">
        <f t="shared" si="38"/>
        <v>Input start date of historical data in cell C12</v>
      </c>
      <c r="D2487" s="224"/>
      <c r="E2487" s="215"/>
    </row>
    <row r="2488" spans="2:5" s="202" customFormat="1" x14ac:dyDescent="0.2">
      <c r="B2488" s="227"/>
      <c r="C2488" s="223" t="str">
        <f t="shared" si="38"/>
        <v>Input start date of historical data in cell C12</v>
      </c>
      <c r="D2488" s="224"/>
      <c r="E2488" s="215"/>
    </row>
    <row r="2489" spans="2:5" s="202" customFormat="1" x14ac:dyDescent="0.2">
      <c r="B2489" s="227"/>
      <c r="C2489" s="223" t="str">
        <f t="shared" si="38"/>
        <v>Input start date of historical data in cell C12</v>
      </c>
      <c r="D2489" s="224"/>
      <c r="E2489" s="215"/>
    </row>
    <row r="2490" spans="2:5" s="202" customFormat="1" x14ac:dyDescent="0.2">
      <c r="B2490" s="227"/>
      <c r="C2490" s="223" t="str">
        <f t="shared" si="38"/>
        <v>Input start date of historical data in cell C12</v>
      </c>
      <c r="D2490" s="224"/>
      <c r="E2490" s="215"/>
    </row>
    <row r="2491" spans="2:5" s="202" customFormat="1" x14ac:dyDescent="0.2">
      <c r="B2491" s="227"/>
      <c r="C2491" s="223" t="str">
        <f t="shared" si="38"/>
        <v>Input start date of historical data in cell C12</v>
      </c>
      <c r="D2491" s="224"/>
      <c r="E2491" s="215"/>
    </row>
    <row r="2492" spans="2:5" s="202" customFormat="1" x14ac:dyDescent="0.2">
      <c r="B2492" s="227"/>
      <c r="C2492" s="223" t="str">
        <f t="shared" si="38"/>
        <v>Input start date of historical data in cell C12</v>
      </c>
      <c r="D2492" s="224"/>
      <c r="E2492" s="215"/>
    </row>
    <row r="2493" spans="2:5" s="202" customFormat="1" x14ac:dyDescent="0.2">
      <c r="B2493" s="227"/>
      <c r="C2493" s="223" t="str">
        <f t="shared" si="38"/>
        <v>Input start date of historical data in cell C12</v>
      </c>
      <c r="D2493" s="224"/>
      <c r="E2493" s="215"/>
    </row>
    <row r="2494" spans="2:5" s="202" customFormat="1" x14ac:dyDescent="0.2">
      <c r="B2494" s="227"/>
      <c r="C2494" s="223" t="str">
        <f t="shared" si="38"/>
        <v>Input start date of historical data in cell C12</v>
      </c>
      <c r="D2494" s="224"/>
      <c r="E2494" s="215"/>
    </row>
    <row r="2495" spans="2:5" s="202" customFormat="1" x14ac:dyDescent="0.2">
      <c r="B2495" s="227"/>
      <c r="C2495" s="223" t="str">
        <f t="shared" si="38"/>
        <v>Input start date of historical data in cell C12</v>
      </c>
      <c r="D2495" s="224"/>
      <c r="E2495" s="215"/>
    </row>
    <row r="2496" spans="2:5" s="202" customFormat="1" x14ac:dyDescent="0.2">
      <c r="B2496" s="227"/>
      <c r="C2496" s="223" t="str">
        <f t="shared" si="38"/>
        <v>Input start date of historical data in cell C12</v>
      </c>
      <c r="D2496" s="224"/>
      <c r="E2496" s="215"/>
    </row>
    <row r="2497" spans="2:5" s="202" customFormat="1" x14ac:dyDescent="0.2">
      <c r="B2497" s="227"/>
      <c r="C2497" s="223" t="str">
        <f t="shared" si="38"/>
        <v>Input start date of historical data in cell C12</v>
      </c>
      <c r="D2497" s="224"/>
      <c r="E2497" s="215"/>
    </row>
    <row r="2498" spans="2:5" s="202" customFormat="1" x14ac:dyDescent="0.2">
      <c r="B2498" s="227"/>
      <c r="C2498" s="223" t="str">
        <f t="shared" si="38"/>
        <v>Input start date of historical data in cell C12</v>
      </c>
      <c r="D2498" s="224"/>
      <c r="E2498" s="215"/>
    </row>
    <row r="2499" spans="2:5" s="202" customFormat="1" x14ac:dyDescent="0.2">
      <c r="B2499" s="227"/>
      <c r="C2499" s="223" t="str">
        <f t="shared" si="38"/>
        <v>Input start date of historical data in cell C12</v>
      </c>
      <c r="D2499" s="224"/>
      <c r="E2499" s="215"/>
    </row>
    <row r="2500" spans="2:5" s="202" customFormat="1" x14ac:dyDescent="0.2">
      <c r="B2500" s="227"/>
      <c r="C2500" s="223" t="str">
        <f t="shared" si="38"/>
        <v>Input start date of historical data in cell C12</v>
      </c>
      <c r="D2500" s="224"/>
      <c r="E2500" s="215"/>
    </row>
    <row r="2501" spans="2:5" s="202" customFormat="1" x14ac:dyDescent="0.2">
      <c r="B2501" s="227"/>
      <c r="C2501" s="223" t="str">
        <f t="shared" si="38"/>
        <v>Input start date of historical data in cell C12</v>
      </c>
      <c r="D2501" s="224"/>
      <c r="E2501" s="215"/>
    </row>
    <row r="2502" spans="2:5" s="202" customFormat="1" x14ac:dyDescent="0.2">
      <c r="B2502" s="227"/>
      <c r="C2502" s="223" t="str">
        <f t="shared" si="38"/>
        <v>Input start date of historical data in cell C12</v>
      </c>
      <c r="D2502" s="224"/>
      <c r="E2502" s="215"/>
    </row>
    <row r="2503" spans="2:5" s="202" customFormat="1" x14ac:dyDescent="0.2">
      <c r="B2503" s="227"/>
      <c r="C2503" s="223" t="str">
        <f t="shared" si="38"/>
        <v>Input start date of historical data in cell C12</v>
      </c>
      <c r="D2503" s="224"/>
      <c r="E2503" s="215"/>
    </row>
    <row r="2504" spans="2:5" s="202" customFormat="1" x14ac:dyDescent="0.2">
      <c r="B2504" s="227"/>
      <c r="C2504" s="223" t="str">
        <f t="shared" si="38"/>
        <v>Input start date of historical data in cell C12</v>
      </c>
      <c r="D2504" s="224"/>
      <c r="E2504" s="215"/>
    </row>
    <row r="2505" spans="2:5" s="202" customFormat="1" x14ac:dyDescent="0.2">
      <c r="B2505" s="227"/>
      <c r="C2505" s="223" t="str">
        <f t="shared" si="38"/>
        <v>Input start date of historical data in cell C12</v>
      </c>
      <c r="D2505" s="224"/>
      <c r="E2505" s="215"/>
    </row>
    <row r="2506" spans="2:5" s="202" customFormat="1" x14ac:dyDescent="0.2">
      <c r="B2506" s="227"/>
      <c r="C2506" s="223" t="str">
        <f t="shared" si="38"/>
        <v>Input start date of historical data in cell C12</v>
      </c>
      <c r="D2506" s="224"/>
      <c r="E2506" s="215"/>
    </row>
    <row r="2507" spans="2:5" s="202" customFormat="1" x14ac:dyDescent="0.2">
      <c r="B2507" s="227"/>
      <c r="C2507" s="223" t="str">
        <f t="shared" si="38"/>
        <v>Input start date of historical data in cell C12</v>
      </c>
      <c r="D2507" s="224"/>
      <c r="E2507" s="215"/>
    </row>
    <row r="2508" spans="2:5" s="202" customFormat="1" x14ac:dyDescent="0.2">
      <c r="B2508" s="227"/>
      <c r="C2508" s="223" t="str">
        <f t="shared" si="38"/>
        <v>Input start date of historical data in cell C12</v>
      </c>
      <c r="D2508" s="224"/>
      <c r="E2508" s="215"/>
    </row>
    <row r="2509" spans="2:5" s="202" customFormat="1" x14ac:dyDescent="0.2">
      <c r="B2509" s="227"/>
      <c r="C2509" s="223" t="str">
        <f t="shared" si="38"/>
        <v>Input start date of historical data in cell C12</v>
      </c>
      <c r="D2509" s="224"/>
      <c r="E2509" s="215"/>
    </row>
    <row r="2510" spans="2:5" s="202" customFormat="1" x14ac:dyDescent="0.2">
      <c r="B2510" s="227"/>
      <c r="C2510" s="223" t="str">
        <f t="shared" si="38"/>
        <v>Input start date of historical data in cell C12</v>
      </c>
      <c r="D2510" s="224"/>
      <c r="E2510" s="215"/>
    </row>
    <row r="2511" spans="2:5" s="202" customFormat="1" x14ac:dyDescent="0.2">
      <c r="B2511" s="227"/>
      <c r="C2511" s="223" t="str">
        <f t="shared" ref="C2511:C2574" si="39">IFERROR(C2510+1/24,"Input start date of historical data in cell C12")</f>
        <v>Input start date of historical data in cell C12</v>
      </c>
      <c r="D2511" s="224"/>
      <c r="E2511" s="215"/>
    </row>
    <row r="2512" spans="2:5" s="202" customFormat="1" x14ac:dyDescent="0.2">
      <c r="B2512" s="227"/>
      <c r="C2512" s="223" t="str">
        <f t="shared" si="39"/>
        <v>Input start date of historical data in cell C12</v>
      </c>
      <c r="D2512" s="224"/>
      <c r="E2512" s="215"/>
    </row>
    <row r="2513" spans="2:5" s="202" customFormat="1" x14ac:dyDescent="0.2">
      <c r="B2513" s="227"/>
      <c r="C2513" s="223" t="str">
        <f t="shared" si="39"/>
        <v>Input start date of historical data in cell C12</v>
      </c>
      <c r="D2513" s="224"/>
      <c r="E2513" s="215"/>
    </row>
    <row r="2514" spans="2:5" s="202" customFormat="1" x14ac:dyDescent="0.2">
      <c r="B2514" s="227"/>
      <c r="C2514" s="223" t="str">
        <f t="shared" si="39"/>
        <v>Input start date of historical data in cell C12</v>
      </c>
      <c r="D2514" s="224"/>
      <c r="E2514" s="215"/>
    </row>
    <row r="2515" spans="2:5" s="202" customFormat="1" x14ac:dyDescent="0.2">
      <c r="B2515" s="227"/>
      <c r="C2515" s="223" t="str">
        <f t="shared" si="39"/>
        <v>Input start date of historical data in cell C12</v>
      </c>
      <c r="D2515" s="224"/>
      <c r="E2515" s="215"/>
    </row>
    <row r="2516" spans="2:5" s="202" customFormat="1" x14ac:dyDescent="0.2">
      <c r="B2516" s="227"/>
      <c r="C2516" s="223" t="str">
        <f t="shared" si="39"/>
        <v>Input start date of historical data in cell C12</v>
      </c>
      <c r="D2516" s="224"/>
      <c r="E2516" s="215"/>
    </row>
    <row r="2517" spans="2:5" s="202" customFormat="1" x14ac:dyDescent="0.2">
      <c r="B2517" s="227"/>
      <c r="C2517" s="223" t="str">
        <f t="shared" si="39"/>
        <v>Input start date of historical data in cell C12</v>
      </c>
      <c r="D2517" s="224"/>
      <c r="E2517" s="215"/>
    </row>
    <row r="2518" spans="2:5" s="202" customFormat="1" x14ac:dyDescent="0.2">
      <c r="B2518" s="227"/>
      <c r="C2518" s="223" t="str">
        <f t="shared" si="39"/>
        <v>Input start date of historical data in cell C12</v>
      </c>
      <c r="D2518" s="224"/>
      <c r="E2518" s="215"/>
    </row>
    <row r="2519" spans="2:5" s="202" customFormat="1" x14ac:dyDescent="0.2">
      <c r="B2519" s="227"/>
      <c r="C2519" s="223" t="str">
        <f t="shared" si="39"/>
        <v>Input start date of historical data in cell C12</v>
      </c>
      <c r="D2519" s="224"/>
      <c r="E2519" s="215"/>
    </row>
    <row r="2520" spans="2:5" s="202" customFormat="1" x14ac:dyDescent="0.2">
      <c r="B2520" s="227"/>
      <c r="C2520" s="223" t="str">
        <f t="shared" si="39"/>
        <v>Input start date of historical data in cell C12</v>
      </c>
      <c r="D2520" s="224"/>
      <c r="E2520" s="215"/>
    </row>
    <row r="2521" spans="2:5" s="202" customFormat="1" x14ac:dyDescent="0.2">
      <c r="B2521" s="227"/>
      <c r="C2521" s="223" t="str">
        <f t="shared" si="39"/>
        <v>Input start date of historical data in cell C12</v>
      </c>
      <c r="D2521" s="224"/>
      <c r="E2521" s="215"/>
    </row>
    <row r="2522" spans="2:5" s="202" customFormat="1" x14ac:dyDescent="0.2">
      <c r="B2522" s="227"/>
      <c r="C2522" s="223" t="str">
        <f t="shared" si="39"/>
        <v>Input start date of historical data in cell C12</v>
      </c>
      <c r="D2522" s="224"/>
      <c r="E2522" s="215"/>
    </row>
    <row r="2523" spans="2:5" s="202" customFormat="1" x14ac:dyDescent="0.2">
      <c r="B2523" s="227"/>
      <c r="C2523" s="223" t="str">
        <f t="shared" si="39"/>
        <v>Input start date of historical data in cell C12</v>
      </c>
      <c r="D2523" s="224"/>
      <c r="E2523" s="215"/>
    </row>
    <row r="2524" spans="2:5" s="202" customFormat="1" x14ac:dyDescent="0.2">
      <c r="B2524" s="227"/>
      <c r="C2524" s="223" t="str">
        <f t="shared" si="39"/>
        <v>Input start date of historical data in cell C12</v>
      </c>
      <c r="D2524" s="224"/>
      <c r="E2524" s="215"/>
    </row>
    <row r="2525" spans="2:5" s="202" customFormat="1" x14ac:dyDescent="0.2">
      <c r="B2525" s="227"/>
      <c r="C2525" s="223" t="str">
        <f t="shared" si="39"/>
        <v>Input start date of historical data in cell C12</v>
      </c>
      <c r="D2525" s="224"/>
      <c r="E2525" s="215"/>
    </row>
    <row r="2526" spans="2:5" s="202" customFormat="1" x14ac:dyDescent="0.2">
      <c r="B2526" s="227"/>
      <c r="C2526" s="223" t="str">
        <f t="shared" si="39"/>
        <v>Input start date of historical data in cell C12</v>
      </c>
      <c r="D2526" s="224"/>
      <c r="E2526" s="215"/>
    </row>
    <row r="2527" spans="2:5" s="202" customFormat="1" x14ac:dyDescent="0.2">
      <c r="B2527" s="227"/>
      <c r="C2527" s="223" t="str">
        <f t="shared" si="39"/>
        <v>Input start date of historical data in cell C12</v>
      </c>
      <c r="D2527" s="224"/>
      <c r="E2527" s="215"/>
    </row>
    <row r="2528" spans="2:5" s="202" customFormat="1" x14ac:dyDescent="0.2">
      <c r="B2528" s="227"/>
      <c r="C2528" s="223" t="str">
        <f t="shared" si="39"/>
        <v>Input start date of historical data in cell C12</v>
      </c>
      <c r="D2528" s="224"/>
      <c r="E2528" s="215"/>
    </row>
    <row r="2529" spans="2:5" s="202" customFormat="1" x14ac:dyDescent="0.2">
      <c r="B2529" s="227"/>
      <c r="C2529" s="223" t="str">
        <f t="shared" si="39"/>
        <v>Input start date of historical data in cell C12</v>
      </c>
      <c r="D2529" s="224"/>
      <c r="E2529" s="215"/>
    </row>
    <row r="2530" spans="2:5" s="202" customFormat="1" x14ac:dyDescent="0.2">
      <c r="B2530" s="227"/>
      <c r="C2530" s="223" t="str">
        <f t="shared" si="39"/>
        <v>Input start date of historical data in cell C12</v>
      </c>
      <c r="D2530" s="224"/>
      <c r="E2530" s="215"/>
    </row>
    <row r="2531" spans="2:5" s="202" customFormat="1" x14ac:dyDescent="0.2">
      <c r="B2531" s="227"/>
      <c r="C2531" s="223" t="str">
        <f t="shared" si="39"/>
        <v>Input start date of historical data in cell C12</v>
      </c>
      <c r="D2531" s="224"/>
      <c r="E2531" s="215"/>
    </row>
    <row r="2532" spans="2:5" s="202" customFormat="1" x14ac:dyDescent="0.2">
      <c r="B2532" s="227"/>
      <c r="C2532" s="223" t="str">
        <f t="shared" si="39"/>
        <v>Input start date of historical data in cell C12</v>
      </c>
      <c r="D2532" s="224"/>
      <c r="E2532" s="215"/>
    </row>
    <row r="2533" spans="2:5" s="202" customFormat="1" x14ac:dyDescent="0.2">
      <c r="B2533" s="227"/>
      <c r="C2533" s="223" t="str">
        <f t="shared" si="39"/>
        <v>Input start date of historical data in cell C12</v>
      </c>
      <c r="D2533" s="224"/>
      <c r="E2533" s="215"/>
    </row>
    <row r="2534" spans="2:5" s="202" customFormat="1" x14ac:dyDescent="0.2">
      <c r="B2534" s="227"/>
      <c r="C2534" s="223" t="str">
        <f t="shared" si="39"/>
        <v>Input start date of historical data in cell C12</v>
      </c>
      <c r="D2534" s="224"/>
      <c r="E2534" s="215"/>
    </row>
    <row r="2535" spans="2:5" s="202" customFormat="1" x14ac:dyDescent="0.2">
      <c r="B2535" s="227"/>
      <c r="C2535" s="223" t="str">
        <f t="shared" si="39"/>
        <v>Input start date of historical data in cell C12</v>
      </c>
      <c r="D2535" s="224"/>
      <c r="E2535" s="215"/>
    </row>
    <row r="2536" spans="2:5" s="202" customFormat="1" x14ac:dyDescent="0.2">
      <c r="B2536" s="227"/>
      <c r="C2536" s="223" t="str">
        <f t="shared" si="39"/>
        <v>Input start date of historical data in cell C12</v>
      </c>
      <c r="D2536" s="224"/>
      <c r="E2536" s="215"/>
    </row>
    <row r="2537" spans="2:5" s="202" customFormat="1" x14ac:dyDescent="0.2">
      <c r="B2537" s="227"/>
      <c r="C2537" s="223" t="str">
        <f t="shared" si="39"/>
        <v>Input start date of historical data in cell C12</v>
      </c>
      <c r="D2537" s="224"/>
      <c r="E2537" s="215"/>
    </row>
    <row r="2538" spans="2:5" s="202" customFormat="1" x14ac:dyDescent="0.2">
      <c r="B2538" s="227"/>
      <c r="C2538" s="223" t="str">
        <f t="shared" si="39"/>
        <v>Input start date of historical data in cell C12</v>
      </c>
      <c r="D2538" s="224"/>
      <c r="E2538" s="215"/>
    </row>
    <row r="2539" spans="2:5" s="202" customFormat="1" x14ac:dyDescent="0.2">
      <c r="B2539" s="227"/>
      <c r="C2539" s="223" t="str">
        <f t="shared" si="39"/>
        <v>Input start date of historical data in cell C12</v>
      </c>
      <c r="D2539" s="224"/>
      <c r="E2539" s="215"/>
    </row>
    <row r="2540" spans="2:5" s="202" customFormat="1" x14ac:dyDescent="0.2">
      <c r="B2540" s="227"/>
      <c r="C2540" s="223" t="str">
        <f t="shared" si="39"/>
        <v>Input start date of historical data in cell C12</v>
      </c>
      <c r="D2540" s="224"/>
      <c r="E2540" s="215"/>
    </row>
    <row r="2541" spans="2:5" s="202" customFormat="1" x14ac:dyDescent="0.2">
      <c r="B2541" s="227"/>
      <c r="C2541" s="223" t="str">
        <f t="shared" si="39"/>
        <v>Input start date of historical data in cell C12</v>
      </c>
      <c r="D2541" s="224"/>
      <c r="E2541" s="215"/>
    </row>
    <row r="2542" spans="2:5" s="202" customFormat="1" x14ac:dyDescent="0.2">
      <c r="B2542" s="227"/>
      <c r="C2542" s="223" t="str">
        <f t="shared" si="39"/>
        <v>Input start date of historical data in cell C12</v>
      </c>
      <c r="D2542" s="224"/>
      <c r="E2542" s="215"/>
    </row>
    <row r="2543" spans="2:5" s="202" customFormat="1" x14ac:dyDescent="0.2">
      <c r="B2543" s="227"/>
      <c r="C2543" s="223" t="str">
        <f t="shared" si="39"/>
        <v>Input start date of historical data in cell C12</v>
      </c>
      <c r="D2543" s="224"/>
      <c r="E2543" s="215"/>
    </row>
    <row r="2544" spans="2:5" s="202" customFormat="1" x14ac:dyDescent="0.2">
      <c r="B2544" s="227"/>
      <c r="C2544" s="223" t="str">
        <f t="shared" si="39"/>
        <v>Input start date of historical data in cell C12</v>
      </c>
      <c r="D2544" s="224"/>
      <c r="E2544" s="215"/>
    </row>
    <row r="2545" spans="2:5" s="202" customFormat="1" x14ac:dyDescent="0.2">
      <c r="B2545" s="227"/>
      <c r="C2545" s="223" t="str">
        <f t="shared" si="39"/>
        <v>Input start date of historical data in cell C12</v>
      </c>
      <c r="D2545" s="224"/>
      <c r="E2545" s="215"/>
    </row>
    <row r="2546" spans="2:5" s="202" customFormat="1" x14ac:dyDescent="0.2">
      <c r="B2546" s="227"/>
      <c r="C2546" s="223" t="str">
        <f t="shared" si="39"/>
        <v>Input start date of historical data in cell C12</v>
      </c>
      <c r="D2546" s="224"/>
      <c r="E2546" s="215"/>
    </row>
    <row r="2547" spans="2:5" s="202" customFormat="1" x14ac:dyDescent="0.2">
      <c r="B2547" s="227"/>
      <c r="C2547" s="223" t="str">
        <f t="shared" si="39"/>
        <v>Input start date of historical data in cell C12</v>
      </c>
      <c r="D2547" s="224"/>
      <c r="E2547" s="215"/>
    </row>
    <row r="2548" spans="2:5" s="202" customFormat="1" x14ac:dyDescent="0.2">
      <c r="B2548" s="227"/>
      <c r="C2548" s="223" t="str">
        <f t="shared" si="39"/>
        <v>Input start date of historical data in cell C12</v>
      </c>
      <c r="D2548" s="224"/>
      <c r="E2548" s="215"/>
    </row>
    <row r="2549" spans="2:5" s="202" customFormat="1" x14ac:dyDescent="0.2">
      <c r="B2549" s="227"/>
      <c r="C2549" s="223" t="str">
        <f t="shared" si="39"/>
        <v>Input start date of historical data in cell C12</v>
      </c>
      <c r="D2549" s="224"/>
      <c r="E2549" s="215"/>
    </row>
    <row r="2550" spans="2:5" s="202" customFormat="1" x14ac:dyDescent="0.2">
      <c r="B2550" s="227"/>
      <c r="C2550" s="223" t="str">
        <f t="shared" si="39"/>
        <v>Input start date of historical data in cell C12</v>
      </c>
      <c r="D2550" s="224"/>
      <c r="E2550" s="215"/>
    </row>
    <row r="2551" spans="2:5" s="202" customFormat="1" x14ac:dyDescent="0.2">
      <c r="B2551" s="227"/>
      <c r="C2551" s="223" t="str">
        <f t="shared" si="39"/>
        <v>Input start date of historical data in cell C12</v>
      </c>
      <c r="D2551" s="224"/>
      <c r="E2551" s="215"/>
    </row>
    <row r="2552" spans="2:5" s="202" customFormat="1" x14ac:dyDescent="0.2">
      <c r="B2552" s="227"/>
      <c r="C2552" s="223" t="str">
        <f t="shared" si="39"/>
        <v>Input start date of historical data in cell C12</v>
      </c>
      <c r="D2552" s="224"/>
      <c r="E2552" s="215"/>
    </row>
    <row r="2553" spans="2:5" s="202" customFormat="1" x14ac:dyDescent="0.2">
      <c r="B2553" s="227"/>
      <c r="C2553" s="223" t="str">
        <f t="shared" si="39"/>
        <v>Input start date of historical data in cell C12</v>
      </c>
      <c r="D2553" s="224"/>
      <c r="E2553" s="215"/>
    </row>
    <row r="2554" spans="2:5" s="202" customFormat="1" x14ac:dyDescent="0.2">
      <c r="B2554" s="227"/>
      <c r="C2554" s="223" t="str">
        <f t="shared" si="39"/>
        <v>Input start date of historical data in cell C12</v>
      </c>
      <c r="D2554" s="224"/>
      <c r="E2554" s="215"/>
    </row>
    <row r="2555" spans="2:5" s="202" customFormat="1" x14ac:dyDescent="0.2">
      <c r="B2555" s="227"/>
      <c r="C2555" s="223" t="str">
        <f t="shared" si="39"/>
        <v>Input start date of historical data in cell C12</v>
      </c>
      <c r="D2555" s="224"/>
      <c r="E2555" s="215"/>
    </row>
    <row r="2556" spans="2:5" s="202" customFormat="1" x14ac:dyDescent="0.2">
      <c r="B2556" s="227"/>
      <c r="C2556" s="223" t="str">
        <f t="shared" si="39"/>
        <v>Input start date of historical data in cell C12</v>
      </c>
      <c r="D2556" s="224"/>
      <c r="E2556" s="215"/>
    </row>
    <row r="2557" spans="2:5" s="202" customFormat="1" x14ac:dyDescent="0.2">
      <c r="B2557" s="227"/>
      <c r="C2557" s="223" t="str">
        <f t="shared" si="39"/>
        <v>Input start date of historical data in cell C12</v>
      </c>
      <c r="D2557" s="224"/>
      <c r="E2557" s="215"/>
    </row>
    <row r="2558" spans="2:5" s="202" customFormat="1" x14ac:dyDescent="0.2">
      <c r="B2558" s="227"/>
      <c r="C2558" s="223" t="str">
        <f t="shared" si="39"/>
        <v>Input start date of historical data in cell C12</v>
      </c>
      <c r="D2558" s="224"/>
      <c r="E2558" s="215"/>
    </row>
    <row r="2559" spans="2:5" s="202" customFormat="1" x14ac:dyDescent="0.2">
      <c r="B2559" s="227"/>
      <c r="C2559" s="223" t="str">
        <f t="shared" si="39"/>
        <v>Input start date of historical data in cell C12</v>
      </c>
      <c r="D2559" s="224"/>
      <c r="E2559" s="215"/>
    </row>
    <row r="2560" spans="2:5" s="202" customFormat="1" x14ac:dyDescent="0.2">
      <c r="B2560" s="227"/>
      <c r="C2560" s="223" t="str">
        <f t="shared" si="39"/>
        <v>Input start date of historical data in cell C12</v>
      </c>
      <c r="D2560" s="224"/>
      <c r="E2560" s="215"/>
    </row>
    <row r="2561" spans="2:5" s="202" customFormat="1" x14ac:dyDescent="0.2">
      <c r="B2561" s="227"/>
      <c r="C2561" s="223" t="str">
        <f t="shared" si="39"/>
        <v>Input start date of historical data in cell C12</v>
      </c>
      <c r="D2561" s="224"/>
      <c r="E2561" s="215"/>
    </row>
    <row r="2562" spans="2:5" s="202" customFormat="1" x14ac:dyDescent="0.2">
      <c r="B2562" s="227"/>
      <c r="C2562" s="223" t="str">
        <f t="shared" si="39"/>
        <v>Input start date of historical data in cell C12</v>
      </c>
      <c r="D2562" s="224"/>
      <c r="E2562" s="215"/>
    </row>
    <row r="2563" spans="2:5" s="202" customFormat="1" x14ac:dyDescent="0.2">
      <c r="B2563" s="227"/>
      <c r="C2563" s="223" t="str">
        <f t="shared" si="39"/>
        <v>Input start date of historical data in cell C12</v>
      </c>
      <c r="D2563" s="224"/>
      <c r="E2563" s="215"/>
    </row>
    <row r="2564" spans="2:5" s="202" customFormat="1" x14ac:dyDescent="0.2">
      <c r="B2564" s="227"/>
      <c r="C2564" s="223" t="str">
        <f t="shared" si="39"/>
        <v>Input start date of historical data in cell C12</v>
      </c>
      <c r="D2564" s="224"/>
      <c r="E2564" s="215"/>
    </row>
    <row r="2565" spans="2:5" s="202" customFormat="1" x14ac:dyDescent="0.2">
      <c r="B2565" s="227"/>
      <c r="C2565" s="223" t="str">
        <f t="shared" si="39"/>
        <v>Input start date of historical data in cell C12</v>
      </c>
      <c r="D2565" s="224"/>
      <c r="E2565" s="215"/>
    </row>
    <row r="2566" spans="2:5" s="202" customFormat="1" x14ac:dyDescent="0.2">
      <c r="B2566" s="227"/>
      <c r="C2566" s="223" t="str">
        <f t="shared" si="39"/>
        <v>Input start date of historical data in cell C12</v>
      </c>
      <c r="D2566" s="224"/>
      <c r="E2566" s="215"/>
    </row>
    <row r="2567" spans="2:5" s="202" customFormat="1" x14ac:dyDescent="0.2">
      <c r="B2567" s="227"/>
      <c r="C2567" s="223" t="str">
        <f t="shared" si="39"/>
        <v>Input start date of historical data in cell C12</v>
      </c>
      <c r="D2567" s="224"/>
      <c r="E2567" s="215"/>
    </row>
    <row r="2568" spans="2:5" s="202" customFormat="1" x14ac:dyDescent="0.2">
      <c r="B2568" s="227"/>
      <c r="C2568" s="223" t="str">
        <f t="shared" si="39"/>
        <v>Input start date of historical data in cell C12</v>
      </c>
      <c r="D2568" s="224"/>
      <c r="E2568" s="215"/>
    </row>
    <row r="2569" spans="2:5" s="202" customFormat="1" x14ac:dyDescent="0.2">
      <c r="B2569" s="227"/>
      <c r="C2569" s="223" t="str">
        <f t="shared" si="39"/>
        <v>Input start date of historical data in cell C12</v>
      </c>
      <c r="D2569" s="224"/>
      <c r="E2569" s="215"/>
    </row>
    <row r="2570" spans="2:5" s="202" customFormat="1" x14ac:dyDescent="0.2">
      <c r="B2570" s="227"/>
      <c r="C2570" s="223" t="str">
        <f t="shared" si="39"/>
        <v>Input start date of historical data in cell C12</v>
      </c>
      <c r="D2570" s="224"/>
      <c r="E2570" s="215"/>
    </row>
    <row r="2571" spans="2:5" s="202" customFormat="1" x14ac:dyDescent="0.2">
      <c r="B2571" s="227"/>
      <c r="C2571" s="223" t="str">
        <f t="shared" si="39"/>
        <v>Input start date of historical data in cell C12</v>
      </c>
      <c r="D2571" s="224"/>
      <c r="E2571" s="215"/>
    </row>
    <row r="2572" spans="2:5" s="202" customFormat="1" x14ac:dyDescent="0.2">
      <c r="B2572" s="227"/>
      <c r="C2572" s="223" t="str">
        <f t="shared" si="39"/>
        <v>Input start date of historical data in cell C12</v>
      </c>
      <c r="D2572" s="224"/>
      <c r="E2572" s="215"/>
    </row>
    <row r="2573" spans="2:5" s="202" customFormat="1" x14ac:dyDescent="0.2">
      <c r="B2573" s="227"/>
      <c r="C2573" s="223" t="str">
        <f t="shared" si="39"/>
        <v>Input start date of historical data in cell C12</v>
      </c>
      <c r="D2573" s="224"/>
      <c r="E2573" s="215"/>
    </row>
    <row r="2574" spans="2:5" s="202" customFormat="1" x14ac:dyDescent="0.2">
      <c r="B2574" s="227"/>
      <c r="C2574" s="223" t="str">
        <f t="shared" si="39"/>
        <v>Input start date of historical data in cell C12</v>
      </c>
      <c r="D2574" s="224"/>
      <c r="E2574" s="215"/>
    </row>
    <row r="2575" spans="2:5" s="202" customFormat="1" x14ac:dyDescent="0.2">
      <c r="B2575" s="227"/>
      <c r="C2575" s="223" t="str">
        <f t="shared" ref="C2575:C2638" si="40">IFERROR(C2574+1/24,"Input start date of historical data in cell C12")</f>
        <v>Input start date of historical data in cell C12</v>
      </c>
      <c r="D2575" s="224"/>
      <c r="E2575" s="215"/>
    </row>
    <row r="2576" spans="2:5" s="202" customFormat="1" x14ac:dyDescent="0.2">
      <c r="B2576" s="227"/>
      <c r="C2576" s="223" t="str">
        <f t="shared" si="40"/>
        <v>Input start date of historical data in cell C12</v>
      </c>
      <c r="D2576" s="224"/>
      <c r="E2576" s="215"/>
    </row>
    <row r="2577" spans="2:5" s="202" customFormat="1" x14ac:dyDescent="0.2">
      <c r="B2577" s="227"/>
      <c r="C2577" s="223" t="str">
        <f t="shared" si="40"/>
        <v>Input start date of historical data in cell C12</v>
      </c>
      <c r="D2577" s="224"/>
      <c r="E2577" s="215"/>
    </row>
    <row r="2578" spans="2:5" s="202" customFormat="1" x14ac:dyDescent="0.2">
      <c r="B2578" s="227"/>
      <c r="C2578" s="223" t="str">
        <f t="shared" si="40"/>
        <v>Input start date of historical data in cell C12</v>
      </c>
      <c r="D2578" s="224"/>
      <c r="E2578" s="215"/>
    </row>
    <row r="2579" spans="2:5" s="202" customFormat="1" x14ac:dyDescent="0.2">
      <c r="B2579" s="227"/>
      <c r="C2579" s="223" t="str">
        <f t="shared" si="40"/>
        <v>Input start date of historical data in cell C12</v>
      </c>
      <c r="D2579" s="224"/>
      <c r="E2579" s="215"/>
    </row>
    <row r="2580" spans="2:5" s="202" customFormat="1" x14ac:dyDescent="0.2">
      <c r="B2580" s="227"/>
      <c r="C2580" s="223" t="str">
        <f t="shared" si="40"/>
        <v>Input start date of historical data in cell C12</v>
      </c>
      <c r="D2580" s="224"/>
      <c r="E2580" s="215"/>
    </row>
    <row r="2581" spans="2:5" s="202" customFormat="1" x14ac:dyDescent="0.2">
      <c r="B2581" s="227"/>
      <c r="C2581" s="223" t="str">
        <f t="shared" si="40"/>
        <v>Input start date of historical data in cell C12</v>
      </c>
      <c r="D2581" s="224"/>
      <c r="E2581" s="215"/>
    </row>
    <row r="2582" spans="2:5" s="202" customFormat="1" x14ac:dyDescent="0.2">
      <c r="B2582" s="227"/>
      <c r="C2582" s="223" t="str">
        <f t="shared" si="40"/>
        <v>Input start date of historical data in cell C12</v>
      </c>
      <c r="D2582" s="224"/>
      <c r="E2582" s="215"/>
    </row>
    <row r="2583" spans="2:5" s="202" customFormat="1" x14ac:dyDescent="0.2">
      <c r="B2583" s="227"/>
      <c r="C2583" s="223" t="str">
        <f t="shared" si="40"/>
        <v>Input start date of historical data in cell C12</v>
      </c>
      <c r="D2583" s="224"/>
      <c r="E2583" s="215"/>
    </row>
    <row r="2584" spans="2:5" s="202" customFormat="1" x14ac:dyDescent="0.2">
      <c r="B2584" s="227"/>
      <c r="C2584" s="223" t="str">
        <f t="shared" si="40"/>
        <v>Input start date of historical data in cell C12</v>
      </c>
      <c r="D2584" s="224"/>
      <c r="E2584" s="215"/>
    </row>
    <row r="2585" spans="2:5" s="202" customFormat="1" x14ac:dyDescent="0.2">
      <c r="B2585" s="227"/>
      <c r="C2585" s="223" t="str">
        <f t="shared" si="40"/>
        <v>Input start date of historical data in cell C12</v>
      </c>
      <c r="D2585" s="224"/>
      <c r="E2585" s="215"/>
    </row>
    <row r="2586" spans="2:5" s="202" customFormat="1" x14ac:dyDescent="0.2">
      <c r="B2586" s="227"/>
      <c r="C2586" s="223" t="str">
        <f t="shared" si="40"/>
        <v>Input start date of historical data in cell C12</v>
      </c>
      <c r="D2586" s="224"/>
      <c r="E2586" s="215"/>
    </row>
    <row r="2587" spans="2:5" s="202" customFormat="1" x14ac:dyDescent="0.2">
      <c r="B2587" s="227"/>
      <c r="C2587" s="223" t="str">
        <f t="shared" si="40"/>
        <v>Input start date of historical data in cell C12</v>
      </c>
      <c r="D2587" s="224"/>
      <c r="E2587" s="215"/>
    </row>
    <row r="2588" spans="2:5" s="202" customFormat="1" x14ac:dyDescent="0.2">
      <c r="B2588" s="227"/>
      <c r="C2588" s="223" t="str">
        <f t="shared" si="40"/>
        <v>Input start date of historical data in cell C12</v>
      </c>
      <c r="D2588" s="224"/>
      <c r="E2588" s="215"/>
    </row>
    <row r="2589" spans="2:5" s="202" customFormat="1" x14ac:dyDescent="0.2">
      <c r="B2589" s="227"/>
      <c r="C2589" s="223" t="str">
        <f t="shared" si="40"/>
        <v>Input start date of historical data in cell C12</v>
      </c>
      <c r="D2589" s="224"/>
      <c r="E2589" s="215"/>
    </row>
    <row r="2590" spans="2:5" s="202" customFormat="1" x14ac:dyDescent="0.2">
      <c r="B2590" s="227"/>
      <c r="C2590" s="223" t="str">
        <f t="shared" si="40"/>
        <v>Input start date of historical data in cell C12</v>
      </c>
      <c r="D2590" s="224"/>
      <c r="E2590" s="215"/>
    </row>
    <row r="2591" spans="2:5" s="202" customFormat="1" x14ac:dyDescent="0.2">
      <c r="B2591" s="227"/>
      <c r="C2591" s="223" t="str">
        <f t="shared" si="40"/>
        <v>Input start date of historical data in cell C12</v>
      </c>
      <c r="D2591" s="224"/>
      <c r="E2591" s="215"/>
    </row>
    <row r="2592" spans="2:5" s="202" customFormat="1" x14ac:dyDescent="0.2">
      <c r="B2592" s="227"/>
      <c r="C2592" s="223" t="str">
        <f t="shared" si="40"/>
        <v>Input start date of historical data in cell C12</v>
      </c>
      <c r="D2592" s="224"/>
      <c r="E2592" s="215"/>
    </row>
    <row r="2593" spans="2:5" s="202" customFormat="1" x14ac:dyDescent="0.2">
      <c r="B2593" s="227"/>
      <c r="C2593" s="223" t="str">
        <f t="shared" si="40"/>
        <v>Input start date of historical data in cell C12</v>
      </c>
      <c r="D2593" s="224"/>
      <c r="E2593" s="215"/>
    </row>
    <row r="2594" spans="2:5" s="202" customFormat="1" x14ac:dyDescent="0.2">
      <c r="B2594" s="227"/>
      <c r="C2594" s="223" t="str">
        <f t="shared" si="40"/>
        <v>Input start date of historical data in cell C12</v>
      </c>
      <c r="D2594" s="224"/>
      <c r="E2594" s="215"/>
    </row>
    <row r="2595" spans="2:5" s="202" customFormat="1" x14ac:dyDescent="0.2">
      <c r="B2595" s="227"/>
      <c r="C2595" s="223" t="str">
        <f t="shared" si="40"/>
        <v>Input start date of historical data in cell C12</v>
      </c>
      <c r="D2595" s="224"/>
      <c r="E2595" s="215"/>
    </row>
    <row r="2596" spans="2:5" s="202" customFormat="1" x14ac:dyDescent="0.2">
      <c r="B2596" s="227"/>
      <c r="C2596" s="223" t="str">
        <f t="shared" si="40"/>
        <v>Input start date of historical data in cell C12</v>
      </c>
      <c r="D2596" s="224"/>
      <c r="E2596" s="215"/>
    </row>
    <row r="2597" spans="2:5" s="202" customFormat="1" x14ac:dyDescent="0.2">
      <c r="B2597" s="227"/>
      <c r="C2597" s="223" t="str">
        <f t="shared" si="40"/>
        <v>Input start date of historical data in cell C12</v>
      </c>
      <c r="D2597" s="224"/>
      <c r="E2597" s="215"/>
    </row>
    <row r="2598" spans="2:5" s="202" customFormat="1" x14ac:dyDescent="0.2">
      <c r="B2598" s="227"/>
      <c r="C2598" s="223" t="str">
        <f t="shared" si="40"/>
        <v>Input start date of historical data in cell C12</v>
      </c>
      <c r="D2598" s="224"/>
      <c r="E2598" s="215"/>
    </row>
    <row r="2599" spans="2:5" s="202" customFormat="1" x14ac:dyDescent="0.2">
      <c r="B2599" s="227"/>
      <c r="C2599" s="223" t="str">
        <f t="shared" si="40"/>
        <v>Input start date of historical data in cell C12</v>
      </c>
      <c r="D2599" s="224"/>
      <c r="E2599" s="215"/>
    </row>
    <row r="2600" spans="2:5" s="202" customFormat="1" x14ac:dyDescent="0.2">
      <c r="B2600" s="227"/>
      <c r="C2600" s="223" t="str">
        <f t="shared" si="40"/>
        <v>Input start date of historical data in cell C12</v>
      </c>
      <c r="D2600" s="224"/>
      <c r="E2600" s="215"/>
    </row>
    <row r="2601" spans="2:5" s="202" customFormat="1" x14ac:dyDescent="0.2">
      <c r="B2601" s="227"/>
      <c r="C2601" s="223" t="str">
        <f t="shared" si="40"/>
        <v>Input start date of historical data in cell C12</v>
      </c>
      <c r="D2601" s="224"/>
      <c r="E2601" s="215"/>
    </row>
    <row r="2602" spans="2:5" s="202" customFormat="1" x14ac:dyDescent="0.2">
      <c r="B2602" s="227"/>
      <c r="C2602" s="223" t="str">
        <f t="shared" si="40"/>
        <v>Input start date of historical data in cell C12</v>
      </c>
      <c r="D2602" s="224"/>
      <c r="E2602" s="215"/>
    </row>
    <row r="2603" spans="2:5" s="202" customFormat="1" x14ac:dyDescent="0.2">
      <c r="B2603" s="227"/>
      <c r="C2603" s="223" t="str">
        <f t="shared" si="40"/>
        <v>Input start date of historical data in cell C12</v>
      </c>
      <c r="D2603" s="224"/>
      <c r="E2603" s="215"/>
    </row>
    <row r="2604" spans="2:5" s="202" customFormat="1" x14ac:dyDescent="0.2">
      <c r="B2604" s="227"/>
      <c r="C2604" s="223" t="str">
        <f t="shared" si="40"/>
        <v>Input start date of historical data in cell C12</v>
      </c>
      <c r="D2604" s="224"/>
      <c r="E2604" s="215"/>
    </row>
    <row r="2605" spans="2:5" s="202" customFormat="1" x14ac:dyDescent="0.2">
      <c r="B2605" s="227"/>
      <c r="C2605" s="223" t="str">
        <f t="shared" si="40"/>
        <v>Input start date of historical data in cell C12</v>
      </c>
      <c r="D2605" s="224"/>
      <c r="E2605" s="215"/>
    </row>
    <row r="2606" spans="2:5" s="202" customFormat="1" x14ac:dyDescent="0.2">
      <c r="B2606" s="227"/>
      <c r="C2606" s="223" t="str">
        <f t="shared" si="40"/>
        <v>Input start date of historical data in cell C12</v>
      </c>
      <c r="D2606" s="224"/>
      <c r="E2606" s="215"/>
    </row>
    <row r="2607" spans="2:5" s="202" customFormat="1" x14ac:dyDescent="0.2">
      <c r="B2607" s="227"/>
      <c r="C2607" s="223" t="str">
        <f t="shared" si="40"/>
        <v>Input start date of historical data in cell C12</v>
      </c>
      <c r="D2607" s="224"/>
      <c r="E2607" s="215"/>
    </row>
    <row r="2608" spans="2:5" s="202" customFormat="1" x14ac:dyDescent="0.2">
      <c r="B2608" s="227"/>
      <c r="C2608" s="223" t="str">
        <f t="shared" si="40"/>
        <v>Input start date of historical data in cell C12</v>
      </c>
      <c r="D2608" s="224"/>
      <c r="E2608" s="215"/>
    </row>
    <row r="2609" spans="2:5" s="202" customFormat="1" x14ac:dyDescent="0.2">
      <c r="B2609" s="227"/>
      <c r="C2609" s="223" t="str">
        <f t="shared" si="40"/>
        <v>Input start date of historical data in cell C12</v>
      </c>
      <c r="D2609" s="224"/>
      <c r="E2609" s="215"/>
    </row>
    <row r="2610" spans="2:5" s="202" customFormat="1" x14ac:dyDescent="0.2">
      <c r="B2610" s="227"/>
      <c r="C2610" s="223" t="str">
        <f t="shared" si="40"/>
        <v>Input start date of historical data in cell C12</v>
      </c>
      <c r="D2610" s="224"/>
      <c r="E2610" s="215"/>
    </row>
    <row r="2611" spans="2:5" s="202" customFormat="1" x14ac:dyDescent="0.2">
      <c r="B2611" s="227"/>
      <c r="C2611" s="223" t="str">
        <f t="shared" si="40"/>
        <v>Input start date of historical data in cell C12</v>
      </c>
      <c r="D2611" s="224"/>
      <c r="E2611" s="215"/>
    </row>
    <row r="2612" spans="2:5" s="202" customFormat="1" x14ac:dyDescent="0.2">
      <c r="B2612" s="227"/>
      <c r="C2612" s="223" t="str">
        <f t="shared" si="40"/>
        <v>Input start date of historical data in cell C12</v>
      </c>
      <c r="D2612" s="224"/>
      <c r="E2612" s="215"/>
    </row>
    <row r="2613" spans="2:5" s="202" customFormat="1" x14ac:dyDescent="0.2">
      <c r="B2613" s="227"/>
      <c r="C2613" s="223" t="str">
        <f t="shared" si="40"/>
        <v>Input start date of historical data in cell C12</v>
      </c>
      <c r="D2613" s="224"/>
      <c r="E2613" s="215"/>
    </row>
    <row r="2614" spans="2:5" s="202" customFormat="1" x14ac:dyDescent="0.2">
      <c r="B2614" s="227"/>
      <c r="C2614" s="223" t="str">
        <f t="shared" si="40"/>
        <v>Input start date of historical data in cell C12</v>
      </c>
      <c r="D2614" s="224"/>
      <c r="E2614" s="215"/>
    </row>
    <row r="2615" spans="2:5" s="202" customFormat="1" x14ac:dyDescent="0.2">
      <c r="B2615" s="227"/>
      <c r="C2615" s="223" t="str">
        <f t="shared" si="40"/>
        <v>Input start date of historical data in cell C12</v>
      </c>
      <c r="D2615" s="224"/>
      <c r="E2615" s="215"/>
    </row>
    <row r="2616" spans="2:5" s="202" customFormat="1" x14ac:dyDescent="0.2">
      <c r="B2616" s="227"/>
      <c r="C2616" s="223" t="str">
        <f t="shared" si="40"/>
        <v>Input start date of historical data in cell C12</v>
      </c>
      <c r="D2616" s="224"/>
      <c r="E2616" s="215"/>
    </row>
    <row r="2617" spans="2:5" s="202" customFormat="1" x14ac:dyDescent="0.2">
      <c r="B2617" s="227"/>
      <c r="C2617" s="223" t="str">
        <f t="shared" si="40"/>
        <v>Input start date of historical data in cell C12</v>
      </c>
      <c r="D2617" s="224"/>
      <c r="E2617" s="215"/>
    </row>
    <row r="2618" spans="2:5" s="202" customFormat="1" x14ac:dyDescent="0.2">
      <c r="B2618" s="227"/>
      <c r="C2618" s="223" t="str">
        <f t="shared" si="40"/>
        <v>Input start date of historical data in cell C12</v>
      </c>
      <c r="D2618" s="224"/>
      <c r="E2618" s="215"/>
    </row>
    <row r="2619" spans="2:5" s="202" customFormat="1" x14ac:dyDescent="0.2">
      <c r="B2619" s="227"/>
      <c r="C2619" s="223" t="str">
        <f t="shared" si="40"/>
        <v>Input start date of historical data in cell C12</v>
      </c>
      <c r="D2619" s="224"/>
      <c r="E2619" s="215"/>
    </row>
    <row r="2620" spans="2:5" s="202" customFormat="1" x14ac:dyDescent="0.2">
      <c r="B2620" s="227"/>
      <c r="C2620" s="223" t="str">
        <f t="shared" si="40"/>
        <v>Input start date of historical data in cell C12</v>
      </c>
      <c r="D2620" s="224"/>
      <c r="E2620" s="215"/>
    </row>
    <row r="2621" spans="2:5" s="202" customFormat="1" x14ac:dyDescent="0.2">
      <c r="B2621" s="227"/>
      <c r="C2621" s="223" t="str">
        <f t="shared" si="40"/>
        <v>Input start date of historical data in cell C12</v>
      </c>
      <c r="D2621" s="224"/>
      <c r="E2621" s="215"/>
    </row>
    <row r="2622" spans="2:5" s="202" customFormat="1" x14ac:dyDescent="0.2">
      <c r="B2622" s="227"/>
      <c r="C2622" s="223" t="str">
        <f t="shared" si="40"/>
        <v>Input start date of historical data in cell C12</v>
      </c>
      <c r="D2622" s="224"/>
      <c r="E2622" s="215"/>
    </row>
    <row r="2623" spans="2:5" s="202" customFormat="1" x14ac:dyDescent="0.2">
      <c r="B2623" s="227"/>
      <c r="C2623" s="223" t="str">
        <f t="shared" si="40"/>
        <v>Input start date of historical data in cell C12</v>
      </c>
      <c r="D2623" s="224"/>
      <c r="E2623" s="215"/>
    </row>
    <row r="2624" spans="2:5" s="202" customFormat="1" x14ac:dyDescent="0.2">
      <c r="B2624" s="227"/>
      <c r="C2624" s="223" t="str">
        <f t="shared" si="40"/>
        <v>Input start date of historical data in cell C12</v>
      </c>
      <c r="D2624" s="224"/>
      <c r="E2624" s="215"/>
    </row>
    <row r="2625" spans="2:5" s="202" customFormat="1" x14ac:dyDescent="0.2">
      <c r="B2625" s="227"/>
      <c r="C2625" s="223" t="str">
        <f t="shared" si="40"/>
        <v>Input start date of historical data in cell C12</v>
      </c>
      <c r="D2625" s="224"/>
      <c r="E2625" s="215"/>
    </row>
    <row r="2626" spans="2:5" s="202" customFormat="1" x14ac:dyDescent="0.2">
      <c r="B2626" s="227"/>
      <c r="C2626" s="223" t="str">
        <f t="shared" si="40"/>
        <v>Input start date of historical data in cell C12</v>
      </c>
      <c r="D2626" s="224"/>
      <c r="E2626" s="215"/>
    </row>
    <row r="2627" spans="2:5" s="202" customFormat="1" x14ac:dyDescent="0.2">
      <c r="B2627" s="227"/>
      <c r="C2627" s="223" t="str">
        <f t="shared" si="40"/>
        <v>Input start date of historical data in cell C12</v>
      </c>
      <c r="D2627" s="224"/>
      <c r="E2627" s="215"/>
    </row>
    <row r="2628" spans="2:5" s="202" customFormat="1" x14ac:dyDescent="0.2">
      <c r="B2628" s="227"/>
      <c r="C2628" s="223" t="str">
        <f t="shared" si="40"/>
        <v>Input start date of historical data in cell C12</v>
      </c>
      <c r="D2628" s="224"/>
      <c r="E2628" s="215"/>
    </row>
    <row r="2629" spans="2:5" s="202" customFormat="1" x14ac:dyDescent="0.2">
      <c r="B2629" s="227"/>
      <c r="C2629" s="223" t="str">
        <f t="shared" si="40"/>
        <v>Input start date of historical data in cell C12</v>
      </c>
      <c r="D2629" s="224"/>
      <c r="E2629" s="215"/>
    </row>
    <row r="2630" spans="2:5" s="202" customFormat="1" x14ac:dyDescent="0.2">
      <c r="B2630" s="227"/>
      <c r="C2630" s="223" t="str">
        <f t="shared" si="40"/>
        <v>Input start date of historical data in cell C12</v>
      </c>
      <c r="D2630" s="224"/>
      <c r="E2630" s="215"/>
    </row>
    <row r="2631" spans="2:5" s="202" customFormat="1" x14ac:dyDescent="0.2">
      <c r="B2631" s="227"/>
      <c r="C2631" s="223" t="str">
        <f t="shared" si="40"/>
        <v>Input start date of historical data in cell C12</v>
      </c>
      <c r="D2631" s="224"/>
      <c r="E2631" s="215"/>
    </row>
    <row r="2632" spans="2:5" s="202" customFormat="1" x14ac:dyDescent="0.2">
      <c r="B2632" s="227"/>
      <c r="C2632" s="223" t="str">
        <f t="shared" si="40"/>
        <v>Input start date of historical data in cell C12</v>
      </c>
      <c r="D2632" s="224"/>
      <c r="E2632" s="215"/>
    </row>
    <row r="2633" spans="2:5" s="202" customFormat="1" x14ac:dyDescent="0.2">
      <c r="B2633" s="227"/>
      <c r="C2633" s="223" t="str">
        <f t="shared" si="40"/>
        <v>Input start date of historical data in cell C12</v>
      </c>
      <c r="D2633" s="224"/>
      <c r="E2633" s="215"/>
    </row>
    <row r="2634" spans="2:5" s="202" customFormat="1" x14ac:dyDescent="0.2">
      <c r="B2634" s="227"/>
      <c r="C2634" s="223" t="str">
        <f t="shared" si="40"/>
        <v>Input start date of historical data in cell C12</v>
      </c>
      <c r="D2634" s="224"/>
      <c r="E2634" s="215"/>
    </row>
    <row r="2635" spans="2:5" s="202" customFormat="1" x14ac:dyDescent="0.2">
      <c r="B2635" s="227"/>
      <c r="C2635" s="223" t="str">
        <f t="shared" si="40"/>
        <v>Input start date of historical data in cell C12</v>
      </c>
      <c r="D2635" s="224"/>
      <c r="E2635" s="215"/>
    </row>
    <row r="2636" spans="2:5" s="202" customFormat="1" x14ac:dyDescent="0.2">
      <c r="B2636" s="227"/>
      <c r="C2636" s="223" t="str">
        <f t="shared" si="40"/>
        <v>Input start date of historical data in cell C12</v>
      </c>
      <c r="D2636" s="224"/>
      <c r="E2636" s="215"/>
    </row>
    <row r="2637" spans="2:5" s="202" customFormat="1" x14ac:dyDescent="0.2">
      <c r="B2637" s="227"/>
      <c r="C2637" s="223" t="str">
        <f t="shared" si="40"/>
        <v>Input start date of historical data in cell C12</v>
      </c>
      <c r="D2637" s="224"/>
      <c r="E2637" s="215"/>
    </row>
    <row r="2638" spans="2:5" s="202" customFormat="1" x14ac:dyDescent="0.2">
      <c r="B2638" s="227"/>
      <c r="C2638" s="223" t="str">
        <f t="shared" si="40"/>
        <v>Input start date of historical data in cell C12</v>
      </c>
      <c r="D2638" s="224"/>
      <c r="E2638" s="215"/>
    </row>
    <row r="2639" spans="2:5" s="202" customFormat="1" x14ac:dyDescent="0.2">
      <c r="B2639" s="227"/>
      <c r="C2639" s="223" t="str">
        <f t="shared" ref="C2639:C2702" si="41">IFERROR(C2638+1/24,"Input start date of historical data in cell C12")</f>
        <v>Input start date of historical data in cell C12</v>
      </c>
      <c r="D2639" s="224"/>
      <c r="E2639" s="215"/>
    </row>
    <row r="2640" spans="2:5" s="202" customFormat="1" x14ac:dyDescent="0.2">
      <c r="B2640" s="227"/>
      <c r="C2640" s="223" t="str">
        <f t="shared" si="41"/>
        <v>Input start date of historical data in cell C12</v>
      </c>
      <c r="D2640" s="224"/>
      <c r="E2640" s="215"/>
    </row>
    <row r="2641" spans="2:5" s="202" customFormat="1" x14ac:dyDescent="0.2">
      <c r="B2641" s="227"/>
      <c r="C2641" s="223" t="str">
        <f t="shared" si="41"/>
        <v>Input start date of historical data in cell C12</v>
      </c>
      <c r="D2641" s="224"/>
      <c r="E2641" s="215"/>
    </row>
    <row r="2642" spans="2:5" s="202" customFormat="1" x14ac:dyDescent="0.2">
      <c r="B2642" s="227"/>
      <c r="C2642" s="223" t="str">
        <f t="shared" si="41"/>
        <v>Input start date of historical data in cell C12</v>
      </c>
      <c r="D2642" s="224"/>
      <c r="E2642" s="215"/>
    </row>
    <row r="2643" spans="2:5" s="202" customFormat="1" x14ac:dyDescent="0.2">
      <c r="B2643" s="227"/>
      <c r="C2643" s="223" t="str">
        <f t="shared" si="41"/>
        <v>Input start date of historical data in cell C12</v>
      </c>
      <c r="D2643" s="224"/>
      <c r="E2643" s="215"/>
    </row>
    <row r="2644" spans="2:5" s="202" customFormat="1" x14ac:dyDescent="0.2">
      <c r="B2644" s="227"/>
      <c r="C2644" s="223" t="str">
        <f t="shared" si="41"/>
        <v>Input start date of historical data in cell C12</v>
      </c>
      <c r="D2644" s="224"/>
      <c r="E2644" s="215"/>
    </row>
    <row r="2645" spans="2:5" s="202" customFormat="1" x14ac:dyDescent="0.2">
      <c r="B2645" s="227"/>
      <c r="C2645" s="223" t="str">
        <f t="shared" si="41"/>
        <v>Input start date of historical data in cell C12</v>
      </c>
      <c r="D2645" s="224"/>
      <c r="E2645" s="215"/>
    </row>
    <row r="2646" spans="2:5" s="202" customFormat="1" x14ac:dyDescent="0.2">
      <c r="B2646" s="227"/>
      <c r="C2646" s="223" t="str">
        <f t="shared" si="41"/>
        <v>Input start date of historical data in cell C12</v>
      </c>
      <c r="D2646" s="224"/>
      <c r="E2646" s="215"/>
    </row>
    <row r="2647" spans="2:5" s="202" customFormat="1" x14ac:dyDescent="0.2">
      <c r="B2647" s="227"/>
      <c r="C2647" s="223" t="str">
        <f t="shared" si="41"/>
        <v>Input start date of historical data in cell C12</v>
      </c>
      <c r="D2647" s="224"/>
      <c r="E2647" s="215"/>
    </row>
    <row r="2648" spans="2:5" s="202" customFormat="1" x14ac:dyDescent="0.2">
      <c r="B2648" s="227"/>
      <c r="C2648" s="223" t="str">
        <f t="shared" si="41"/>
        <v>Input start date of historical data in cell C12</v>
      </c>
      <c r="D2648" s="224"/>
      <c r="E2648" s="215"/>
    </row>
    <row r="2649" spans="2:5" s="202" customFormat="1" x14ac:dyDescent="0.2">
      <c r="B2649" s="227"/>
      <c r="C2649" s="223" t="str">
        <f t="shared" si="41"/>
        <v>Input start date of historical data in cell C12</v>
      </c>
      <c r="D2649" s="224"/>
      <c r="E2649" s="215"/>
    </row>
    <row r="2650" spans="2:5" s="202" customFormat="1" x14ac:dyDescent="0.2">
      <c r="B2650" s="227"/>
      <c r="C2650" s="223" t="str">
        <f t="shared" si="41"/>
        <v>Input start date of historical data in cell C12</v>
      </c>
      <c r="D2650" s="224"/>
      <c r="E2650" s="215"/>
    </row>
    <row r="2651" spans="2:5" s="202" customFormat="1" x14ac:dyDescent="0.2">
      <c r="B2651" s="227"/>
      <c r="C2651" s="223" t="str">
        <f t="shared" si="41"/>
        <v>Input start date of historical data in cell C12</v>
      </c>
      <c r="D2651" s="224"/>
      <c r="E2651" s="215"/>
    </row>
    <row r="2652" spans="2:5" s="202" customFormat="1" x14ac:dyDescent="0.2">
      <c r="B2652" s="227"/>
      <c r="C2652" s="223" t="str">
        <f t="shared" si="41"/>
        <v>Input start date of historical data in cell C12</v>
      </c>
      <c r="D2652" s="224"/>
      <c r="E2652" s="215"/>
    </row>
    <row r="2653" spans="2:5" s="202" customFormat="1" x14ac:dyDescent="0.2">
      <c r="B2653" s="227"/>
      <c r="C2653" s="223" t="str">
        <f t="shared" si="41"/>
        <v>Input start date of historical data in cell C12</v>
      </c>
      <c r="D2653" s="224"/>
      <c r="E2653" s="215"/>
    </row>
    <row r="2654" spans="2:5" s="202" customFormat="1" x14ac:dyDescent="0.2">
      <c r="B2654" s="227"/>
      <c r="C2654" s="223" t="str">
        <f t="shared" si="41"/>
        <v>Input start date of historical data in cell C12</v>
      </c>
      <c r="D2654" s="224"/>
      <c r="E2654" s="215"/>
    </row>
    <row r="2655" spans="2:5" s="202" customFormat="1" x14ac:dyDescent="0.2">
      <c r="B2655" s="227"/>
      <c r="C2655" s="223" t="str">
        <f t="shared" si="41"/>
        <v>Input start date of historical data in cell C12</v>
      </c>
      <c r="D2655" s="224"/>
      <c r="E2655" s="215"/>
    </row>
    <row r="2656" spans="2:5" s="202" customFormat="1" x14ac:dyDescent="0.2">
      <c r="B2656" s="227"/>
      <c r="C2656" s="223" t="str">
        <f t="shared" si="41"/>
        <v>Input start date of historical data in cell C12</v>
      </c>
      <c r="D2656" s="224"/>
      <c r="E2656" s="215"/>
    </row>
    <row r="2657" spans="2:5" s="202" customFormat="1" x14ac:dyDescent="0.2">
      <c r="B2657" s="227"/>
      <c r="C2657" s="223" t="str">
        <f t="shared" si="41"/>
        <v>Input start date of historical data in cell C12</v>
      </c>
      <c r="D2657" s="224"/>
      <c r="E2657" s="215"/>
    </row>
    <row r="2658" spans="2:5" s="202" customFormat="1" x14ac:dyDescent="0.2">
      <c r="B2658" s="227"/>
      <c r="C2658" s="223" t="str">
        <f t="shared" si="41"/>
        <v>Input start date of historical data in cell C12</v>
      </c>
      <c r="D2658" s="224"/>
      <c r="E2658" s="215"/>
    </row>
    <row r="2659" spans="2:5" s="202" customFormat="1" x14ac:dyDescent="0.2">
      <c r="B2659" s="227"/>
      <c r="C2659" s="223" t="str">
        <f t="shared" si="41"/>
        <v>Input start date of historical data in cell C12</v>
      </c>
      <c r="D2659" s="224"/>
      <c r="E2659" s="215"/>
    </row>
    <row r="2660" spans="2:5" s="202" customFormat="1" x14ac:dyDescent="0.2">
      <c r="B2660" s="227"/>
      <c r="C2660" s="223" t="str">
        <f t="shared" si="41"/>
        <v>Input start date of historical data in cell C12</v>
      </c>
      <c r="D2660" s="224"/>
      <c r="E2660" s="215"/>
    </row>
    <row r="2661" spans="2:5" s="202" customFormat="1" x14ac:dyDescent="0.2">
      <c r="B2661" s="227"/>
      <c r="C2661" s="223" t="str">
        <f t="shared" si="41"/>
        <v>Input start date of historical data in cell C12</v>
      </c>
      <c r="D2661" s="224"/>
      <c r="E2661" s="215"/>
    </row>
    <row r="2662" spans="2:5" s="202" customFormat="1" x14ac:dyDescent="0.2">
      <c r="B2662" s="227"/>
      <c r="C2662" s="223" t="str">
        <f t="shared" si="41"/>
        <v>Input start date of historical data in cell C12</v>
      </c>
      <c r="D2662" s="224"/>
      <c r="E2662" s="215"/>
    </row>
    <row r="2663" spans="2:5" s="202" customFormat="1" x14ac:dyDescent="0.2">
      <c r="B2663" s="227"/>
      <c r="C2663" s="223" t="str">
        <f t="shared" si="41"/>
        <v>Input start date of historical data in cell C12</v>
      </c>
      <c r="D2663" s="224"/>
      <c r="E2663" s="215"/>
    </row>
    <row r="2664" spans="2:5" s="202" customFormat="1" x14ac:dyDescent="0.2">
      <c r="B2664" s="227"/>
      <c r="C2664" s="223" t="str">
        <f t="shared" si="41"/>
        <v>Input start date of historical data in cell C12</v>
      </c>
      <c r="D2664" s="224"/>
      <c r="E2664" s="215"/>
    </row>
    <row r="2665" spans="2:5" s="202" customFormat="1" x14ac:dyDescent="0.2">
      <c r="B2665" s="227"/>
      <c r="C2665" s="223" t="str">
        <f t="shared" si="41"/>
        <v>Input start date of historical data in cell C12</v>
      </c>
      <c r="D2665" s="224"/>
      <c r="E2665" s="215"/>
    </row>
    <row r="2666" spans="2:5" s="202" customFormat="1" x14ac:dyDescent="0.2">
      <c r="B2666" s="227"/>
      <c r="C2666" s="223" t="str">
        <f t="shared" si="41"/>
        <v>Input start date of historical data in cell C12</v>
      </c>
      <c r="D2666" s="224"/>
      <c r="E2666" s="215"/>
    </row>
    <row r="2667" spans="2:5" s="202" customFormat="1" x14ac:dyDescent="0.2">
      <c r="B2667" s="227"/>
      <c r="C2667" s="223" t="str">
        <f t="shared" si="41"/>
        <v>Input start date of historical data in cell C12</v>
      </c>
      <c r="D2667" s="224"/>
      <c r="E2667" s="215"/>
    </row>
    <row r="2668" spans="2:5" s="202" customFormat="1" x14ac:dyDescent="0.2">
      <c r="B2668" s="227"/>
      <c r="C2668" s="223" t="str">
        <f t="shared" si="41"/>
        <v>Input start date of historical data in cell C12</v>
      </c>
      <c r="D2668" s="224"/>
      <c r="E2668" s="215"/>
    </row>
    <row r="2669" spans="2:5" s="202" customFormat="1" x14ac:dyDescent="0.2">
      <c r="B2669" s="227"/>
      <c r="C2669" s="223" t="str">
        <f t="shared" si="41"/>
        <v>Input start date of historical data in cell C12</v>
      </c>
      <c r="D2669" s="224"/>
      <c r="E2669" s="215"/>
    </row>
    <row r="2670" spans="2:5" s="202" customFormat="1" x14ac:dyDescent="0.2">
      <c r="B2670" s="227"/>
      <c r="C2670" s="223" t="str">
        <f t="shared" si="41"/>
        <v>Input start date of historical data in cell C12</v>
      </c>
      <c r="D2670" s="224"/>
      <c r="E2670" s="215"/>
    </row>
    <row r="2671" spans="2:5" s="202" customFormat="1" x14ac:dyDescent="0.2">
      <c r="B2671" s="227"/>
      <c r="C2671" s="223" t="str">
        <f t="shared" si="41"/>
        <v>Input start date of historical data in cell C12</v>
      </c>
      <c r="D2671" s="224"/>
      <c r="E2671" s="215"/>
    </row>
    <row r="2672" spans="2:5" s="202" customFormat="1" x14ac:dyDescent="0.2">
      <c r="B2672" s="227"/>
      <c r="C2672" s="223" t="str">
        <f t="shared" si="41"/>
        <v>Input start date of historical data in cell C12</v>
      </c>
      <c r="D2672" s="224"/>
      <c r="E2672" s="215"/>
    </row>
    <row r="2673" spans="2:5" s="202" customFormat="1" x14ac:dyDescent="0.2">
      <c r="B2673" s="227"/>
      <c r="C2673" s="223" t="str">
        <f t="shared" si="41"/>
        <v>Input start date of historical data in cell C12</v>
      </c>
      <c r="D2673" s="224"/>
      <c r="E2673" s="215"/>
    </row>
    <row r="2674" spans="2:5" s="202" customFormat="1" x14ac:dyDescent="0.2">
      <c r="B2674" s="227"/>
      <c r="C2674" s="223" t="str">
        <f t="shared" si="41"/>
        <v>Input start date of historical data in cell C12</v>
      </c>
      <c r="D2674" s="224"/>
      <c r="E2674" s="215"/>
    </row>
    <row r="2675" spans="2:5" s="202" customFormat="1" x14ac:dyDescent="0.2">
      <c r="B2675" s="227"/>
      <c r="C2675" s="223" t="str">
        <f t="shared" si="41"/>
        <v>Input start date of historical data in cell C12</v>
      </c>
      <c r="D2675" s="224"/>
      <c r="E2675" s="215"/>
    </row>
    <row r="2676" spans="2:5" s="202" customFormat="1" x14ac:dyDescent="0.2">
      <c r="B2676" s="227"/>
      <c r="C2676" s="223" t="str">
        <f t="shared" si="41"/>
        <v>Input start date of historical data in cell C12</v>
      </c>
      <c r="D2676" s="224"/>
      <c r="E2676" s="215"/>
    </row>
    <row r="2677" spans="2:5" s="202" customFormat="1" x14ac:dyDescent="0.2">
      <c r="B2677" s="227"/>
      <c r="C2677" s="223" t="str">
        <f t="shared" si="41"/>
        <v>Input start date of historical data in cell C12</v>
      </c>
      <c r="D2677" s="224"/>
      <c r="E2677" s="215"/>
    </row>
    <row r="2678" spans="2:5" s="202" customFormat="1" x14ac:dyDescent="0.2">
      <c r="B2678" s="227"/>
      <c r="C2678" s="223" t="str">
        <f t="shared" si="41"/>
        <v>Input start date of historical data in cell C12</v>
      </c>
      <c r="D2678" s="224"/>
      <c r="E2678" s="215"/>
    </row>
    <row r="2679" spans="2:5" s="202" customFormat="1" x14ac:dyDescent="0.2">
      <c r="B2679" s="227"/>
      <c r="C2679" s="223" t="str">
        <f t="shared" si="41"/>
        <v>Input start date of historical data in cell C12</v>
      </c>
      <c r="D2679" s="224"/>
      <c r="E2679" s="215"/>
    </row>
    <row r="2680" spans="2:5" s="202" customFormat="1" x14ac:dyDescent="0.2">
      <c r="B2680" s="227"/>
      <c r="C2680" s="223" t="str">
        <f t="shared" si="41"/>
        <v>Input start date of historical data in cell C12</v>
      </c>
      <c r="D2680" s="224"/>
      <c r="E2680" s="215"/>
    </row>
    <row r="2681" spans="2:5" s="202" customFormat="1" x14ac:dyDescent="0.2">
      <c r="B2681" s="227"/>
      <c r="C2681" s="223" t="str">
        <f t="shared" si="41"/>
        <v>Input start date of historical data in cell C12</v>
      </c>
      <c r="D2681" s="224"/>
      <c r="E2681" s="215"/>
    </row>
    <row r="2682" spans="2:5" s="202" customFormat="1" x14ac:dyDescent="0.2">
      <c r="B2682" s="227"/>
      <c r="C2682" s="223" t="str">
        <f t="shared" si="41"/>
        <v>Input start date of historical data in cell C12</v>
      </c>
      <c r="D2682" s="224"/>
      <c r="E2682" s="215"/>
    </row>
    <row r="2683" spans="2:5" s="202" customFormat="1" x14ac:dyDescent="0.2">
      <c r="B2683" s="227"/>
      <c r="C2683" s="223" t="str">
        <f t="shared" si="41"/>
        <v>Input start date of historical data in cell C12</v>
      </c>
      <c r="D2683" s="224"/>
      <c r="E2683" s="215"/>
    </row>
    <row r="2684" spans="2:5" s="202" customFormat="1" x14ac:dyDescent="0.2">
      <c r="B2684" s="227"/>
      <c r="C2684" s="223" t="str">
        <f t="shared" si="41"/>
        <v>Input start date of historical data in cell C12</v>
      </c>
      <c r="D2684" s="224"/>
      <c r="E2684" s="215"/>
    </row>
    <row r="2685" spans="2:5" s="202" customFormat="1" x14ac:dyDescent="0.2">
      <c r="B2685" s="227"/>
      <c r="C2685" s="223" t="str">
        <f t="shared" si="41"/>
        <v>Input start date of historical data in cell C12</v>
      </c>
      <c r="D2685" s="224"/>
      <c r="E2685" s="215"/>
    </row>
    <row r="2686" spans="2:5" s="202" customFormat="1" x14ac:dyDescent="0.2">
      <c r="B2686" s="227"/>
      <c r="C2686" s="223" t="str">
        <f t="shared" si="41"/>
        <v>Input start date of historical data in cell C12</v>
      </c>
      <c r="D2686" s="224"/>
      <c r="E2686" s="215"/>
    </row>
    <row r="2687" spans="2:5" s="202" customFormat="1" x14ac:dyDescent="0.2">
      <c r="B2687" s="227"/>
      <c r="C2687" s="223" t="str">
        <f t="shared" si="41"/>
        <v>Input start date of historical data in cell C12</v>
      </c>
      <c r="D2687" s="224"/>
      <c r="E2687" s="215"/>
    </row>
    <row r="2688" spans="2:5" s="202" customFormat="1" x14ac:dyDescent="0.2">
      <c r="B2688" s="227"/>
      <c r="C2688" s="223" t="str">
        <f t="shared" si="41"/>
        <v>Input start date of historical data in cell C12</v>
      </c>
      <c r="D2688" s="224"/>
      <c r="E2688" s="215"/>
    </row>
    <row r="2689" spans="2:5" s="202" customFormat="1" x14ac:dyDescent="0.2">
      <c r="B2689" s="227"/>
      <c r="C2689" s="223" t="str">
        <f t="shared" si="41"/>
        <v>Input start date of historical data in cell C12</v>
      </c>
      <c r="D2689" s="224"/>
      <c r="E2689" s="215"/>
    </row>
    <row r="2690" spans="2:5" s="202" customFormat="1" x14ac:dyDescent="0.2">
      <c r="B2690" s="227"/>
      <c r="C2690" s="223" t="str">
        <f t="shared" si="41"/>
        <v>Input start date of historical data in cell C12</v>
      </c>
      <c r="D2690" s="224"/>
      <c r="E2690" s="215"/>
    </row>
    <row r="2691" spans="2:5" s="202" customFormat="1" x14ac:dyDescent="0.2">
      <c r="B2691" s="227"/>
      <c r="C2691" s="223" t="str">
        <f t="shared" si="41"/>
        <v>Input start date of historical data in cell C12</v>
      </c>
      <c r="D2691" s="224"/>
      <c r="E2691" s="215"/>
    </row>
    <row r="2692" spans="2:5" s="202" customFormat="1" x14ac:dyDescent="0.2">
      <c r="B2692" s="227"/>
      <c r="C2692" s="223" t="str">
        <f t="shared" si="41"/>
        <v>Input start date of historical data in cell C12</v>
      </c>
      <c r="D2692" s="224"/>
      <c r="E2692" s="215"/>
    </row>
    <row r="2693" spans="2:5" s="202" customFormat="1" x14ac:dyDescent="0.2">
      <c r="B2693" s="227"/>
      <c r="C2693" s="223" t="str">
        <f t="shared" si="41"/>
        <v>Input start date of historical data in cell C12</v>
      </c>
      <c r="D2693" s="224"/>
      <c r="E2693" s="215"/>
    </row>
    <row r="2694" spans="2:5" s="202" customFormat="1" x14ac:dyDescent="0.2">
      <c r="B2694" s="227"/>
      <c r="C2694" s="223" t="str">
        <f t="shared" si="41"/>
        <v>Input start date of historical data in cell C12</v>
      </c>
      <c r="D2694" s="224"/>
      <c r="E2694" s="215"/>
    </row>
    <row r="2695" spans="2:5" s="202" customFormat="1" x14ac:dyDescent="0.2">
      <c r="B2695" s="227"/>
      <c r="C2695" s="223" t="str">
        <f t="shared" si="41"/>
        <v>Input start date of historical data in cell C12</v>
      </c>
      <c r="D2695" s="224"/>
      <c r="E2695" s="215"/>
    </row>
    <row r="2696" spans="2:5" s="202" customFormat="1" x14ac:dyDescent="0.2">
      <c r="B2696" s="227"/>
      <c r="C2696" s="223" t="str">
        <f t="shared" si="41"/>
        <v>Input start date of historical data in cell C12</v>
      </c>
      <c r="D2696" s="224"/>
      <c r="E2696" s="215"/>
    </row>
    <row r="2697" spans="2:5" s="202" customFormat="1" x14ac:dyDescent="0.2">
      <c r="B2697" s="227"/>
      <c r="C2697" s="223" t="str">
        <f t="shared" si="41"/>
        <v>Input start date of historical data in cell C12</v>
      </c>
      <c r="D2697" s="224"/>
      <c r="E2697" s="215"/>
    </row>
    <row r="2698" spans="2:5" s="202" customFormat="1" x14ac:dyDescent="0.2">
      <c r="B2698" s="227"/>
      <c r="C2698" s="223" t="str">
        <f t="shared" si="41"/>
        <v>Input start date of historical data in cell C12</v>
      </c>
      <c r="D2698" s="224"/>
      <c r="E2698" s="215"/>
    </row>
    <row r="2699" spans="2:5" s="202" customFormat="1" x14ac:dyDescent="0.2">
      <c r="B2699" s="227"/>
      <c r="C2699" s="223" t="str">
        <f t="shared" si="41"/>
        <v>Input start date of historical data in cell C12</v>
      </c>
      <c r="D2699" s="224"/>
      <c r="E2699" s="215"/>
    </row>
    <row r="2700" spans="2:5" s="202" customFormat="1" x14ac:dyDescent="0.2">
      <c r="B2700" s="227"/>
      <c r="C2700" s="223" t="str">
        <f t="shared" si="41"/>
        <v>Input start date of historical data in cell C12</v>
      </c>
      <c r="D2700" s="224"/>
      <c r="E2700" s="215"/>
    </row>
    <row r="2701" spans="2:5" s="202" customFormat="1" x14ac:dyDescent="0.2">
      <c r="B2701" s="227"/>
      <c r="C2701" s="223" t="str">
        <f t="shared" si="41"/>
        <v>Input start date of historical data in cell C12</v>
      </c>
      <c r="D2701" s="224"/>
      <c r="E2701" s="215"/>
    </row>
    <row r="2702" spans="2:5" s="202" customFormat="1" x14ac:dyDescent="0.2">
      <c r="B2702" s="227"/>
      <c r="C2702" s="223" t="str">
        <f t="shared" si="41"/>
        <v>Input start date of historical data in cell C12</v>
      </c>
      <c r="D2702" s="224"/>
      <c r="E2702" s="215"/>
    </row>
    <row r="2703" spans="2:5" s="202" customFormat="1" x14ac:dyDescent="0.2">
      <c r="B2703" s="227"/>
      <c r="C2703" s="223" t="str">
        <f t="shared" ref="C2703:C2766" si="42">IFERROR(C2702+1/24,"Input start date of historical data in cell C12")</f>
        <v>Input start date of historical data in cell C12</v>
      </c>
      <c r="D2703" s="224"/>
      <c r="E2703" s="215"/>
    </row>
    <row r="2704" spans="2:5" s="202" customFormat="1" x14ac:dyDescent="0.2">
      <c r="B2704" s="227"/>
      <c r="C2704" s="223" t="str">
        <f t="shared" si="42"/>
        <v>Input start date of historical data in cell C12</v>
      </c>
      <c r="D2704" s="224"/>
      <c r="E2704" s="215"/>
    </row>
    <row r="2705" spans="2:5" s="202" customFormat="1" x14ac:dyDescent="0.2">
      <c r="B2705" s="227"/>
      <c r="C2705" s="223" t="str">
        <f t="shared" si="42"/>
        <v>Input start date of historical data in cell C12</v>
      </c>
      <c r="D2705" s="224"/>
      <c r="E2705" s="215"/>
    </row>
    <row r="2706" spans="2:5" s="202" customFormat="1" x14ac:dyDescent="0.2">
      <c r="B2706" s="227"/>
      <c r="C2706" s="223" t="str">
        <f t="shared" si="42"/>
        <v>Input start date of historical data in cell C12</v>
      </c>
      <c r="D2706" s="224"/>
      <c r="E2706" s="215"/>
    </row>
    <row r="2707" spans="2:5" s="202" customFormat="1" x14ac:dyDescent="0.2">
      <c r="B2707" s="227"/>
      <c r="C2707" s="223" t="str">
        <f t="shared" si="42"/>
        <v>Input start date of historical data in cell C12</v>
      </c>
      <c r="D2707" s="224"/>
      <c r="E2707" s="215"/>
    </row>
    <row r="2708" spans="2:5" s="202" customFormat="1" x14ac:dyDescent="0.2">
      <c r="B2708" s="227"/>
      <c r="C2708" s="223" t="str">
        <f t="shared" si="42"/>
        <v>Input start date of historical data in cell C12</v>
      </c>
      <c r="D2708" s="224"/>
      <c r="E2708" s="215"/>
    </row>
    <row r="2709" spans="2:5" s="202" customFormat="1" x14ac:dyDescent="0.2">
      <c r="B2709" s="227"/>
      <c r="C2709" s="223" t="str">
        <f t="shared" si="42"/>
        <v>Input start date of historical data in cell C12</v>
      </c>
      <c r="D2709" s="224"/>
      <c r="E2709" s="215"/>
    </row>
    <row r="2710" spans="2:5" s="202" customFormat="1" x14ac:dyDescent="0.2">
      <c r="B2710" s="227"/>
      <c r="C2710" s="223" t="str">
        <f t="shared" si="42"/>
        <v>Input start date of historical data in cell C12</v>
      </c>
      <c r="D2710" s="224"/>
      <c r="E2710" s="215"/>
    </row>
    <row r="2711" spans="2:5" s="202" customFormat="1" x14ac:dyDescent="0.2">
      <c r="B2711" s="227"/>
      <c r="C2711" s="223" t="str">
        <f t="shared" si="42"/>
        <v>Input start date of historical data in cell C12</v>
      </c>
      <c r="D2711" s="224"/>
      <c r="E2711" s="215"/>
    </row>
    <row r="2712" spans="2:5" s="202" customFormat="1" x14ac:dyDescent="0.2">
      <c r="B2712" s="227"/>
      <c r="C2712" s="223" t="str">
        <f t="shared" si="42"/>
        <v>Input start date of historical data in cell C12</v>
      </c>
      <c r="D2712" s="224"/>
      <c r="E2712" s="215"/>
    </row>
    <row r="2713" spans="2:5" s="202" customFormat="1" x14ac:dyDescent="0.2">
      <c r="B2713" s="227"/>
      <c r="C2713" s="223" t="str">
        <f t="shared" si="42"/>
        <v>Input start date of historical data in cell C12</v>
      </c>
      <c r="D2713" s="224"/>
      <c r="E2713" s="215"/>
    </row>
    <row r="2714" spans="2:5" s="202" customFormat="1" x14ac:dyDescent="0.2">
      <c r="B2714" s="227"/>
      <c r="C2714" s="223" t="str">
        <f t="shared" si="42"/>
        <v>Input start date of historical data in cell C12</v>
      </c>
      <c r="D2714" s="224"/>
      <c r="E2714" s="215"/>
    </row>
    <row r="2715" spans="2:5" s="202" customFormat="1" x14ac:dyDescent="0.2">
      <c r="B2715" s="227"/>
      <c r="C2715" s="223" t="str">
        <f t="shared" si="42"/>
        <v>Input start date of historical data in cell C12</v>
      </c>
      <c r="D2715" s="224"/>
      <c r="E2715" s="215"/>
    </row>
    <row r="2716" spans="2:5" s="202" customFormat="1" x14ac:dyDescent="0.2">
      <c r="B2716" s="227"/>
      <c r="C2716" s="223" t="str">
        <f t="shared" si="42"/>
        <v>Input start date of historical data in cell C12</v>
      </c>
      <c r="D2716" s="224"/>
      <c r="E2716" s="215"/>
    </row>
    <row r="2717" spans="2:5" s="202" customFormat="1" x14ac:dyDescent="0.2">
      <c r="B2717" s="227"/>
      <c r="C2717" s="223" t="str">
        <f t="shared" si="42"/>
        <v>Input start date of historical data in cell C12</v>
      </c>
      <c r="D2717" s="224"/>
      <c r="E2717" s="215"/>
    </row>
    <row r="2718" spans="2:5" s="202" customFormat="1" x14ac:dyDescent="0.2">
      <c r="B2718" s="227"/>
      <c r="C2718" s="223" t="str">
        <f t="shared" si="42"/>
        <v>Input start date of historical data in cell C12</v>
      </c>
      <c r="D2718" s="224"/>
      <c r="E2718" s="215"/>
    </row>
    <row r="2719" spans="2:5" s="202" customFormat="1" x14ac:dyDescent="0.2">
      <c r="B2719" s="227"/>
      <c r="C2719" s="223" t="str">
        <f t="shared" si="42"/>
        <v>Input start date of historical data in cell C12</v>
      </c>
      <c r="D2719" s="224"/>
      <c r="E2719" s="215"/>
    </row>
    <row r="2720" spans="2:5" s="202" customFormat="1" x14ac:dyDescent="0.2">
      <c r="B2720" s="227"/>
      <c r="C2720" s="223" t="str">
        <f t="shared" si="42"/>
        <v>Input start date of historical data in cell C12</v>
      </c>
      <c r="D2720" s="224"/>
      <c r="E2720" s="215"/>
    </row>
    <row r="2721" spans="2:5" s="202" customFormat="1" x14ac:dyDescent="0.2">
      <c r="B2721" s="227"/>
      <c r="C2721" s="223" t="str">
        <f t="shared" si="42"/>
        <v>Input start date of historical data in cell C12</v>
      </c>
      <c r="D2721" s="224"/>
      <c r="E2721" s="215"/>
    </row>
    <row r="2722" spans="2:5" s="202" customFormat="1" x14ac:dyDescent="0.2">
      <c r="B2722" s="227"/>
      <c r="C2722" s="223" t="str">
        <f t="shared" si="42"/>
        <v>Input start date of historical data in cell C12</v>
      </c>
      <c r="D2722" s="224"/>
      <c r="E2722" s="215"/>
    </row>
    <row r="2723" spans="2:5" s="202" customFormat="1" x14ac:dyDescent="0.2">
      <c r="B2723" s="227"/>
      <c r="C2723" s="223" t="str">
        <f t="shared" si="42"/>
        <v>Input start date of historical data in cell C12</v>
      </c>
      <c r="D2723" s="224"/>
      <c r="E2723" s="215"/>
    </row>
    <row r="2724" spans="2:5" s="202" customFormat="1" x14ac:dyDescent="0.2">
      <c r="B2724" s="227"/>
      <c r="C2724" s="223" t="str">
        <f t="shared" si="42"/>
        <v>Input start date of historical data in cell C12</v>
      </c>
      <c r="D2724" s="224"/>
      <c r="E2724" s="215"/>
    </row>
    <row r="2725" spans="2:5" s="202" customFormat="1" x14ac:dyDescent="0.2">
      <c r="B2725" s="227"/>
      <c r="C2725" s="223" t="str">
        <f t="shared" si="42"/>
        <v>Input start date of historical data in cell C12</v>
      </c>
      <c r="D2725" s="224"/>
      <c r="E2725" s="215"/>
    </row>
    <row r="2726" spans="2:5" s="202" customFormat="1" x14ac:dyDescent="0.2">
      <c r="B2726" s="227"/>
      <c r="C2726" s="223" t="str">
        <f t="shared" si="42"/>
        <v>Input start date of historical data in cell C12</v>
      </c>
      <c r="D2726" s="224"/>
      <c r="E2726" s="215"/>
    </row>
    <row r="2727" spans="2:5" s="202" customFormat="1" x14ac:dyDescent="0.2">
      <c r="B2727" s="227"/>
      <c r="C2727" s="223" t="str">
        <f t="shared" si="42"/>
        <v>Input start date of historical data in cell C12</v>
      </c>
      <c r="D2727" s="224"/>
      <c r="E2727" s="215"/>
    </row>
    <row r="2728" spans="2:5" s="202" customFormat="1" x14ac:dyDescent="0.2">
      <c r="B2728" s="227"/>
      <c r="C2728" s="223" t="str">
        <f t="shared" si="42"/>
        <v>Input start date of historical data in cell C12</v>
      </c>
      <c r="D2728" s="224"/>
      <c r="E2728" s="215"/>
    </row>
    <row r="2729" spans="2:5" s="202" customFormat="1" x14ac:dyDescent="0.2">
      <c r="B2729" s="227"/>
      <c r="C2729" s="223" t="str">
        <f t="shared" si="42"/>
        <v>Input start date of historical data in cell C12</v>
      </c>
      <c r="D2729" s="224"/>
      <c r="E2729" s="215"/>
    </row>
    <row r="2730" spans="2:5" s="202" customFormat="1" x14ac:dyDescent="0.2">
      <c r="B2730" s="227"/>
      <c r="C2730" s="223" t="str">
        <f t="shared" si="42"/>
        <v>Input start date of historical data in cell C12</v>
      </c>
      <c r="D2730" s="224"/>
      <c r="E2730" s="215"/>
    </row>
    <row r="2731" spans="2:5" s="202" customFormat="1" x14ac:dyDescent="0.2">
      <c r="B2731" s="227"/>
      <c r="C2731" s="223" t="str">
        <f t="shared" si="42"/>
        <v>Input start date of historical data in cell C12</v>
      </c>
      <c r="D2731" s="224"/>
      <c r="E2731" s="215"/>
    </row>
    <row r="2732" spans="2:5" s="202" customFormat="1" x14ac:dyDescent="0.2">
      <c r="B2732" s="227"/>
      <c r="C2732" s="223" t="str">
        <f t="shared" si="42"/>
        <v>Input start date of historical data in cell C12</v>
      </c>
      <c r="D2732" s="224"/>
      <c r="E2732" s="215"/>
    </row>
    <row r="2733" spans="2:5" s="202" customFormat="1" x14ac:dyDescent="0.2">
      <c r="B2733" s="227"/>
      <c r="C2733" s="223" t="str">
        <f t="shared" si="42"/>
        <v>Input start date of historical data in cell C12</v>
      </c>
      <c r="D2733" s="224"/>
      <c r="E2733" s="215"/>
    </row>
    <row r="2734" spans="2:5" s="202" customFormat="1" x14ac:dyDescent="0.2">
      <c r="B2734" s="227"/>
      <c r="C2734" s="223" t="str">
        <f t="shared" si="42"/>
        <v>Input start date of historical data in cell C12</v>
      </c>
      <c r="D2734" s="224"/>
      <c r="E2734" s="215"/>
    </row>
    <row r="2735" spans="2:5" s="202" customFormat="1" x14ac:dyDescent="0.2">
      <c r="B2735" s="227"/>
      <c r="C2735" s="223" t="str">
        <f t="shared" si="42"/>
        <v>Input start date of historical data in cell C12</v>
      </c>
      <c r="D2735" s="224"/>
      <c r="E2735" s="215"/>
    </row>
    <row r="2736" spans="2:5" s="202" customFormat="1" x14ac:dyDescent="0.2">
      <c r="B2736" s="227"/>
      <c r="C2736" s="223" t="str">
        <f t="shared" si="42"/>
        <v>Input start date of historical data in cell C12</v>
      </c>
      <c r="D2736" s="224"/>
      <c r="E2736" s="215"/>
    </row>
    <row r="2737" spans="2:5" s="202" customFormat="1" x14ac:dyDescent="0.2">
      <c r="B2737" s="227"/>
      <c r="C2737" s="223" t="str">
        <f t="shared" si="42"/>
        <v>Input start date of historical data in cell C12</v>
      </c>
      <c r="D2737" s="224"/>
      <c r="E2737" s="215"/>
    </row>
    <row r="2738" spans="2:5" s="202" customFormat="1" x14ac:dyDescent="0.2">
      <c r="B2738" s="227"/>
      <c r="C2738" s="223" t="str">
        <f t="shared" si="42"/>
        <v>Input start date of historical data in cell C12</v>
      </c>
      <c r="D2738" s="224"/>
      <c r="E2738" s="215"/>
    </row>
    <row r="2739" spans="2:5" s="202" customFormat="1" x14ac:dyDescent="0.2">
      <c r="B2739" s="227"/>
      <c r="C2739" s="223" t="str">
        <f t="shared" si="42"/>
        <v>Input start date of historical data in cell C12</v>
      </c>
      <c r="D2739" s="224"/>
      <c r="E2739" s="215"/>
    </row>
    <row r="2740" spans="2:5" s="202" customFormat="1" x14ac:dyDescent="0.2">
      <c r="B2740" s="227"/>
      <c r="C2740" s="223" t="str">
        <f t="shared" si="42"/>
        <v>Input start date of historical data in cell C12</v>
      </c>
      <c r="D2740" s="224"/>
      <c r="E2740" s="215"/>
    </row>
    <row r="2741" spans="2:5" s="202" customFormat="1" x14ac:dyDescent="0.2">
      <c r="B2741" s="227"/>
      <c r="C2741" s="223" t="str">
        <f t="shared" si="42"/>
        <v>Input start date of historical data in cell C12</v>
      </c>
      <c r="D2741" s="224"/>
      <c r="E2741" s="215"/>
    </row>
    <row r="2742" spans="2:5" s="202" customFormat="1" x14ac:dyDescent="0.2">
      <c r="B2742" s="227"/>
      <c r="C2742" s="223" t="str">
        <f t="shared" si="42"/>
        <v>Input start date of historical data in cell C12</v>
      </c>
      <c r="D2742" s="224"/>
      <c r="E2742" s="215"/>
    </row>
    <row r="2743" spans="2:5" s="202" customFormat="1" x14ac:dyDescent="0.2">
      <c r="B2743" s="227"/>
      <c r="C2743" s="223" t="str">
        <f t="shared" si="42"/>
        <v>Input start date of historical data in cell C12</v>
      </c>
      <c r="D2743" s="224"/>
      <c r="E2743" s="215"/>
    </row>
    <row r="2744" spans="2:5" s="202" customFormat="1" x14ac:dyDescent="0.2">
      <c r="B2744" s="227"/>
      <c r="C2744" s="223" t="str">
        <f t="shared" si="42"/>
        <v>Input start date of historical data in cell C12</v>
      </c>
      <c r="D2744" s="224"/>
      <c r="E2744" s="215"/>
    </row>
    <row r="2745" spans="2:5" s="202" customFormat="1" x14ac:dyDescent="0.2">
      <c r="B2745" s="227"/>
      <c r="C2745" s="223" t="str">
        <f t="shared" si="42"/>
        <v>Input start date of historical data in cell C12</v>
      </c>
      <c r="D2745" s="224"/>
      <c r="E2745" s="215"/>
    </row>
    <row r="2746" spans="2:5" s="202" customFormat="1" x14ac:dyDescent="0.2">
      <c r="B2746" s="227"/>
      <c r="C2746" s="223" t="str">
        <f t="shared" si="42"/>
        <v>Input start date of historical data in cell C12</v>
      </c>
      <c r="D2746" s="224"/>
      <c r="E2746" s="215"/>
    </row>
    <row r="2747" spans="2:5" s="202" customFormat="1" x14ac:dyDescent="0.2">
      <c r="B2747" s="227"/>
      <c r="C2747" s="223" t="str">
        <f t="shared" si="42"/>
        <v>Input start date of historical data in cell C12</v>
      </c>
      <c r="D2747" s="224"/>
      <c r="E2747" s="215"/>
    </row>
    <row r="2748" spans="2:5" s="202" customFormat="1" x14ac:dyDescent="0.2">
      <c r="B2748" s="227"/>
      <c r="C2748" s="223" t="str">
        <f t="shared" si="42"/>
        <v>Input start date of historical data in cell C12</v>
      </c>
      <c r="D2748" s="224"/>
      <c r="E2748" s="215"/>
    </row>
    <row r="2749" spans="2:5" s="202" customFormat="1" x14ac:dyDescent="0.2">
      <c r="B2749" s="227"/>
      <c r="C2749" s="223" t="str">
        <f t="shared" si="42"/>
        <v>Input start date of historical data in cell C12</v>
      </c>
      <c r="D2749" s="224"/>
      <c r="E2749" s="215"/>
    </row>
    <row r="2750" spans="2:5" s="202" customFormat="1" x14ac:dyDescent="0.2">
      <c r="B2750" s="227"/>
      <c r="C2750" s="223" t="str">
        <f t="shared" si="42"/>
        <v>Input start date of historical data in cell C12</v>
      </c>
      <c r="D2750" s="224"/>
      <c r="E2750" s="215"/>
    </row>
    <row r="2751" spans="2:5" s="202" customFormat="1" x14ac:dyDescent="0.2">
      <c r="B2751" s="227"/>
      <c r="C2751" s="223" t="str">
        <f t="shared" si="42"/>
        <v>Input start date of historical data in cell C12</v>
      </c>
      <c r="D2751" s="224"/>
      <c r="E2751" s="215"/>
    </row>
    <row r="2752" spans="2:5" s="202" customFormat="1" x14ac:dyDescent="0.2">
      <c r="B2752" s="227"/>
      <c r="C2752" s="223" t="str">
        <f t="shared" si="42"/>
        <v>Input start date of historical data in cell C12</v>
      </c>
      <c r="D2752" s="224"/>
      <c r="E2752" s="215"/>
    </row>
    <row r="2753" spans="2:5" s="202" customFormat="1" x14ac:dyDescent="0.2">
      <c r="B2753" s="227"/>
      <c r="C2753" s="223" t="str">
        <f t="shared" si="42"/>
        <v>Input start date of historical data in cell C12</v>
      </c>
      <c r="D2753" s="224"/>
      <c r="E2753" s="215"/>
    </row>
    <row r="2754" spans="2:5" s="202" customFormat="1" x14ac:dyDescent="0.2">
      <c r="B2754" s="227"/>
      <c r="C2754" s="223" t="str">
        <f t="shared" si="42"/>
        <v>Input start date of historical data in cell C12</v>
      </c>
      <c r="D2754" s="224"/>
      <c r="E2754" s="215"/>
    </row>
    <row r="2755" spans="2:5" s="202" customFormat="1" x14ac:dyDescent="0.2">
      <c r="B2755" s="227"/>
      <c r="C2755" s="223" t="str">
        <f t="shared" si="42"/>
        <v>Input start date of historical data in cell C12</v>
      </c>
      <c r="D2755" s="224"/>
      <c r="E2755" s="215"/>
    </row>
    <row r="2756" spans="2:5" s="202" customFormat="1" x14ac:dyDescent="0.2">
      <c r="B2756" s="227"/>
      <c r="C2756" s="223" t="str">
        <f t="shared" si="42"/>
        <v>Input start date of historical data in cell C12</v>
      </c>
      <c r="D2756" s="224"/>
      <c r="E2756" s="215"/>
    </row>
    <row r="2757" spans="2:5" s="202" customFormat="1" x14ac:dyDescent="0.2">
      <c r="B2757" s="227"/>
      <c r="C2757" s="223" t="str">
        <f t="shared" si="42"/>
        <v>Input start date of historical data in cell C12</v>
      </c>
      <c r="D2757" s="224"/>
      <c r="E2757" s="215"/>
    </row>
    <row r="2758" spans="2:5" s="202" customFormat="1" x14ac:dyDescent="0.2">
      <c r="B2758" s="227"/>
      <c r="C2758" s="223" t="str">
        <f t="shared" si="42"/>
        <v>Input start date of historical data in cell C12</v>
      </c>
      <c r="D2758" s="224"/>
      <c r="E2758" s="215"/>
    </row>
    <row r="2759" spans="2:5" s="202" customFormat="1" x14ac:dyDescent="0.2">
      <c r="B2759" s="227"/>
      <c r="C2759" s="223" t="str">
        <f t="shared" si="42"/>
        <v>Input start date of historical data in cell C12</v>
      </c>
      <c r="D2759" s="224"/>
      <c r="E2759" s="215"/>
    </row>
    <row r="2760" spans="2:5" s="202" customFormat="1" x14ac:dyDescent="0.2">
      <c r="B2760" s="227"/>
      <c r="C2760" s="223" t="str">
        <f t="shared" si="42"/>
        <v>Input start date of historical data in cell C12</v>
      </c>
      <c r="D2760" s="224"/>
      <c r="E2760" s="215"/>
    </row>
    <row r="2761" spans="2:5" s="202" customFormat="1" x14ac:dyDescent="0.2">
      <c r="B2761" s="227"/>
      <c r="C2761" s="223" t="str">
        <f t="shared" si="42"/>
        <v>Input start date of historical data in cell C12</v>
      </c>
      <c r="D2761" s="224"/>
      <c r="E2761" s="215"/>
    </row>
    <row r="2762" spans="2:5" s="202" customFormat="1" x14ac:dyDescent="0.2">
      <c r="B2762" s="227"/>
      <c r="C2762" s="223" t="str">
        <f t="shared" si="42"/>
        <v>Input start date of historical data in cell C12</v>
      </c>
      <c r="D2762" s="224"/>
      <c r="E2762" s="215"/>
    </row>
    <row r="2763" spans="2:5" s="202" customFormat="1" x14ac:dyDescent="0.2">
      <c r="B2763" s="227"/>
      <c r="C2763" s="223" t="str">
        <f t="shared" si="42"/>
        <v>Input start date of historical data in cell C12</v>
      </c>
      <c r="D2763" s="224"/>
      <c r="E2763" s="215"/>
    </row>
    <row r="2764" spans="2:5" s="202" customFormat="1" x14ac:dyDescent="0.2">
      <c r="B2764" s="227"/>
      <c r="C2764" s="223" t="str">
        <f t="shared" si="42"/>
        <v>Input start date of historical data in cell C12</v>
      </c>
      <c r="D2764" s="224"/>
      <c r="E2764" s="215"/>
    </row>
    <row r="2765" spans="2:5" s="202" customFormat="1" x14ac:dyDescent="0.2">
      <c r="B2765" s="227"/>
      <c r="C2765" s="223" t="str">
        <f t="shared" si="42"/>
        <v>Input start date of historical data in cell C12</v>
      </c>
      <c r="D2765" s="224"/>
      <c r="E2765" s="215"/>
    </row>
    <row r="2766" spans="2:5" s="202" customFormat="1" x14ac:dyDescent="0.2">
      <c r="B2766" s="227"/>
      <c r="C2766" s="223" t="str">
        <f t="shared" si="42"/>
        <v>Input start date of historical data in cell C12</v>
      </c>
      <c r="D2766" s="224"/>
      <c r="E2766" s="215"/>
    </row>
    <row r="2767" spans="2:5" s="202" customFormat="1" x14ac:dyDescent="0.2">
      <c r="B2767" s="227"/>
      <c r="C2767" s="223" t="str">
        <f t="shared" ref="C2767:C2830" si="43">IFERROR(C2766+1/24,"Input start date of historical data in cell C12")</f>
        <v>Input start date of historical data in cell C12</v>
      </c>
      <c r="D2767" s="224"/>
      <c r="E2767" s="215"/>
    </row>
    <row r="2768" spans="2:5" s="202" customFormat="1" x14ac:dyDescent="0.2">
      <c r="B2768" s="227"/>
      <c r="C2768" s="223" t="str">
        <f t="shared" si="43"/>
        <v>Input start date of historical data in cell C12</v>
      </c>
      <c r="D2768" s="224"/>
      <c r="E2768" s="215"/>
    </row>
    <row r="2769" spans="2:5" s="202" customFormat="1" x14ac:dyDescent="0.2">
      <c r="B2769" s="227"/>
      <c r="C2769" s="223" t="str">
        <f t="shared" si="43"/>
        <v>Input start date of historical data in cell C12</v>
      </c>
      <c r="D2769" s="224"/>
      <c r="E2769" s="215"/>
    </row>
    <row r="2770" spans="2:5" s="202" customFormat="1" x14ac:dyDescent="0.2">
      <c r="B2770" s="227"/>
      <c r="C2770" s="223" t="str">
        <f t="shared" si="43"/>
        <v>Input start date of historical data in cell C12</v>
      </c>
      <c r="D2770" s="224"/>
      <c r="E2770" s="215"/>
    </row>
    <row r="2771" spans="2:5" s="202" customFormat="1" x14ac:dyDescent="0.2">
      <c r="B2771" s="227"/>
      <c r="C2771" s="223" t="str">
        <f t="shared" si="43"/>
        <v>Input start date of historical data in cell C12</v>
      </c>
      <c r="D2771" s="224"/>
      <c r="E2771" s="215"/>
    </row>
    <row r="2772" spans="2:5" s="202" customFormat="1" x14ac:dyDescent="0.2">
      <c r="B2772" s="227"/>
      <c r="C2772" s="223" t="str">
        <f t="shared" si="43"/>
        <v>Input start date of historical data in cell C12</v>
      </c>
      <c r="D2772" s="224"/>
      <c r="E2772" s="215"/>
    </row>
    <row r="2773" spans="2:5" s="202" customFormat="1" x14ac:dyDescent="0.2">
      <c r="B2773" s="227"/>
      <c r="C2773" s="223" t="str">
        <f t="shared" si="43"/>
        <v>Input start date of historical data in cell C12</v>
      </c>
      <c r="D2773" s="224"/>
      <c r="E2773" s="215"/>
    </row>
    <row r="2774" spans="2:5" s="202" customFormat="1" x14ac:dyDescent="0.2">
      <c r="B2774" s="227"/>
      <c r="C2774" s="223" t="str">
        <f t="shared" si="43"/>
        <v>Input start date of historical data in cell C12</v>
      </c>
      <c r="D2774" s="224"/>
      <c r="E2774" s="215"/>
    </row>
    <row r="2775" spans="2:5" s="202" customFormat="1" x14ac:dyDescent="0.2">
      <c r="B2775" s="227"/>
      <c r="C2775" s="223" t="str">
        <f t="shared" si="43"/>
        <v>Input start date of historical data in cell C12</v>
      </c>
      <c r="D2775" s="224"/>
      <c r="E2775" s="215"/>
    </row>
    <row r="2776" spans="2:5" s="202" customFormat="1" x14ac:dyDescent="0.2">
      <c r="B2776" s="227"/>
      <c r="C2776" s="223" t="str">
        <f t="shared" si="43"/>
        <v>Input start date of historical data in cell C12</v>
      </c>
      <c r="D2776" s="224"/>
      <c r="E2776" s="215"/>
    </row>
    <row r="2777" spans="2:5" s="202" customFormat="1" x14ac:dyDescent="0.2">
      <c r="B2777" s="227"/>
      <c r="C2777" s="223" t="str">
        <f t="shared" si="43"/>
        <v>Input start date of historical data in cell C12</v>
      </c>
      <c r="D2777" s="224"/>
      <c r="E2777" s="215"/>
    </row>
    <row r="2778" spans="2:5" s="202" customFormat="1" x14ac:dyDescent="0.2">
      <c r="B2778" s="227"/>
      <c r="C2778" s="223" t="str">
        <f t="shared" si="43"/>
        <v>Input start date of historical data in cell C12</v>
      </c>
      <c r="D2778" s="224"/>
      <c r="E2778" s="215"/>
    </row>
    <row r="2779" spans="2:5" s="202" customFormat="1" x14ac:dyDescent="0.2">
      <c r="B2779" s="227"/>
      <c r="C2779" s="223" t="str">
        <f t="shared" si="43"/>
        <v>Input start date of historical data in cell C12</v>
      </c>
      <c r="D2779" s="224"/>
      <c r="E2779" s="215"/>
    </row>
    <row r="2780" spans="2:5" s="202" customFormat="1" x14ac:dyDescent="0.2">
      <c r="B2780" s="227"/>
      <c r="C2780" s="223" t="str">
        <f t="shared" si="43"/>
        <v>Input start date of historical data in cell C12</v>
      </c>
      <c r="D2780" s="224"/>
      <c r="E2780" s="215"/>
    </row>
    <row r="2781" spans="2:5" s="202" customFormat="1" x14ac:dyDescent="0.2">
      <c r="B2781" s="227"/>
      <c r="C2781" s="223" t="str">
        <f t="shared" si="43"/>
        <v>Input start date of historical data in cell C12</v>
      </c>
      <c r="D2781" s="224"/>
      <c r="E2781" s="215"/>
    </row>
    <row r="2782" spans="2:5" s="202" customFormat="1" x14ac:dyDescent="0.2">
      <c r="B2782" s="227"/>
      <c r="C2782" s="223" t="str">
        <f t="shared" si="43"/>
        <v>Input start date of historical data in cell C12</v>
      </c>
      <c r="D2782" s="224"/>
      <c r="E2782" s="215"/>
    </row>
    <row r="2783" spans="2:5" s="202" customFormat="1" x14ac:dyDescent="0.2">
      <c r="B2783" s="227"/>
      <c r="C2783" s="223" t="str">
        <f t="shared" si="43"/>
        <v>Input start date of historical data in cell C12</v>
      </c>
      <c r="D2783" s="224"/>
      <c r="E2783" s="215"/>
    </row>
    <row r="2784" spans="2:5" s="202" customFormat="1" x14ac:dyDescent="0.2">
      <c r="B2784" s="227"/>
      <c r="C2784" s="223" t="str">
        <f t="shared" si="43"/>
        <v>Input start date of historical data in cell C12</v>
      </c>
      <c r="D2784" s="224"/>
      <c r="E2784" s="215"/>
    </row>
    <row r="2785" spans="2:5" s="202" customFormat="1" x14ac:dyDescent="0.2">
      <c r="B2785" s="227"/>
      <c r="C2785" s="223" t="str">
        <f t="shared" si="43"/>
        <v>Input start date of historical data in cell C12</v>
      </c>
      <c r="D2785" s="224"/>
      <c r="E2785" s="215"/>
    </row>
    <row r="2786" spans="2:5" s="202" customFormat="1" x14ac:dyDescent="0.2">
      <c r="B2786" s="227"/>
      <c r="C2786" s="223" t="str">
        <f t="shared" si="43"/>
        <v>Input start date of historical data in cell C12</v>
      </c>
      <c r="D2786" s="224"/>
      <c r="E2786" s="215"/>
    </row>
    <row r="2787" spans="2:5" s="202" customFormat="1" x14ac:dyDescent="0.2">
      <c r="B2787" s="227"/>
      <c r="C2787" s="223" t="str">
        <f t="shared" si="43"/>
        <v>Input start date of historical data in cell C12</v>
      </c>
      <c r="D2787" s="224"/>
      <c r="E2787" s="215"/>
    </row>
    <row r="2788" spans="2:5" s="202" customFormat="1" x14ac:dyDescent="0.2">
      <c r="B2788" s="227"/>
      <c r="C2788" s="223" t="str">
        <f t="shared" si="43"/>
        <v>Input start date of historical data in cell C12</v>
      </c>
      <c r="D2788" s="224"/>
      <c r="E2788" s="215"/>
    </row>
    <row r="2789" spans="2:5" s="202" customFormat="1" x14ac:dyDescent="0.2">
      <c r="B2789" s="227"/>
      <c r="C2789" s="223" t="str">
        <f t="shared" si="43"/>
        <v>Input start date of historical data in cell C12</v>
      </c>
      <c r="D2789" s="224"/>
      <c r="E2789" s="215"/>
    </row>
    <row r="2790" spans="2:5" s="202" customFormat="1" x14ac:dyDescent="0.2">
      <c r="B2790" s="227"/>
      <c r="C2790" s="223" t="str">
        <f t="shared" si="43"/>
        <v>Input start date of historical data in cell C12</v>
      </c>
      <c r="D2790" s="224"/>
      <c r="E2790" s="215"/>
    </row>
    <row r="2791" spans="2:5" s="202" customFormat="1" x14ac:dyDescent="0.2">
      <c r="B2791" s="227"/>
      <c r="C2791" s="223" t="str">
        <f t="shared" si="43"/>
        <v>Input start date of historical data in cell C12</v>
      </c>
      <c r="D2791" s="224"/>
      <c r="E2791" s="215"/>
    </row>
    <row r="2792" spans="2:5" s="202" customFormat="1" x14ac:dyDescent="0.2">
      <c r="B2792" s="227"/>
      <c r="C2792" s="223" t="str">
        <f t="shared" si="43"/>
        <v>Input start date of historical data in cell C12</v>
      </c>
      <c r="D2792" s="224"/>
      <c r="E2792" s="215"/>
    </row>
    <row r="2793" spans="2:5" s="202" customFormat="1" x14ac:dyDescent="0.2">
      <c r="B2793" s="227"/>
      <c r="C2793" s="223" t="str">
        <f t="shared" si="43"/>
        <v>Input start date of historical data in cell C12</v>
      </c>
      <c r="D2793" s="224"/>
      <c r="E2793" s="215"/>
    </row>
    <row r="2794" spans="2:5" s="202" customFormat="1" x14ac:dyDescent="0.2">
      <c r="B2794" s="227"/>
      <c r="C2794" s="223" t="str">
        <f t="shared" si="43"/>
        <v>Input start date of historical data in cell C12</v>
      </c>
      <c r="D2794" s="224"/>
      <c r="E2794" s="215"/>
    </row>
    <row r="2795" spans="2:5" s="202" customFormat="1" x14ac:dyDescent="0.2">
      <c r="B2795" s="227"/>
      <c r="C2795" s="223" t="str">
        <f t="shared" si="43"/>
        <v>Input start date of historical data in cell C12</v>
      </c>
      <c r="D2795" s="224"/>
      <c r="E2795" s="215"/>
    </row>
    <row r="2796" spans="2:5" s="202" customFormat="1" x14ac:dyDescent="0.2">
      <c r="B2796" s="227"/>
      <c r="C2796" s="223" t="str">
        <f t="shared" si="43"/>
        <v>Input start date of historical data in cell C12</v>
      </c>
      <c r="D2796" s="224"/>
      <c r="E2796" s="215"/>
    </row>
    <row r="2797" spans="2:5" s="202" customFormat="1" x14ac:dyDescent="0.2">
      <c r="B2797" s="227"/>
      <c r="C2797" s="223" t="str">
        <f t="shared" si="43"/>
        <v>Input start date of historical data in cell C12</v>
      </c>
      <c r="D2797" s="224"/>
      <c r="E2797" s="215"/>
    </row>
    <row r="2798" spans="2:5" s="202" customFormat="1" x14ac:dyDescent="0.2">
      <c r="B2798" s="227"/>
      <c r="C2798" s="223" t="str">
        <f t="shared" si="43"/>
        <v>Input start date of historical data in cell C12</v>
      </c>
      <c r="D2798" s="224"/>
      <c r="E2798" s="215"/>
    </row>
    <row r="2799" spans="2:5" s="202" customFormat="1" x14ac:dyDescent="0.2">
      <c r="B2799" s="227"/>
      <c r="C2799" s="223" t="str">
        <f t="shared" si="43"/>
        <v>Input start date of historical data in cell C12</v>
      </c>
      <c r="D2799" s="224"/>
      <c r="E2799" s="215"/>
    </row>
    <row r="2800" spans="2:5" s="202" customFormat="1" x14ac:dyDescent="0.2">
      <c r="B2800" s="227"/>
      <c r="C2800" s="223" t="str">
        <f t="shared" si="43"/>
        <v>Input start date of historical data in cell C12</v>
      </c>
      <c r="D2800" s="224"/>
      <c r="E2800" s="215"/>
    </row>
    <row r="2801" spans="2:5" s="202" customFormat="1" x14ac:dyDescent="0.2">
      <c r="B2801" s="227"/>
      <c r="C2801" s="223" t="str">
        <f t="shared" si="43"/>
        <v>Input start date of historical data in cell C12</v>
      </c>
      <c r="D2801" s="224"/>
      <c r="E2801" s="215"/>
    </row>
    <row r="2802" spans="2:5" s="202" customFormat="1" x14ac:dyDescent="0.2">
      <c r="B2802" s="227"/>
      <c r="C2802" s="223" t="str">
        <f t="shared" si="43"/>
        <v>Input start date of historical data in cell C12</v>
      </c>
      <c r="D2802" s="224"/>
      <c r="E2802" s="215"/>
    </row>
    <row r="2803" spans="2:5" s="202" customFormat="1" x14ac:dyDescent="0.2">
      <c r="B2803" s="227"/>
      <c r="C2803" s="223" t="str">
        <f t="shared" si="43"/>
        <v>Input start date of historical data in cell C12</v>
      </c>
      <c r="D2803" s="224"/>
      <c r="E2803" s="215"/>
    </row>
    <row r="2804" spans="2:5" s="202" customFormat="1" x14ac:dyDescent="0.2">
      <c r="B2804" s="227"/>
      <c r="C2804" s="223" t="str">
        <f t="shared" si="43"/>
        <v>Input start date of historical data in cell C12</v>
      </c>
      <c r="D2804" s="224"/>
      <c r="E2804" s="215"/>
    </row>
    <row r="2805" spans="2:5" s="202" customFormat="1" x14ac:dyDescent="0.2">
      <c r="B2805" s="227"/>
      <c r="C2805" s="223" t="str">
        <f t="shared" si="43"/>
        <v>Input start date of historical data in cell C12</v>
      </c>
      <c r="D2805" s="224"/>
      <c r="E2805" s="215"/>
    </row>
    <row r="2806" spans="2:5" s="202" customFormat="1" x14ac:dyDescent="0.2">
      <c r="B2806" s="227"/>
      <c r="C2806" s="223" t="str">
        <f t="shared" si="43"/>
        <v>Input start date of historical data in cell C12</v>
      </c>
      <c r="D2806" s="224"/>
      <c r="E2806" s="215"/>
    </row>
    <row r="2807" spans="2:5" s="202" customFormat="1" x14ac:dyDescent="0.2">
      <c r="B2807" s="227"/>
      <c r="C2807" s="223" t="str">
        <f t="shared" si="43"/>
        <v>Input start date of historical data in cell C12</v>
      </c>
      <c r="D2807" s="224"/>
      <c r="E2807" s="215"/>
    </row>
    <row r="2808" spans="2:5" s="202" customFormat="1" x14ac:dyDescent="0.2">
      <c r="B2808" s="227"/>
      <c r="C2808" s="223" t="str">
        <f t="shared" si="43"/>
        <v>Input start date of historical data in cell C12</v>
      </c>
      <c r="D2808" s="224"/>
      <c r="E2808" s="215"/>
    </row>
    <row r="2809" spans="2:5" s="202" customFormat="1" x14ac:dyDescent="0.2">
      <c r="B2809" s="227"/>
      <c r="C2809" s="223" t="str">
        <f t="shared" si="43"/>
        <v>Input start date of historical data in cell C12</v>
      </c>
      <c r="D2809" s="224"/>
      <c r="E2809" s="215"/>
    </row>
    <row r="2810" spans="2:5" s="202" customFormat="1" x14ac:dyDescent="0.2">
      <c r="B2810" s="227"/>
      <c r="C2810" s="223" t="str">
        <f t="shared" si="43"/>
        <v>Input start date of historical data in cell C12</v>
      </c>
      <c r="D2810" s="224"/>
      <c r="E2810" s="215"/>
    </row>
    <row r="2811" spans="2:5" s="202" customFormat="1" x14ac:dyDescent="0.2">
      <c r="B2811" s="227"/>
      <c r="C2811" s="223" t="str">
        <f t="shared" si="43"/>
        <v>Input start date of historical data in cell C12</v>
      </c>
      <c r="D2811" s="224"/>
      <c r="E2811" s="215"/>
    </row>
    <row r="2812" spans="2:5" s="202" customFormat="1" x14ac:dyDescent="0.2">
      <c r="B2812" s="227"/>
      <c r="C2812" s="223" t="str">
        <f t="shared" si="43"/>
        <v>Input start date of historical data in cell C12</v>
      </c>
      <c r="D2812" s="224"/>
      <c r="E2812" s="215"/>
    </row>
    <row r="2813" spans="2:5" s="202" customFormat="1" x14ac:dyDescent="0.2">
      <c r="B2813" s="227"/>
      <c r="C2813" s="223" t="str">
        <f t="shared" si="43"/>
        <v>Input start date of historical data in cell C12</v>
      </c>
      <c r="D2813" s="224"/>
      <c r="E2813" s="215"/>
    </row>
    <row r="2814" spans="2:5" s="202" customFormat="1" x14ac:dyDescent="0.2">
      <c r="B2814" s="227"/>
      <c r="C2814" s="223" t="str">
        <f t="shared" si="43"/>
        <v>Input start date of historical data in cell C12</v>
      </c>
      <c r="D2814" s="224"/>
      <c r="E2814" s="215"/>
    </row>
    <row r="2815" spans="2:5" s="202" customFormat="1" x14ac:dyDescent="0.2">
      <c r="B2815" s="227"/>
      <c r="C2815" s="223" t="str">
        <f t="shared" si="43"/>
        <v>Input start date of historical data in cell C12</v>
      </c>
      <c r="D2815" s="224"/>
      <c r="E2815" s="215"/>
    </row>
    <row r="2816" spans="2:5" s="202" customFormat="1" x14ac:dyDescent="0.2">
      <c r="B2816" s="227"/>
      <c r="C2816" s="223" t="str">
        <f t="shared" si="43"/>
        <v>Input start date of historical data in cell C12</v>
      </c>
      <c r="D2816" s="224"/>
      <c r="E2816" s="215"/>
    </row>
    <row r="2817" spans="2:5" s="202" customFormat="1" x14ac:dyDescent="0.2">
      <c r="B2817" s="227"/>
      <c r="C2817" s="223" t="str">
        <f t="shared" si="43"/>
        <v>Input start date of historical data in cell C12</v>
      </c>
      <c r="D2817" s="224"/>
      <c r="E2817" s="215"/>
    </row>
    <row r="2818" spans="2:5" s="202" customFormat="1" x14ac:dyDescent="0.2">
      <c r="B2818" s="227"/>
      <c r="C2818" s="223" t="str">
        <f t="shared" si="43"/>
        <v>Input start date of historical data in cell C12</v>
      </c>
      <c r="D2818" s="224"/>
      <c r="E2818" s="215"/>
    </row>
    <row r="2819" spans="2:5" s="202" customFormat="1" x14ac:dyDescent="0.2">
      <c r="B2819" s="227"/>
      <c r="C2819" s="223" t="str">
        <f t="shared" si="43"/>
        <v>Input start date of historical data in cell C12</v>
      </c>
      <c r="D2819" s="224"/>
      <c r="E2819" s="215"/>
    </row>
    <row r="2820" spans="2:5" s="202" customFormat="1" x14ac:dyDescent="0.2">
      <c r="B2820" s="227"/>
      <c r="C2820" s="223" t="str">
        <f t="shared" si="43"/>
        <v>Input start date of historical data in cell C12</v>
      </c>
      <c r="D2820" s="224"/>
      <c r="E2820" s="215"/>
    </row>
    <row r="2821" spans="2:5" s="202" customFormat="1" x14ac:dyDescent="0.2">
      <c r="B2821" s="227"/>
      <c r="C2821" s="223" t="str">
        <f t="shared" si="43"/>
        <v>Input start date of historical data in cell C12</v>
      </c>
      <c r="D2821" s="224"/>
      <c r="E2821" s="215"/>
    </row>
    <row r="2822" spans="2:5" s="202" customFormat="1" x14ac:dyDescent="0.2">
      <c r="B2822" s="227"/>
      <c r="C2822" s="223" t="str">
        <f t="shared" si="43"/>
        <v>Input start date of historical data in cell C12</v>
      </c>
      <c r="D2822" s="224"/>
      <c r="E2822" s="215"/>
    </row>
    <row r="2823" spans="2:5" s="202" customFormat="1" x14ac:dyDescent="0.2">
      <c r="B2823" s="227"/>
      <c r="C2823" s="223" t="str">
        <f t="shared" si="43"/>
        <v>Input start date of historical data in cell C12</v>
      </c>
      <c r="D2823" s="224"/>
      <c r="E2823" s="215"/>
    </row>
    <row r="2824" spans="2:5" s="202" customFormat="1" x14ac:dyDescent="0.2">
      <c r="B2824" s="227"/>
      <c r="C2824" s="223" t="str">
        <f t="shared" si="43"/>
        <v>Input start date of historical data in cell C12</v>
      </c>
      <c r="D2824" s="224"/>
      <c r="E2824" s="215"/>
    </row>
    <row r="2825" spans="2:5" s="202" customFormat="1" x14ac:dyDescent="0.2">
      <c r="B2825" s="227"/>
      <c r="C2825" s="223" t="str">
        <f t="shared" si="43"/>
        <v>Input start date of historical data in cell C12</v>
      </c>
      <c r="D2825" s="224"/>
      <c r="E2825" s="215"/>
    </row>
    <row r="2826" spans="2:5" s="202" customFormat="1" x14ac:dyDescent="0.2">
      <c r="B2826" s="227"/>
      <c r="C2826" s="223" t="str">
        <f t="shared" si="43"/>
        <v>Input start date of historical data in cell C12</v>
      </c>
      <c r="D2826" s="224"/>
      <c r="E2826" s="215"/>
    </row>
    <row r="2827" spans="2:5" s="202" customFormat="1" x14ac:dyDescent="0.2">
      <c r="B2827" s="227"/>
      <c r="C2827" s="223" t="str">
        <f t="shared" si="43"/>
        <v>Input start date of historical data in cell C12</v>
      </c>
      <c r="D2827" s="224"/>
      <c r="E2827" s="215"/>
    </row>
    <row r="2828" spans="2:5" s="202" customFormat="1" x14ac:dyDescent="0.2">
      <c r="B2828" s="227"/>
      <c r="C2828" s="223" t="str">
        <f t="shared" si="43"/>
        <v>Input start date of historical data in cell C12</v>
      </c>
      <c r="D2828" s="224"/>
      <c r="E2828" s="215"/>
    </row>
    <row r="2829" spans="2:5" s="202" customFormat="1" x14ac:dyDescent="0.2">
      <c r="B2829" s="227"/>
      <c r="C2829" s="223" t="str">
        <f t="shared" si="43"/>
        <v>Input start date of historical data in cell C12</v>
      </c>
      <c r="D2829" s="224"/>
      <c r="E2829" s="215"/>
    </row>
    <row r="2830" spans="2:5" s="202" customFormat="1" x14ac:dyDescent="0.2">
      <c r="B2830" s="227"/>
      <c r="C2830" s="223" t="str">
        <f t="shared" si="43"/>
        <v>Input start date of historical data in cell C12</v>
      </c>
      <c r="D2830" s="224"/>
      <c r="E2830" s="215"/>
    </row>
    <row r="2831" spans="2:5" s="202" customFormat="1" x14ac:dyDescent="0.2">
      <c r="B2831" s="227"/>
      <c r="C2831" s="223" t="str">
        <f t="shared" ref="C2831:C2894" si="44">IFERROR(C2830+1/24,"Input start date of historical data in cell C12")</f>
        <v>Input start date of historical data in cell C12</v>
      </c>
      <c r="D2831" s="224"/>
      <c r="E2831" s="215"/>
    </row>
    <row r="2832" spans="2:5" s="202" customFormat="1" x14ac:dyDescent="0.2">
      <c r="B2832" s="227"/>
      <c r="C2832" s="223" t="str">
        <f t="shared" si="44"/>
        <v>Input start date of historical data in cell C12</v>
      </c>
      <c r="D2832" s="224"/>
      <c r="E2832" s="215"/>
    </row>
    <row r="2833" spans="2:5" s="202" customFormat="1" x14ac:dyDescent="0.2">
      <c r="B2833" s="227"/>
      <c r="C2833" s="223" t="str">
        <f t="shared" si="44"/>
        <v>Input start date of historical data in cell C12</v>
      </c>
      <c r="D2833" s="224"/>
      <c r="E2833" s="215"/>
    </row>
    <row r="2834" spans="2:5" s="202" customFormat="1" x14ac:dyDescent="0.2">
      <c r="B2834" s="227"/>
      <c r="C2834" s="223" t="str">
        <f t="shared" si="44"/>
        <v>Input start date of historical data in cell C12</v>
      </c>
      <c r="D2834" s="224"/>
      <c r="E2834" s="215"/>
    </row>
    <row r="2835" spans="2:5" s="202" customFormat="1" x14ac:dyDescent="0.2">
      <c r="B2835" s="227"/>
      <c r="C2835" s="223" t="str">
        <f t="shared" si="44"/>
        <v>Input start date of historical data in cell C12</v>
      </c>
      <c r="D2835" s="224"/>
      <c r="E2835" s="215"/>
    </row>
    <row r="2836" spans="2:5" s="202" customFormat="1" x14ac:dyDescent="0.2">
      <c r="B2836" s="227"/>
      <c r="C2836" s="223" t="str">
        <f t="shared" si="44"/>
        <v>Input start date of historical data in cell C12</v>
      </c>
      <c r="D2836" s="224"/>
      <c r="E2836" s="215"/>
    </row>
    <row r="2837" spans="2:5" s="202" customFormat="1" x14ac:dyDescent="0.2">
      <c r="B2837" s="227"/>
      <c r="C2837" s="223" t="str">
        <f t="shared" si="44"/>
        <v>Input start date of historical data in cell C12</v>
      </c>
      <c r="D2837" s="224"/>
      <c r="E2837" s="215"/>
    </row>
    <row r="2838" spans="2:5" s="202" customFormat="1" x14ac:dyDescent="0.2">
      <c r="B2838" s="227"/>
      <c r="C2838" s="223" t="str">
        <f t="shared" si="44"/>
        <v>Input start date of historical data in cell C12</v>
      </c>
      <c r="D2838" s="224"/>
      <c r="E2838" s="215"/>
    </row>
    <row r="2839" spans="2:5" s="202" customFormat="1" x14ac:dyDescent="0.2">
      <c r="B2839" s="227"/>
      <c r="C2839" s="223" t="str">
        <f t="shared" si="44"/>
        <v>Input start date of historical data in cell C12</v>
      </c>
      <c r="D2839" s="224"/>
      <c r="E2839" s="215"/>
    </row>
    <row r="2840" spans="2:5" s="202" customFormat="1" x14ac:dyDescent="0.2">
      <c r="B2840" s="227"/>
      <c r="C2840" s="223" t="str">
        <f t="shared" si="44"/>
        <v>Input start date of historical data in cell C12</v>
      </c>
      <c r="D2840" s="224"/>
      <c r="E2840" s="215"/>
    </row>
    <row r="2841" spans="2:5" s="202" customFormat="1" x14ac:dyDescent="0.2">
      <c r="B2841" s="227"/>
      <c r="C2841" s="223" t="str">
        <f t="shared" si="44"/>
        <v>Input start date of historical data in cell C12</v>
      </c>
      <c r="D2841" s="224"/>
      <c r="E2841" s="215"/>
    </row>
    <row r="2842" spans="2:5" s="202" customFormat="1" x14ac:dyDescent="0.2">
      <c r="B2842" s="227"/>
      <c r="C2842" s="223" t="str">
        <f t="shared" si="44"/>
        <v>Input start date of historical data in cell C12</v>
      </c>
      <c r="D2842" s="224"/>
      <c r="E2842" s="215"/>
    </row>
    <row r="2843" spans="2:5" s="202" customFormat="1" x14ac:dyDescent="0.2">
      <c r="B2843" s="227"/>
      <c r="C2843" s="223" t="str">
        <f t="shared" si="44"/>
        <v>Input start date of historical data in cell C12</v>
      </c>
      <c r="D2843" s="224"/>
      <c r="E2843" s="215"/>
    </row>
    <row r="2844" spans="2:5" s="202" customFormat="1" x14ac:dyDescent="0.2">
      <c r="B2844" s="227"/>
      <c r="C2844" s="223" t="str">
        <f t="shared" si="44"/>
        <v>Input start date of historical data in cell C12</v>
      </c>
      <c r="D2844" s="224"/>
      <c r="E2844" s="215"/>
    </row>
    <row r="2845" spans="2:5" s="202" customFormat="1" x14ac:dyDescent="0.2">
      <c r="B2845" s="227"/>
      <c r="C2845" s="223" t="str">
        <f t="shared" si="44"/>
        <v>Input start date of historical data in cell C12</v>
      </c>
      <c r="D2845" s="224"/>
      <c r="E2845" s="215"/>
    </row>
    <row r="2846" spans="2:5" s="202" customFormat="1" x14ac:dyDescent="0.2">
      <c r="B2846" s="227"/>
      <c r="C2846" s="223" t="str">
        <f t="shared" si="44"/>
        <v>Input start date of historical data in cell C12</v>
      </c>
      <c r="D2846" s="224"/>
      <c r="E2846" s="215"/>
    </row>
    <row r="2847" spans="2:5" s="202" customFormat="1" x14ac:dyDescent="0.2">
      <c r="B2847" s="227"/>
      <c r="C2847" s="223" t="str">
        <f t="shared" si="44"/>
        <v>Input start date of historical data in cell C12</v>
      </c>
      <c r="D2847" s="224"/>
      <c r="E2847" s="215"/>
    </row>
    <row r="2848" spans="2:5" s="202" customFormat="1" x14ac:dyDescent="0.2">
      <c r="B2848" s="227"/>
      <c r="C2848" s="223" t="str">
        <f t="shared" si="44"/>
        <v>Input start date of historical data in cell C12</v>
      </c>
      <c r="D2848" s="224"/>
      <c r="E2848" s="215"/>
    </row>
    <row r="2849" spans="2:5" s="202" customFormat="1" x14ac:dyDescent="0.2">
      <c r="B2849" s="227"/>
      <c r="C2849" s="223" t="str">
        <f t="shared" si="44"/>
        <v>Input start date of historical data in cell C12</v>
      </c>
      <c r="D2849" s="224"/>
      <c r="E2849" s="215"/>
    </row>
    <row r="2850" spans="2:5" s="202" customFormat="1" x14ac:dyDescent="0.2">
      <c r="B2850" s="227"/>
      <c r="C2850" s="223" t="str">
        <f t="shared" si="44"/>
        <v>Input start date of historical data in cell C12</v>
      </c>
      <c r="D2850" s="224"/>
      <c r="E2850" s="215"/>
    </row>
    <row r="2851" spans="2:5" s="202" customFormat="1" x14ac:dyDescent="0.2">
      <c r="B2851" s="227"/>
      <c r="C2851" s="223" t="str">
        <f t="shared" si="44"/>
        <v>Input start date of historical data in cell C12</v>
      </c>
      <c r="D2851" s="224"/>
      <c r="E2851" s="215"/>
    </row>
    <row r="2852" spans="2:5" s="202" customFormat="1" x14ac:dyDescent="0.2">
      <c r="B2852" s="227"/>
      <c r="C2852" s="223" t="str">
        <f t="shared" si="44"/>
        <v>Input start date of historical data in cell C12</v>
      </c>
      <c r="D2852" s="224"/>
      <c r="E2852" s="215"/>
    </row>
    <row r="2853" spans="2:5" s="202" customFormat="1" x14ac:dyDescent="0.2">
      <c r="B2853" s="227"/>
      <c r="C2853" s="223" t="str">
        <f t="shared" si="44"/>
        <v>Input start date of historical data in cell C12</v>
      </c>
      <c r="D2853" s="224"/>
      <c r="E2853" s="215"/>
    </row>
    <row r="2854" spans="2:5" s="202" customFormat="1" x14ac:dyDescent="0.2">
      <c r="B2854" s="227"/>
      <c r="C2854" s="223" t="str">
        <f t="shared" si="44"/>
        <v>Input start date of historical data in cell C12</v>
      </c>
      <c r="D2854" s="224"/>
      <c r="E2854" s="215"/>
    </row>
    <row r="2855" spans="2:5" s="202" customFormat="1" x14ac:dyDescent="0.2">
      <c r="B2855" s="227"/>
      <c r="C2855" s="223" t="str">
        <f t="shared" si="44"/>
        <v>Input start date of historical data in cell C12</v>
      </c>
      <c r="D2855" s="224"/>
      <c r="E2855" s="215"/>
    </row>
    <row r="2856" spans="2:5" s="202" customFormat="1" x14ac:dyDescent="0.2">
      <c r="B2856" s="227"/>
      <c r="C2856" s="223" t="str">
        <f t="shared" si="44"/>
        <v>Input start date of historical data in cell C12</v>
      </c>
      <c r="D2856" s="224"/>
      <c r="E2856" s="215"/>
    </row>
    <row r="2857" spans="2:5" s="202" customFormat="1" x14ac:dyDescent="0.2">
      <c r="B2857" s="227"/>
      <c r="C2857" s="223" t="str">
        <f t="shared" si="44"/>
        <v>Input start date of historical data in cell C12</v>
      </c>
      <c r="D2857" s="224"/>
      <c r="E2857" s="215"/>
    </row>
    <row r="2858" spans="2:5" s="202" customFormat="1" x14ac:dyDescent="0.2">
      <c r="B2858" s="227"/>
      <c r="C2858" s="223" t="str">
        <f t="shared" si="44"/>
        <v>Input start date of historical data in cell C12</v>
      </c>
      <c r="D2858" s="224"/>
      <c r="E2858" s="215"/>
    </row>
    <row r="2859" spans="2:5" s="202" customFormat="1" x14ac:dyDescent="0.2">
      <c r="B2859" s="227"/>
      <c r="C2859" s="223" t="str">
        <f t="shared" si="44"/>
        <v>Input start date of historical data in cell C12</v>
      </c>
      <c r="D2859" s="224"/>
      <c r="E2859" s="215"/>
    </row>
    <row r="2860" spans="2:5" s="202" customFormat="1" x14ac:dyDescent="0.2">
      <c r="B2860" s="227"/>
      <c r="C2860" s="223" t="str">
        <f t="shared" si="44"/>
        <v>Input start date of historical data in cell C12</v>
      </c>
      <c r="D2860" s="224"/>
      <c r="E2860" s="215"/>
    </row>
    <row r="2861" spans="2:5" s="202" customFormat="1" x14ac:dyDescent="0.2">
      <c r="B2861" s="227"/>
      <c r="C2861" s="223" t="str">
        <f t="shared" si="44"/>
        <v>Input start date of historical data in cell C12</v>
      </c>
      <c r="D2861" s="224"/>
      <c r="E2861" s="215"/>
    </row>
    <row r="2862" spans="2:5" s="202" customFormat="1" x14ac:dyDescent="0.2">
      <c r="B2862" s="227"/>
      <c r="C2862" s="223" t="str">
        <f t="shared" si="44"/>
        <v>Input start date of historical data in cell C12</v>
      </c>
      <c r="D2862" s="224"/>
      <c r="E2862" s="215"/>
    </row>
    <row r="2863" spans="2:5" s="202" customFormat="1" x14ac:dyDescent="0.2">
      <c r="B2863" s="227"/>
      <c r="C2863" s="223" t="str">
        <f t="shared" si="44"/>
        <v>Input start date of historical data in cell C12</v>
      </c>
      <c r="D2863" s="224"/>
      <c r="E2863" s="215"/>
    </row>
    <row r="2864" spans="2:5" s="202" customFormat="1" x14ac:dyDescent="0.2">
      <c r="B2864" s="227"/>
      <c r="C2864" s="223" t="str">
        <f t="shared" si="44"/>
        <v>Input start date of historical data in cell C12</v>
      </c>
      <c r="D2864" s="224"/>
      <c r="E2864" s="215"/>
    </row>
    <row r="2865" spans="2:5" s="202" customFormat="1" x14ac:dyDescent="0.2">
      <c r="B2865" s="227"/>
      <c r="C2865" s="223" t="str">
        <f t="shared" si="44"/>
        <v>Input start date of historical data in cell C12</v>
      </c>
      <c r="D2865" s="224"/>
      <c r="E2865" s="215"/>
    </row>
    <row r="2866" spans="2:5" s="202" customFormat="1" x14ac:dyDescent="0.2">
      <c r="B2866" s="227"/>
      <c r="C2866" s="223" t="str">
        <f t="shared" si="44"/>
        <v>Input start date of historical data in cell C12</v>
      </c>
      <c r="D2866" s="224"/>
      <c r="E2866" s="215"/>
    </row>
    <row r="2867" spans="2:5" s="202" customFormat="1" x14ac:dyDescent="0.2">
      <c r="B2867" s="227"/>
      <c r="C2867" s="223" t="str">
        <f t="shared" si="44"/>
        <v>Input start date of historical data in cell C12</v>
      </c>
      <c r="D2867" s="224"/>
      <c r="E2867" s="215"/>
    </row>
    <row r="2868" spans="2:5" s="202" customFormat="1" x14ac:dyDescent="0.2">
      <c r="B2868" s="227"/>
      <c r="C2868" s="223" t="str">
        <f t="shared" si="44"/>
        <v>Input start date of historical data in cell C12</v>
      </c>
      <c r="D2868" s="224"/>
      <c r="E2868" s="215"/>
    </row>
    <row r="2869" spans="2:5" s="202" customFormat="1" x14ac:dyDescent="0.2">
      <c r="B2869" s="227"/>
      <c r="C2869" s="223" t="str">
        <f t="shared" si="44"/>
        <v>Input start date of historical data in cell C12</v>
      </c>
      <c r="D2869" s="224"/>
      <c r="E2869" s="215"/>
    </row>
    <row r="2870" spans="2:5" s="202" customFormat="1" x14ac:dyDescent="0.2">
      <c r="B2870" s="227"/>
      <c r="C2870" s="223" t="str">
        <f t="shared" si="44"/>
        <v>Input start date of historical data in cell C12</v>
      </c>
      <c r="D2870" s="224"/>
      <c r="E2870" s="215"/>
    </row>
    <row r="2871" spans="2:5" s="202" customFormat="1" x14ac:dyDescent="0.2">
      <c r="B2871" s="227"/>
      <c r="C2871" s="223" t="str">
        <f t="shared" si="44"/>
        <v>Input start date of historical data in cell C12</v>
      </c>
      <c r="D2871" s="224"/>
      <c r="E2871" s="215"/>
    </row>
    <row r="2872" spans="2:5" s="202" customFormat="1" x14ac:dyDescent="0.2">
      <c r="B2872" s="227"/>
      <c r="C2872" s="223" t="str">
        <f t="shared" si="44"/>
        <v>Input start date of historical data in cell C12</v>
      </c>
      <c r="D2872" s="224"/>
      <c r="E2872" s="215"/>
    </row>
    <row r="2873" spans="2:5" s="202" customFormat="1" x14ac:dyDescent="0.2">
      <c r="B2873" s="227"/>
      <c r="C2873" s="223" t="str">
        <f t="shared" si="44"/>
        <v>Input start date of historical data in cell C12</v>
      </c>
      <c r="D2873" s="224"/>
      <c r="E2873" s="215"/>
    </row>
    <row r="2874" spans="2:5" s="202" customFormat="1" x14ac:dyDescent="0.2">
      <c r="B2874" s="227"/>
      <c r="C2874" s="223" t="str">
        <f t="shared" si="44"/>
        <v>Input start date of historical data in cell C12</v>
      </c>
      <c r="D2874" s="224"/>
      <c r="E2874" s="215"/>
    </row>
    <row r="2875" spans="2:5" s="202" customFormat="1" x14ac:dyDescent="0.2">
      <c r="B2875" s="227"/>
      <c r="C2875" s="223" t="str">
        <f t="shared" si="44"/>
        <v>Input start date of historical data in cell C12</v>
      </c>
      <c r="D2875" s="224"/>
      <c r="E2875" s="215"/>
    </row>
    <row r="2876" spans="2:5" s="202" customFormat="1" x14ac:dyDescent="0.2">
      <c r="B2876" s="227"/>
      <c r="C2876" s="223" t="str">
        <f t="shared" si="44"/>
        <v>Input start date of historical data in cell C12</v>
      </c>
      <c r="D2876" s="224"/>
      <c r="E2876" s="215"/>
    </row>
    <row r="2877" spans="2:5" s="202" customFormat="1" x14ac:dyDescent="0.2">
      <c r="B2877" s="227"/>
      <c r="C2877" s="223" t="str">
        <f t="shared" si="44"/>
        <v>Input start date of historical data in cell C12</v>
      </c>
      <c r="D2877" s="224"/>
      <c r="E2877" s="215"/>
    </row>
    <row r="2878" spans="2:5" s="202" customFormat="1" x14ac:dyDescent="0.2">
      <c r="B2878" s="227"/>
      <c r="C2878" s="223" t="str">
        <f t="shared" si="44"/>
        <v>Input start date of historical data in cell C12</v>
      </c>
      <c r="D2878" s="224"/>
      <c r="E2878" s="215"/>
    </row>
    <row r="2879" spans="2:5" s="202" customFormat="1" x14ac:dyDescent="0.2">
      <c r="B2879" s="227"/>
      <c r="C2879" s="223" t="str">
        <f t="shared" si="44"/>
        <v>Input start date of historical data in cell C12</v>
      </c>
      <c r="D2879" s="224"/>
      <c r="E2879" s="215"/>
    </row>
    <row r="2880" spans="2:5" s="202" customFormat="1" x14ac:dyDescent="0.2">
      <c r="B2880" s="227"/>
      <c r="C2880" s="223" t="str">
        <f t="shared" si="44"/>
        <v>Input start date of historical data in cell C12</v>
      </c>
      <c r="D2880" s="224"/>
      <c r="E2880" s="215"/>
    </row>
    <row r="2881" spans="2:5" s="202" customFormat="1" x14ac:dyDescent="0.2">
      <c r="B2881" s="227"/>
      <c r="C2881" s="223" t="str">
        <f t="shared" si="44"/>
        <v>Input start date of historical data in cell C12</v>
      </c>
      <c r="D2881" s="224"/>
      <c r="E2881" s="215"/>
    </row>
    <row r="2882" spans="2:5" s="202" customFormat="1" x14ac:dyDescent="0.2">
      <c r="B2882" s="227"/>
      <c r="C2882" s="223" t="str">
        <f t="shared" si="44"/>
        <v>Input start date of historical data in cell C12</v>
      </c>
      <c r="D2882" s="224"/>
      <c r="E2882" s="215"/>
    </row>
    <row r="2883" spans="2:5" s="202" customFormat="1" x14ac:dyDescent="0.2">
      <c r="B2883" s="227"/>
      <c r="C2883" s="223" t="str">
        <f t="shared" si="44"/>
        <v>Input start date of historical data in cell C12</v>
      </c>
      <c r="D2883" s="224"/>
      <c r="E2883" s="215"/>
    </row>
    <row r="2884" spans="2:5" s="202" customFormat="1" x14ac:dyDescent="0.2">
      <c r="B2884" s="227"/>
      <c r="C2884" s="223" t="str">
        <f t="shared" si="44"/>
        <v>Input start date of historical data in cell C12</v>
      </c>
      <c r="D2884" s="224"/>
      <c r="E2884" s="215"/>
    </row>
    <row r="2885" spans="2:5" s="202" customFormat="1" x14ac:dyDescent="0.2">
      <c r="B2885" s="227"/>
      <c r="C2885" s="223" t="str">
        <f t="shared" si="44"/>
        <v>Input start date of historical data in cell C12</v>
      </c>
      <c r="D2885" s="224"/>
      <c r="E2885" s="215"/>
    </row>
    <row r="2886" spans="2:5" s="202" customFormat="1" x14ac:dyDescent="0.2">
      <c r="B2886" s="227"/>
      <c r="C2886" s="223" t="str">
        <f t="shared" si="44"/>
        <v>Input start date of historical data in cell C12</v>
      </c>
      <c r="D2886" s="224"/>
      <c r="E2886" s="215"/>
    </row>
    <row r="2887" spans="2:5" s="202" customFormat="1" x14ac:dyDescent="0.2">
      <c r="B2887" s="227"/>
      <c r="C2887" s="223" t="str">
        <f t="shared" si="44"/>
        <v>Input start date of historical data in cell C12</v>
      </c>
      <c r="D2887" s="224"/>
      <c r="E2887" s="215"/>
    </row>
    <row r="2888" spans="2:5" s="202" customFormat="1" x14ac:dyDescent="0.2">
      <c r="B2888" s="227"/>
      <c r="C2888" s="223" t="str">
        <f t="shared" si="44"/>
        <v>Input start date of historical data in cell C12</v>
      </c>
      <c r="D2888" s="224"/>
      <c r="E2888" s="215"/>
    </row>
    <row r="2889" spans="2:5" s="202" customFormat="1" x14ac:dyDescent="0.2">
      <c r="B2889" s="227"/>
      <c r="C2889" s="223" t="str">
        <f t="shared" si="44"/>
        <v>Input start date of historical data in cell C12</v>
      </c>
      <c r="D2889" s="224"/>
      <c r="E2889" s="215"/>
    </row>
    <row r="2890" spans="2:5" s="202" customFormat="1" x14ac:dyDescent="0.2">
      <c r="B2890" s="227"/>
      <c r="C2890" s="223" t="str">
        <f t="shared" si="44"/>
        <v>Input start date of historical data in cell C12</v>
      </c>
      <c r="D2890" s="224"/>
      <c r="E2890" s="215"/>
    </row>
    <row r="2891" spans="2:5" s="202" customFormat="1" x14ac:dyDescent="0.2">
      <c r="B2891" s="227"/>
      <c r="C2891" s="223" t="str">
        <f t="shared" si="44"/>
        <v>Input start date of historical data in cell C12</v>
      </c>
      <c r="D2891" s="224"/>
      <c r="E2891" s="215"/>
    </row>
    <row r="2892" spans="2:5" s="202" customFormat="1" x14ac:dyDescent="0.2">
      <c r="B2892" s="227"/>
      <c r="C2892" s="223" t="str">
        <f t="shared" si="44"/>
        <v>Input start date of historical data in cell C12</v>
      </c>
      <c r="D2892" s="224"/>
      <c r="E2892" s="215"/>
    </row>
    <row r="2893" spans="2:5" s="202" customFormat="1" x14ac:dyDescent="0.2">
      <c r="B2893" s="227"/>
      <c r="C2893" s="223" t="str">
        <f t="shared" si="44"/>
        <v>Input start date of historical data in cell C12</v>
      </c>
      <c r="D2893" s="224"/>
      <c r="E2893" s="215"/>
    </row>
    <row r="2894" spans="2:5" s="202" customFormat="1" x14ac:dyDescent="0.2">
      <c r="B2894" s="227"/>
      <c r="C2894" s="223" t="str">
        <f t="shared" si="44"/>
        <v>Input start date of historical data in cell C12</v>
      </c>
      <c r="D2894" s="224"/>
      <c r="E2894" s="215"/>
    </row>
    <row r="2895" spans="2:5" s="202" customFormat="1" x14ac:dyDescent="0.2">
      <c r="B2895" s="227"/>
      <c r="C2895" s="223" t="str">
        <f t="shared" ref="C2895:C2958" si="45">IFERROR(C2894+1/24,"Input start date of historical data in cell C12")</f>
        <v>Input start date of historical data in cell C12</v>
      </c>
      <c r="D2895" s="224"/>
      <c r="E2895" s="215"/>
    </row>
    <row r="2896" spans="2:5" s="202" customFormat="1" x14ac:dyDescent="0.2">
      <c r="B2896" s="227"/>
      <c r="C2896" s="223" t="str">
        <f t="shared" si="45"/>
        <v>Input start date of historical data in cell C12</v>
      </c>
      <c r="D2896" s="224"/>
      <c r="E2896" s="215"/>
    </row>
    <row r="2897" spans="2:5" s="202" customFormat="1" x14ac:dyDescent="0.2">
      <c r="B2897" s="227"/>
      <c r="C2897" s="223" t="str">
        <f t="shared" si="45"/>
        <v>Input start date of historical data in cell C12</v>
      </c>
      <c r="D2897" s="224"/>
      <c r="E2897" s="215"/>
    </row>
    <row r="2898" spans="2:5" s="202" customFormat="1" x14ac:dyDescent="0.2">
      <c r="B2898" s="227"/>
      <c r="C2898" s="223" t="str">
        <f t="shared" si="45"/>
        <v>Input start date of historical data in cell C12</v>
      </c>
      <c r="D2898" s="224"/>
      <c r="E2898" s="215"/>
    </row>
    <row r="2899" spans="2:5" s="202" customFormat="1" x14ac:dyDescent="0.2">
      <c r="B2899" s="227"/>
      <c r="C2899" s="223" t="str">
        <f t="shared" si="45"/>
        <v>Input start date of historical data in cell C12</v>
      </c>
      <c r="D2899" s="224"/>
      <c r="E2899" s="215"/>
    </row>
    <row r="2900" spans="2:5" s="202" customFormat="1" x14ac:dyDescent="0.2">
      <c r="B2900" s="227"/>
      <c r="C2900" s="223" t="str">
        <f t="shared" si="45"/>
        <v>Input start date of historical data in cell C12</v>
      </c>
      <c r="D2900" s="224"/>
      <c r="E2900" s="215"/>
    </row>
    <row r="2901" spans="2:5" s="202" customFormat="1" x14ac:dyDescent="0.2">
      <c r="B2901" s="227"/>
      <c r="C2901" s="223" t="str">
        <f t="shared" si="45"/>
        <v>Input start date of historical data in cell C12</v>
      </c>
      <c r="D2901" s="224"/>
      <c r="E2901" s="215"/>
    </row>
    <row r="2902" spans="2:5" s="202" customFormat="1" x14ac:dyDescent="0.2">
      <c r="B2902" s="227"/>
      <c r="C2902" s="223" t="str">
        <f t="shared" si="45"/>
        <v>Input start date of historical data in cell C12</v>
      </c>
      <c r="D2902" s="224"/>
      <c r="E2902" s="215"/>
    </row>
    <row r="2903" spans="2:5" s="202" customFormat="1" x14ac:dyDescent="0.2">
      <c r="B2903" s="227"/>
      <c r="C2903" s="223" t="str">
        <f t="shared" si="45"/>
        <v>Input start date of historical data in cell C12</v>
      </c>
      <c r="D2903" s="224"/>
      <c r="E2903" s="215"/>
    </row>
    <row r="2904" spans="2:5" s="202" customFormat="1" x14ac:dyDescent="0.2">
      <c r="B2904" s="227"/>
      <c r="C2904" s="223" t="str">
        <f t="shared" si="45"/>
        <v>Input start date of historical data in cell C12</v>
      </c>
      <c r="D2904" s="224"/>
      <c r="E2904" s="215"/>
    </row>
    <row r="2905" spans="2:5" s="202" customFormat="1" x14ac:dyDescent="0.2">
      <c r="B2905" s="227"/>
      <c r="C2905" s="223" t="str">
        <f t="shared" si="45"/>
        <v>Input start date of historical data in cell C12</v>
      </c>
      <c r="D2905" s="224"/>
      <c r="E2905" s="215"/>
    </row>
    <row r="2906" spans="2:5" s="202" customFormat="1" x14ac:dyDescent="0.2">
      <c r="B2906" s="227"/>
      <c r="C2906" s="223" t="str">
        <f t="shared" si="45"/>
        <v>Input start date of historical data in cell C12</v>
      </c>
      <c r="D2906" s="224"/>
      <c r="E2906" s="215"/>
    </row>
    <row r="2907" spans="2:5" s="202" customFormat="1" x14ac:dyDescent="0.2">
      <c r="B2907" s="227"/>
      <c r="C2907" s="223" t="str">
        <f t="shared" si="45"/>
        <v>Input start date of historical data in cell C12</v>
      </c>
      <c r="D2907" s="224"/>
      <c r="E2907" s="215"/>
    </row>
    <row r="2908" spans="2:5" s="202" customFormat="1" x14ac:dyDescent="0.2">
      <c r="B2908" s="227"/>
      <c r="C2908" s="223" t="str">
        <f t="shared" si="45"/>
        <v>Input start date of historical data in cell C12</v>
      </c>
      <c r="D2908" s="224"/>
      <c r="E2908" s="215"/>
    </row>
    <row r="2909" spans="2:5" s="202" customFormat="1" x14ac:dyDescent="0.2">
      <c r="B2909" s="227"/>
      <c r="C2909" s="223" t="str">
        <f t="shared" si="45"/>
        <v>Input start date of historical data in cell C12</v>
      </c>
      <c r="D2909" s="224"/>
      <c r="E2909" s="215"/>
    </row>
    <row r="2910" spans="2:5" s="202" customFormat="1" x14ac:dyDescent="0.2">
      <c r="B2910" s="227"/>
      <c r="C2910" s="223" t="str">
        <f t="shared" si="45"/>
        <v>Input start date of historical data in cell C12</v>
      </c>
      <c r="D2910" s="224"/>
      <c r="E2910" s="215"/>
    </row>
    <row r="2911" spans="2:5" s="202" customFormat="1" x14ac:dyDescent="0.2">
      <c r="B2911" s="227"/>
      <c r="C2911" s="223" t="str">
        <f t="shared" si="45"/>
        <v>Input start date of historical data in cell C12</v>
      </c>
      <c r="D2911" s="224"/>
      <c r="E2911" s="215"/>
    </row>
    <row r="2912" spans="2:5" s="202" customFormat="1" x14ac:dyDescent="0.2">
      <c r="B2912" s="227"/>
      <c r="C2912" s="223" t="str">
        <f t="shared" si="45"/>
        <v>Input start date of historical data in cell C12</v>
      </c>
      <c r="D2912" s="224"/>
      <c r="E2912" s="215"/>
    </row>
    <row r="2913" spans="2:5" s="202" customFormat="1" x14ac:dyDescent="0.2">
      <c r="B2913" s="227"/>
      <c r="C2913" s="223" t="str">
        <f t="shared" si="45"/>
        <v>Input start date of historical data in cell C12</v>
      </c>
      <c r="D2913" s="224"/>
      <c r="E2913" s="215"/>
    </row>
    <row r="2914" spans="2:5" s="202" customFormat="1" x14ac:dyDescent="0.2">
      <c r="B2914" s="227"/>
      <c r="C2914" s="223" t="str">
        <f t="shared" si="45"/>
        <v>Input start date of historical data in cell C12</v>
      </c>
      <c r="D2914" s="224"/>
      <c r="E2914" s="215"/>
    </row>
    <row r="2915" spans="2:5" s="202" customFormat="1" x14ac:dyDescent="0.2">
      <c r="B2915" s="227"/>
      <c r="C2915" s="223" t="str">
        <f t="shared" si="45"/>
        <v>Input start date of historical data in cell C12</v>
      </c>
      <c r="D2915" s="224"/>
      <c r="E2915" s="215"/>
    </row>
    <row r="2916" spans="2:5" s="202" customFormat="1" x14ac:dyDescent="0.2">
      <c r="B2916" s="227"/>
      <c r="C2916" s="223" t="str">
        <f t="shared" si="45"/>
        <v>Input start date of historical data in cell C12</v>
      </c>
      <c r="D2916" s="224"/>
      <c r="E2916" s="215"/>
    </row>
    <row r="2917" spans="2:5" s="202" customFormat="1" x14ac:dyDescent="0.2">
      <c r="B2917" s="227"/>
      <c r="C2917" s="223" t="str">
        <f t="shared" si="45"/>
        <v>Input start date of historical data in cell C12</v>
      </c>
      <c r="D2917" s="224"/>
      <c r="E2917" s="215"/>
    </row>
    <row r="2918" spans="2:5" s="202" customFormat="1" x14ac:dyDescent="0.2">
      <c r="B2918" s="227"/>
      <c r="C2918" s="223" t="str">
        <f t="shared" si="45"/>
        <v>Input start date of historical data in cell C12</v>
      </c>
      <c r="D2918" s="224"/>
      <c r="E2918" s="215"/>
    </row>
    <row r="2919" spans="2:5" s="202" customFormat="1" x14ac:dyDescent="0.2">
      <c r="B2919" s="227"/>
      <c r="C2919" s="223" t="str">
        <f t="shared" si="45"/>
        <v>Input start date of historical data in cell C12</v>
      </c>
      <c r="D2919" s="224"/>
      <c r="E2919" s="215"/>
    </row>
    <row r="2920" spans="2:5" s="202" customFormat="1" x14ac:dyDescent="0.2">
      <c r="B2920" s="227"/>
      <c r="C2920" s="223" t="str">
        <f t="shared" si="45"/>
        <v>Input start date of historical data in cell C12</v>
      </c>
      <c r="D2920" s="224"/>
      <c r="E2920" s="215"/>
    </row>
    <row r="2921" spans="2:5" s="202" customFormat="1" x14ac:dyDescent="0.2">
      <c r="B2921" s="227"/>
      <c r="C2921" s="223" t="str">
        <f t="shared" si="45"/>
        <v>Input start date of historical data in cell C12</v>
      </c>
      <c r="D2921" s="224"/>
      <c r="E2921" s="215"/>
    </row>
    <row r="2922" spans="2:5" s="202" customFormat="1" x14ac:dyDescent="0.2">
      <c r="B2922" s="227"/>
      <c r="C2922" s="223" t="str">
        <f t="shared" si="45"/>
        <v>Input start date of historical data in cell C12</v>
      </c>
      <c r="D2922" s="224"/>
      <c r="E2922" s="215"/>
    </row>
    <row r="2923" spans="2:5" s="202" customFormat="1" x14ac:dyDescent="0.2">
      <c r="B2923" s="227"/>
      <c r="C2923" s="223" t="str">
        <f t="shared" si="45"/>
        <v>Input start date of historical data in cell C12</v>
      </c>
      <c r="D2923" s="224"/>
      <c r="E2923" s="215"/>
    </row>
    <row r="2924" spans="2:5" s="202" customFormat="1" x14ac:dyDescent="0.2">
      <c r="B2924" s="227"/>
      <c r="C2924" s="223" t="str">
        <f t="shared" si="45"/>
        <v>Input start date of historical data in cell C12</v>
      </c>
      <c r="D2924" s="224"/>
      <c r="E2924" s="215"/>
    </row>
    <row r="2925" spans="2:5" s="202" customFormat="1" x14ac:dyDescent="0.2">
      <c r="B2925" s="227"/>
      <c r="C2925" s="223" t="str">
        <f t="shared" si="45"/>
        <v>Input start date of historical data in cell C12</v>
      </c>
      <c r="D2925" s="224"/>
      <c r="E2925" s="215"/>
    </row>
    <row r="2926" spans="2:5" s="202" customFormat="1" x14ac:dyDescent="0.2">
      <c r="B2926" s="227"/>
      <c r="C2926" s="223" t="str">
        <f t="shared" si="45"/>
        <v>Input start date of historical data in cell C12</v>
      </c>
      <c r="D2926" s="224"/>
      <c r="E2926" s="215"/>
    </row>
    <row r="2927" spans="2:5" s="202" customFormat="1" x14ac:dyDescent="0.2">
      <c r="B2927" s="227"/>
      <c r="C2927" s="223" t="str">
        <f t="shared" si="45"/>
        <v>Input start date of historical data in cell C12</v>
      </c>
      <c r="D2927" s="224"/>
      <c r="E2927" s="215"/>
    </row>
    <row r="2928" spans="2:5" s="202" customFormat="1" x14ac:dyDescent="0.2">
      <c r="B2928" s="227"/>
      <c r="C2928" s="223" t="str">
        <f t="shared" si="45"/>
        <v>Input start date of historical data in cell C12</v>
      </c>
      <c r="D2928" s="224"/>
      <c r="E2928" s="215"/>
    </row>
    <row r="2929" spans="2:5" s="202" customFormat="1" x14ac:dyDescent="0.2">
      <c r="B2929" s="227"/>
      <c r="C2929" s="223" t="str">
        <f t="shared" si="45"/>
        <v>Input start date of historical data in cell C12</v>
      </c>
      <c r="D2929" s="224"/>
      <c r="E2929" s="215"/>
    </row>
    <row r="2930" spans="2:5" s="202" customFormat="1" x14ac:dyDescent="0.2">
      <c r="B2930" s="227"/>
      <c r="C2930" s="223" t="str">
        <f t="shared" si="45"/>
        <v>Input start date of historical data in cell C12</v>
      </c>
      <c r="D2930" s="224"/>
      <c r="E2930" s="215"/>
    </row>
    <row r="2931" spans="2:5" s="202" customFormat="1" x14ac:dyDescent="0.2">
      <c r="B2931" s="227"/>
      <c r="C2931" s="223" t="str">
        <f t="shared" si="45"/>
        <v>Input start date of historical data in cell C12</v>
      </c>
      <c r="D2931" s="224"/>
      <c r="E2931" s="215"/>
    </row>
    <row r="2932" spans="2:5" s="202" customFormat="1" x14ac:dyDescent="0.2">
      <c r="B2932" s="227"/>
      <c r="C2932" s="223" t="str">
        <f t="shared" si="45"/>
        <v>Input start date of historical data in cell C12</v>
      </c>
      <c r="D2932" s="224"/>
      <c r="E2932" s="215"/>
    </row>
    <row r="2933" spans="2:5" s="202" customFormat="1" x14ac:dyDescent="0.2">
      <c r="B2933" s="227"/>
      <c r="C2933" s="223" t="str">
        <f t="shared" si="45"/>
        <v>Input start date of historical data in cell C12</v>
      </c>
      <c r="D2933" s="224"/>
      <c r="E2933" s="215"/>
    </row>
    <row r="2934" spans="2:5" s="202" customFormat="1" x14ac:dyDescent="0.2">
      <c r="B2934" s="227"/>
      <c r="C2934" s="223" t="str">
        <f t="shared" si="45"/>
        <v>Input start date of historical data in cell C12</v>
      </c>
      <c r="D2934" s="224"/>
      <c r="E2934" s="215"/>
    </row>
    <row r="2935" spans="2:5" s="202" customFormat="1" x14ac:dyDescent="0.2">
      <c r="B2935" s="227"/>
      <c r="C2935" s="223" t="str">
        <f t="shared" si="45"/>
        <v>Input start date of historical data in cell C12</v>
      </c>
      <c r="D2935" s="224"/>
      <c r="E2935" s="215"/>
    </row>
    <row r="2936" spans="2:5" s="202" customFormat="1" x14ac:dyDescent="0.2">
      <c r="B2936" s="227"/>
      <c r="C2936" s="223" t="str">
        <f t="shared" si="45"/>
        <v>Input start date of historical data in cell C12</v>
      </c>
      <c r="D2936" s="224"/>
      <c r="E2936" s="215"/>
    </row>
    <row r="2937" spans="2:5" s="202" customFormat="1" x14ac:dyDescent="0.2">
      <c r="B2937" s="227"/>
      <c r="C2937" s="223" t="str">
        <f t="shared" si="45"/>
        <v>Input start date of historical data in cell C12</v>
      </c>
      <c r="D2937" s="224"/>
      <c r="E2937" s="215"/>
    </row>
    <row r="2938" spans="2:5" s="202" customFormat="1" x14ac:dyDescent="0.2">
      <c r="B2938" s="227"/>
      <c r="C2938" s="223" t="str">
        <f t="shared" si="45"/>
        <v>Input start date of historical data in cell C12</v>
      </c>
      <c r="D2938" s="224"/>
      <c r="E2938" s="215"/>
    </row>
    <row r="2939" spans="2:5" s="202" customFormat="1" x14ac:dyDescent="0.2">
      <c r="B2939" s="227"/>
      <c r="C2939" s="223" t="str">
        <f t="shared" si="45"/>
        <v>Input start date of historical data in cell C12</v>
      </c>
      <c r="D2939" s="224"/>
      <c r="E2939" s="215"/>
    </row>
    <row r="2940" spans="2:5" s="202" customFormat="1" x14ac:dyDescent="0.2">
      <c r="B2940" s="227"/>
      <c r="C2940" s="223" t="str">
        <f t="shared" si="45"/>
        <v>Input start date of historical data in cell C12</v>
      </c>
      <c r="D2940" s="224"/>
      <c r="E2940" s="215"/>
    </row>
    <row r="2941" spans="2:5" s="202" customFormat="1" x14ac:dyDescent="0.2">
      <c r="B2941" s="227"/>
      <c r="C2941" s="223" t="str">
        <f t="shared" si="45"/>
        <v>Input start date of historical data in cell C12</v>
      </c>
      <c r="D2941" s="224"/>
      <c r="E2941" s="215"/>
    </row>
    <row r="2942" spans="2:5" s="202" customFormat="1" x14ac:dyDescent="0.2">
      <c r="B2942" s="227"/>
      <c r="C2942" s="223" t="str">
        <f t="shared" si="45"/>
        <v>Input start date of historical data in cell C12</v>
      </c>
      <c r="D2942" s="224"/>
      <c r="E2942" s="215"/>
    </row>
    <row r="2943" spans="2:5" s="202" customFormat="1" x14ac:dyDescent="0.2">
      <c r="B2943" s="227"/>
      <c r="C2943" s="223" t="str">
        <f t="shared" si="45"/>
        <v>Input start date of historical data in cell C12</v>
      </c>
      <c r="D2943" s="224"/>
      <c r="E2943" s="215"/>
    </row>
    <row r="2944" spans="2:5" s="202" customFormat="1" x14ac:dyDescent="0.2">
      <c r="B2944" s="227"/>
      <c r="C2944" s="223" t="str">
        <f t="shared" si="45"/>
        <v>Input start date of historical data in cell C12</v>
      </c>
      <c r="D2944" s="224"/>
      <c r="E2944" s="215"/>
    </row>
    <row r="2945" spans="2:5" s="202" customFormat="1" x14ac:dyDescent="0.2">
      <c r="B2945" s="227"/>
      <c r="C2945" s="223" t="str">
        <f t="shared" si="45"/>
        <v>Input start date of historical data in cell C12</v>
      </c>
      <c r="D2945" s="224"/>
      <c r="E2945" s="215"/>
    </row>
    <row r="2946" spans="2:5" s="202" customFormat="1" x14ac:dyDescent="0.2">
      <c r="B2946" s="227"/>
      <c r="C2946" s="223" t="str">
        <f t="shared" si="45"/>
        <v>Input start date of historical data in cell C12</v>
      </c>
      <c r="D2946" s="224"/>
      <c r="E2946" s="215"/>
    </row>
    <row r="2947" spans="2:5" s="202" customFormat="1" x14ac:dyDescent="0.2">
      <c r="B2947" s="227"/>
      <c r="C2947" s="223" t="str">
        <f t="shared" si="45"/>
        <v>Input start date of historical data in cell C12</v>
      </c>
      <c r="D2947" s="224"/>
      <c r="E2947" s="215"/>
    </row>
    <row r="2948" spans="2:5" s="202" customFormat="1" x14ac:dyDescent="0.2">
      <c r="B2948" s="227"/>
      <c r="C2948" s="223" t="str">
        <f t="shared" si="45"/>
        <v>Input start date of historical data in cell C12</v>
      </c>
      <c r="D2948" s="224"/>
      <c r="E2948" s="215"/>
    </row>
    <row r="2949" spans="2:5" s="202" customFormat="1" x14ac:dyDescent="0.2">
      <c r="B2949" s="227"/>
      <c r="C2949" s="223" t="str">
        <f t="shared" si="45"/>
        <v>Input start date of historical data in cell C12</v>
      </c>
      <c r="D2949" s="224"/>
      <c r="E2949" s="215"/>
    </row>
    <row r="2950" spans="2:5" s="202" customFormat="1" x14ac:dyDescent="0.2">
      <c r="B2950" s="227"/>
      <c r="C2950" s="223" t="str">
        <f t="shared" si="45"/>
        <v>Input start date of historical data in cell C12</v>
      </c>
      <c r="D2950" s="224"/>
      <c r="E2950" s="215"/>
    </row>
    <row r="2951" spans="2:5" s="202" customFormat="1" x14ac:dyDescent="0.2">
      <c r="B2951" s="227"/>
      <c r="C2951" s="223" t="str">
        <f t="shared" si="45"/>
        <v>Input start date of historical data in cell C12</v>
      </c>
      <c r="D2951" s="224"/>
      <c r="E2951" s="215"/>
    </row>
    <row r="2952" spans="2:5" s="202" customFormat="1" x14ac:dyDescent="0.2">
      <c r="B2952" s="227"/>
      <c r="C2952" s="223" t="str">
        <f t="shared" si="45"/>
        <v>Input start date of historical data in cell C12</v>
      </c>
      <c r="D2952" s="224"/>
      <c r="E2952" s="215"/>
    </row>
    <row r="2953" spans="2:5" s="202" customFormat="1" x14ac:dyDescent="0.2">
      <c r="B2953" s="227"/>
      <c r="C2953" s="223" t="str">
        <f t="shared" si="45"/>
        <v>Input start date of historical data in cell C12</v>
      </c>
      <c r="D2953" s="224"/>
      <c r="E2953" s="215"/>
    </row>
    <row r="2954" spans="2:5" s="202" customFormat="1" x14ac:dyDescent="0.2">
      <c r="B2954" s="227"/>
      <c r="C2954" s="223" t="str">
        <f t="shared" si="45"/>
        <v>Input start date of historical data in cell C12</v>
      </c>
      <c r="D2954" s="224"/>
      <c r="E2954" s="215"/>
    </row>
    <row r="2955" spans="2:5" s="202" customFormat="1" x14ac:dyDescent="0.2">
      <c r="B2955" s="227"/>
      <c r="C2955" s="223" t="str">
        <f t="shared" si="45"/>
        <v>Input start date of historical data in cell C12</v>
      </c>
      <c r="D2955" s="224"/>
      <c r="E2955" s="215"/>
    </row>
    <row r="2956" spans="2:5" s="202" customFormat="1" x14ac:dyDescent="0.2">
      <c r="B2956" s="227"/>
      <c r="C2956" s="223" t="str">
        <f t="shared" si="45"/>
        <v>Input start date of historical data in cell C12</v>
      </c>
      <c r="D2956" s="224"/>
      <c r="E2956" s="215"/>
    </row>
    <row r="2957" spans="2:5" s="202" customFormat="1" x14ac:dyDescent="0.2">
      <c r="B2957" s="227"/>
      <c r="C2957" s="223" t="str">
        <f t="shared" si="45"/>
        <v>Input start date of historical data in cell C12</v>
      </c>
      <c r="D2957" s="224"/>
      <c r="E2957" s="215"/>
    </row>
    <row r="2958" spans="2:5" s="202" customFormat="1" x14ac:dyDescent="0.2">
      <c r="B2958" s="227"/>
      <c r="C2958" s="223" t="str">
        <f t="shared" si="45"/>
        <v>Input start date of historical data in cell C12</v>
      </c>
      <c r="D2958" s="224"/>
      <c r="E2958" s="215"/>
    </row>
    <row r="2959" spans="2:5" s="202" customFormat="1" x14ac:dyDescent="0.2">
      <c r="B2959" s="227"/>
      <c r="C2959" s="223" t="str">
        <f t="shared" ref="C2959:C3022" si="46">IFERROR(C2958+1/24,"Input start date of historical data in cell C12")</f>
        <v>Input start date of historical data in cell C12</v>
      </c>
      <c r="D2959" s="224"/>
      <c r="E2959" s="215"/>
    </row>
    <row r="2960" spans="2:5" s="202" customFormat="1" x14ac:dyDescent="0.2">
      <c r="B2960" s="227"/>
      <c r="C2960" s="223" t="str">
        <f t="shared" si="46"/>
        <v>Input start date of historical data in cell C12</v>
      </c>
      <c r="D2960" s="224"/>
      <c r="E2960" s="215"/>
    </row>
    <row r="2961" spans="2:5" s="202" customFormat="1" x14ac:dyDescent="0.2">
      <c r="B2961" s="227"/>
      <c r="C2961" s="223" t="str">
        <f t="shared" si="46"/>
        <v>Input start date of historical data in cell C12</v>
      </c>
      <c r="D2961" s="224"/>
      <c r="E2961" s="215"/>
    </row>
    <row r="2962" spans="2:5" s="202" customFormat="1" x14ac:dyDescent="0.2">
      <c r="B2962" s="227"/>
      <c r="C2962" s="223" t="str">
        <f t="shared" si="46"/>
        <v>Input start date of historical data in cell C12</v>
      </c>
      <c r="D2962" s="224"/>
      <c r="E2962" s="215"/>
    </row>
    <row r="2963" spans="2:5" s="202" customFormat="1" x14ac:dyDescent="0.2">
      <c r="B2963" s="227"/>
      <c r="C2963" s="223" t="str">
        <f t="shared" si="46"/>
        <v>Input start date of historical data in cell C12</v>
      </c>
      <c r="D2963" s="224"/>
      <c r="E2963" s="215"/>
    </row>
    <row r="2964" spans="2:5" s="202" customFormat="1" x14ac:dyDescent="0.2">
      <c r="B2964" s="227"/>
      <c r="C2964" s="223" t="str">
        <f t="shared" si="46"/>
        <v>Input start date of historical data in cell C12</v>
      </c>
      <c r="D2964" s="224"/>
      <c r="E2964" s="215"/>
    </row>
    <row r="2965" spans="2:5" s="202" customFormat="1" x14ac:dyDescent="0.2">
      <c r="B2965" s="227"/>
      <c r="C2965" s="223" t="str">
        <f t="shared" si="46"/>
        <v>Input start date of historical data in cell C12</v>
      </c>
      <c r="D2965" s="224"/>
      <c r="E2965" s="215"/>
    </row>
    <row r="2966" spans="2:5" s="202" customFormat="1" x14ac:dyDescent="0.2">
      <c r="B2966" s="227"/>
      <c r="C2966" s="223" t="str">
        <f t="shared" si="46"/>
        <v>Input start date of historical data in cell C12</v>
      </c>
      <c r="D2966" s="224"/>
      <c r="E2966" s="215"/>
    </row>
    <row r="2967" spans="2:5" s="202" customFormat="1" x14ac:dyDescent="0.2">
      <c r="B2967" s="227"/>
      <c r="C2967" s="223" t="str">
        <f t="shared" si="46"/>
        <v>Input start date of historical data in cell C12</v>
      </c>
      <c r="D2967" s="224"/>
      <c r="E2967" s="215"/>
    </row>
    <row r="2968" spans="2:5" s="202" customFormat="1" x14ac:dyDescent="0.2">
      <c r="B2968" s="227"/>
      <c r="C2968" s="223" t="str">
        <f t="shared" si="46"/>
        <v>Input start date of historical data in cell C12</v>
      </c>
      <c r="D2968" s="224"/>
      <c r="E2968" s="215"/>
    </row>
    <row r="2969" spans="2:5" s="202" customFormat="1" x14ac:dyDescent="0.2">
      <c r="B2969" s="227"/>
      <c r="C2969" s="223" t="str">
        <f t="shared" si="46"/>
        <v>Input start date of historical data in cell C12</v>
      </c>
      <c r="D2969" s="224"/>
      <c r="E2969" s="215"/>
    </row>
    <row r="2970" spans="2:5" s="202" customFormat="1" x14ac:dyDescent="0.2">
      <c r="B2970" s="227"/>
      <c r="C2970" s="223" t="str">
        <f t="shared" si="46"/>
        <v>Input start date of historical data in cell C12</v>
      </c>
      <c r="D2970" s="224"/>
      <c r="E2970" s="215"/>
    </row>
    <row r="2971" spans="2:5" s="202" customFormat="1" x14ac:dyDescent="0.2">
      <c r="B2971" s="227"/>
      <c r="C2971" s="223" t="str">
        <f t="shared" si="46"/>
        <v>Input start date of historical data in cell C12</v>
      </c>
      <c r="D2971" s="224"/>
      <c r="E2971" s="215"/>
    </row>
    <row r="2972" spans="2:5" s="202" customFormat="1" x14ac:dyDescent="0.2">
      <c r="B2972" s="227"/>
      <c r="C2972" s="223" t="str">
        <f t="shared" si="46"/>
        <v>Input start date of historical data in cell C12</v>
      </c>
      <c r="D2972" s="224"/>
      <c r="E2972" s="215"/>
    </row>
    <row r="2973" spans="2:5" s="202" customFormat="1" x14ac:dyDescent="0.2">
      <c r="B2973" s="227"/>
      <c r="C2973" s="223" t="str">
        <f t="shared" si="46"/>
        <v>Input start date of historical data in cell C12</v>
      </c>
      <c r="D2973" s="224"/>
      <c r="E2973" s="215"/>
    </row>
    <row r="2974" spans="2:5" s="202" customFormat="1" x14ac:dyDescent="0.2">
      <c r="B2974" s="227"/>
      <c r="C2974" s="223" t="str">
        <f t="shared" si="46"/>
        <v>Input start date of historical data in cell C12</v>
      </c>
      <c r="D2974" s="224"/>
      <c r="E2974" s="215"/>
    </row>
    <row r="2975" spans="2:5" s="202" customFormat="1" x14ac:dyDescent="0.2">
      <c r="B2975" s="227"/>
      <c r="C2975" s="223" t="str">
        <f t="shared" si="46"/>
        <v>Input start date of historical data in cell C12</v>
      </c>
      <c r="D2975" s="224"/>
      <c r="E2975" s="215"/>
    </row>
    <row r="2976" spans="2:5" s="202" customFormat="1" x14ac:dyDescent="0.2">
      <c r="B2976" s="227"/>
      <c r="C2976" s="223" t="str">
        <f t="shared" si="46"/>
        <v>Input start date of historical data in cell C12</v>
      </c>
      <c r="D2976" s="224"/>
      <c r="E2976" s="215"/>
    </row>
    <row r="2977" spans="2:5" s="202" customFormat="1" x14ac:dyDescent="0.2">
      <c r="B2977" s="227"/>
      <c r="C2977" s="223" t="str">
        <f t="shared" si="46"/>
        <v>Input start date of historical data in cell C12</v>
      </c>
      <c r="D2977" s="224"/>
      <c r="E2977" s="215"/>
    </row>
    <row r="2978" spans="2:5" s="202" customFormat="1" x14ac:dyDescent="0.2">
      <c r="B2978" s="227"/>
      <c r="C2978" s="223" t="str">
        <f t="shared" si="46"/>
        <v>Input start date of historical data in cell C12</v>
      </c>
      <c r="D2978" s="224"/>
      <c r="E2978" s="215"/>
    </row>
    <row r="2979" spans="2:5" s="202" customFormat="1" x14ac:dyDescent="0.2">
      <c r="B2979" s="227"/>
      <c r="C2979" s="223" t="str">
        <f t="shared" si="46"/>
        <v>Input start date of historical data in cell C12</v>
      </c>
      <c r="D2979" s="224"/>
      <c r="E2979" s="215"/>
    </row>
    <row r="2980" spans="2:5" s="202" customFormat="1" x14ac:dyDescent="0.2">
      <c r="B2980" s="227"/>
      <c r="C2980" s="223" t="str">
        <f t="shared" si="46"/>
        <v>Input start date of historical data in cell C12</v>
      </c>
      <c r="D2980" s="224"/>
      <c r="E2980" s="215"/>
    </row>
    <row r="2981" spans="2:5" s="202" customFormat="1" x14ac:dyDescent="0.2">
      <c r="B2981" s="227"/>
      <c r="C2981" s="223" t="str">
        <f t="shared" si="46"/>
        <v>Input start date of historical data in cell C12</v>
      </c>
      <c r="D2981" s="224"/>
      <c r="E2981" s="215"/>
    </row>
    <row r="2982" spans="2:5" s="202" customFormat="1" x14ac:dyDescent="0.2">
      <c r="B2982" s="227"/>
      <c r="C2982" s="223" t="str">
        <f t="shared" si="46"/>
        <v>Input start date of historical data in cell C12</v>
      </c>
      <c r="D2982" s="224"/>
      <c r="E2982" s="215"/>
    </row>
    <row r="2983" spans="2:5" s="202" customFormat="1" x14ac:dyDescent="0.2">
      <c r="B2983" s="227"/>
      <c r="C2983" s="223" t="str">
        <f t="shared" si="46"/>
        <v>Input start date of historical data in cell C12</v>
      </c>
      <c r="D2983" s="224"/>
      <c r="E2983" s="215"/>
    </row>
    <row r="2984" spans="2:5" s="202" customFormat="1" x14ac:dyDescent="0.2">
      <c r="B2984" s="227"/>
      <c r="C2984" s="223" t="str">
        <f t="shared" si="46"/>
        <v>Input start date of historical data in cell C12</v>
      </c>
      <c r="D2984" s="224"/>
      <c r="E2984" s="215"/>
    </row>
    <row r="2985" spans="2:5" s="202" customFormat="1" x14ac:dyDescent="0.2">
      <c r="B2985" s="227"/>
      <c r="C2985" s="223" t="str">
        <f t="shared" si="46"/>
        <v>Input start date of historical data in cell C12</v>
      </c>
      <c r="D2985" s="224"/>
      <c r="E2985" s="215"/>
    </row>
    <row r="2986" spans="2:5" s="202" customFormat="1" x14ac:dyDescent="0.2">
      <c r="B2986" s="227"/>
      <c r="C2986" s="223" t="str">
        <f t="shared" si="46"/>
        <v>Input start date of historical data in cell C12</v>
      </c>
      <c r="D2986" s="224"/>
      <c r="E2986" s="215"/>
    </row>
    <row r="2987" spans="2:5" s="202" customFormat="1" x14ac:dyDescent="0.2">
      <c r="B2987" s="227"/>
      <c r="C2987" s="223" t="str">
        <f t="shared" si="46"/>
        <v>Input start date of historical data in cell C12</v>
      </c>
      <c r="D2987" s="224"/>
      <c r="E2987" s="215"/>
    </row>
    <row r="2988" spans="2:5" s="202" customFormat="1" x14ac:dyDescent="0.2">
      <c r="B2988" s="227"/>
      <c r="C2988" s="223" t="str">
        <f t="shared" si="46"/>
        <v>Input start date of historical data in cell C12</v>
      </c>
      <c r="D2988" s="224"/>
      <c r="E2988" s="215"/>
    </row>
    <row r="2989" spans="2:5" s="202" customFormat="1" x14ac:dyDescent="0.2">
      <c r="B2989" s="227"/>
      <c r="C2989" s="223" t="str">
        <f t="shared" si="46"/>
        <v>Input start date of historical data in cell C12</v>
      </c>
      <c r="D2989" s="224"/>
      <c r="E2989" s="215"/>
    </row>
    <row r="2990" spans="2:5" s="202" customFormat="1" x14ac:dyDescent="0.2">
      <c r="B2990" s="227"/>
      <c r="C2990" s="223" t="str">
        <f t="shared" si="46"/>
        <v>Input start date of historical data in cell C12</v>
      </c>
      <c r="D2990" s="224"/>
      <c r="E2990" s="215"/>
    </row>
    <row r="2991" spans="2:5" s="202" customFormat="1" x14ac:dyDescent="0.2">
      <c r="B2991" s="227"/>
      <c r="C2991" s="223" t="str">
        <f t="shared" si="46"/>
        <v>Input start date of historical data in cell C12</v>
      </c>
      <c r="D2991" s="224"/>
      <c r="E2991" s="215"/>
    </row>
    <row r="2992" spans="2:5" s="202" customFormat="1" x14ac:dyDescent="0.2">
      <c r="B2992" s="227"/>
      <c r="C2992" s="223" t="str">
        <f t="shared" si="46"/>
        <v>Input start date of historical data in cell C12</v>
      </c>
      <c r="D2992" s="224"/>
      <c r="E2992" s="215"/>
    </row>
    <row r="2993" spans="2:5" s="202" customFormat="1" x14ac:dyDescent="0.2">
      <c r="B2993" s="227"/>
      <c r="C2993" s="223" t="str">
        <f t="shared" si="46"/>
        <v>Input start date of historical data in cell C12</v>
      </c>
      <c r="D2993" s="224"/>
      <c r="E2993" s="215"/>
    </row>
    <row r="2994" spans="2:5" s="202" customFormat="1" x14ac:dyDescent="0.2">
      <c r="B2994" s="227"/>
      <c r="C2994" s="223" t="str">
        <f t="shared" si="46"/>
        <v>Input start date of historical data in cell C12</v>
      </c>
      <c r="D2994" s="224"/>
      <c r="E2994" s="215"/>
    </row>
    <row r="2995" spans="2:5" s="202" customFormat="1" x14ac:dyDescent="0.2">
      <c r="B2995" s="227"/>
      <c r="C2995" s="223" t="str">
        <f t="shared" si="46"/>
        <v>Input start date of historical data in cell C12</v>
      </c>
      <c r="D2995" s="224"/>
      <c r="E2995" s="215"/>
    </row>
    <row r="2996" spans="2:5" s="202" customFormat="1" x14ac:dyDescent="0.2">
      <c r="B2996" s="227"/>
      <c r="C2996" s="223" t="str">
        <f t="shared" si="46"/>
        <v>Input start date of historical data in cell C12</v>
      </c>
      <c r="D2996" s="224"/>
      <c r="E2996" s="215"/>
    </row>
    <row r="2997" spans="2:5" s="202" customFormat="1" x14ac:dyDescent="0.2">
      <c r="B2997" s="227"/>
      <c r="C2997" s="223" t="str">
        <f t="shared" si="46"/>
        <v>Input start date of historical data in cell C12</v>
      </c>
      <c r="D2997" s="224"/>
      <c r="E2997" s="215"/>
    </row>
    <row r="2998" spans="2:5" s="202" customFormat="1" x14ac:dyDescent="0.2">
      <c r="B2998" s="227"/>
      <c r="C2998" s="223" t="str">
        <f t="shared" si="46"/>
        <v>Input start date of historical data in cell C12</v>
      </c>
      <c r="D2998" s="224"/>
      <c r="E2998" s="215"/>
    </row>
    <row r="2999" spans="2:5" s="202" customFormat="1" x14ac:dyDescent="0.2">
      <c r="B2999" s="227"/>
      <c r="C2999" s="223" t="str">
        <f t="shared" si="46"/>
        <v>Input start date of historical data in cell C12</v>
      </c>
      <c r="D2999" s="224"/>
      <c r="E2999" s="215"/>
    </row>
    <row r="3000" spans="2:5" s="202" customFormat="1" x14ac:dyDescent="0.2">
      <c r="B3000" s="227"/>
      <c r="C3000" s="223" t="str">
        <f t="shared" si="46"/>
        <v>Input start date of historical data in cell C12</v>
      </c>
      <c r="D3000" s="224"/>
      <c r="E3000" s="215"/>
    </row>
    <row r="3001" spans="2:5" s="202" customFormat="1" x14ac:dyDescent="0.2">
      <c r="B3001" s="227"/>
      <c r="C3001" s="223" t="str">
        <f t="shared" si="46"/>
        <v>Input start date of historical data in cell C12</v>
      </c>
      <c r="D3001" s="224"/>
      <c r="E3001" s="215"/>
    </row>
    <row r="3002" spans="2:5" s="202" customFormat="1" x14ac:dyDescent="0.2">
      <c r="B3002" s="227"/>
      <c r="C3002" s="223" t="str">
        <f t="shared" si="46"/>
        <v>Input start date of historical data in cell C12</v>
      </c>
      <c r="D3002" s="224"/>
      <c r="E3002" s="215"/>
    </row>
    <row r="3003" spans="2:5" s="202" customFormat="1" x14ac:dyDescent="0.2">
      <c r="B3003" s="227"/>
      <c r="C3003" s="223" t="str">
        <f t="shared" si="46"/>
        <v>Input start date of historical data in cell C12</v>
      </c>
      <c r="D3003" s="224"/>
      <c r="E3003" s="215"/>
    </row>
    <row r="3004" spans="2:5" s="202" customFormat="1" x14ac:dyDescent="0.2">
      <c r="B3004" s="227"/>
      <c r="C3004" s="223" t="str">
        <f t="shared" si="46"/>
        <v>Input start date of historical data in cell C12</v>
      </c>
      <c r="D3004" s="224"/>
      <c r="E3004" s="215"/>
    </row>
    <row r="3005" spans="2:5" s="202" customFormat="1" x14ac:dyDescent="0.2">
      <c r="B3005" s="227"/>
      <c r="C3005" s="223" t="str">
        <f t="shared" si="46"/>
        <v>Input start date of historical data in cell C12</v>
      </c>
      <c r="D3005" s="224"/>
      <c r="E3005" s="215"/>
    </row>
    <row r="3006" spans="2:5" s="202" customFormat="1" x14ac:dyDescent="0.2">
      <c r="B3006" s="227"/>
      <c r="C3006" s="223" t="str">
        <f t="shared" si="46"/>
        <v>Input start date of historical data in cell C12</v>
      </c>
      <c r="D3006" s="224"/>
      <c r="E3006" s="215"/>
    </row>
    <row r="3007" spans="2:5" s="202" customFormat="1" x14ac:dyDescent="0.2">
      <c r="B3007" s="227"/>
      <c r="C3007" s="223" t="str">
        <f t="shared" si="46"/>
        <v>Input start date of historical data in cell C12</v>
      </c>
      <c r="D3007" s="224"/>
      <c r="E3007" s="215"/>
    </row>
    <row r="3008" spans="2:5" s="202" customFormat="1" x14ac:dyDescent="0.2">
      <c r="B3008" s="227"/>
      <c r="C3008" s="223" t="str">
        <f t="shared" si="46"/>
        <v>Input start date of historical data in cell C12</v>
      </c>
      <c r="D3008" s="224"/>
      <c r="E3008" s="215"/>
    </row>
    <row r="3009" spans="2:5" s="202" customFormat="1" x14ac:dyDescent="0.2">
      <c r="B3009" s="227"/>
      <c r="C3009" s="223" t="str">
        <f t="shared" si="46"/>
        <v>Input start date of historical data in cell C12</v>
      </c>
      <c r="D3009" s="224"/>
      <c r="E3009" s="215"/>
    </row>
    <row r="3010" spans="2:5" s="202" customFormat="1" x14ac:dyDescent="0.2">
      <c r="B3010" s="227"/>
      <c r="C3010" s="223" t="str">
        <f t="shared" si="46"/>
        <v>Input start date of historical data in cell C12</v>
      </c>
      <c r="D3010" s="224"/>
      <c r="E3010" s="215"/>
    </row>
    <row r="3011" spans="2:5" s="202" customFormat="1" x14ac:dyDescent="0.2">
      <c r="B3011" s="227"/>
      <c r="C3011" s="223" t="str">
        <f t="shared" si="46"/>
        <v>Input start date of historical data in cell C12</v>
      </c>
      <c r="D3011" s="224"/>
      <c r="E3011" s="215"/>
    </row>
    <row r="3012" spans="2:5" s="202" customFormat="1" x14ac:dyDescent="0.2">
      <c r="B3012" s="227"/>
      <c r="C3012" s="223" t="str">
        <f t="shared" si="46"/>
        <v>Input start date of historical data in cell C12</v>
      </c>
      <c r="D3012" s="224"/>
      <c r="E3012" s="215"/>
    </row>
    <row r="3013" spans="2:5" s="202" customFormat="1" x14ac:dyDescent="0.2">
      <c r="B3013" s="227"/>
      <c r="C3013" s="223" t="str">
        <f t="shared" si="46"/>
        <v>Input start date of historical data in cell C12</v>
      </c>
      <c r="D3013" s="224"/>
      <c r="E3013" s="215"/>
    </row>
    <row r="3014" spans="2:5" s="202" customFormat="1" x14ac:dyDescent="0.2">
      <c r="B3014" s="227"/>
      <c r="C3014" s="223" t="str">
        <f t="shared" si="46"/>
        <v>Input start date of historical data in cell C12</v>
      </c>
      <c r="D3014" s="224"/>
      <c r="E3014" s="215"/>
    </row>
    <row r="3015" spans="2:5" s="202" customFormat="1" x14ac:dyDescent="0.2">
      <c r="B3015" s="227"/>
      <c r="C3015" s="223" t="str">
        <f t="shared" si="46"/>
        <v>Input start date of historical data in cell C12</v>
      </c>
      <c r="D3015" s="224"/>
      <c r="E3015" s="215"/>
    </row>
    <row r="3016" spans="2:5" s="202" customFormat="1" x14ac:dyDescent="0.2">
      <c r="B3016" s="227"/>
      <c r="C3016" s="223" t="str">
        <f t="shared" si="46"/>
        <v>Input start date of historical data in cell C12</v>
      </c>
      <c r="D3016" s="224"/>
      <c r="E3016" s="215"/>
    </row>
    <row r="3017" spans="2:5" s="202" customFormat="1" x14ac:dyDescent="0.2">
      <c r="B3017" s="227"/>
      <c r="C3017" s="223" t="str">
        <f t="shared" si="46"/>
        <v>Input start date of historical data in cell C12</v>
      </c>
      <c r="D3017" s="224"/>
      <c r="E3017" s="215"/>
    </row>
    <row r="3018" spans="2:5" s="202" customFormat="1" x14ac:dyDescent="0.2">
      <c r="B3018" s="227"/>
      <c r="C3018" s="223" t="str">
        <f t="shared" si="46"/>
        <v>Input start date of historical data in cell C12</v>
      </c>
      <c r="D3018" s="224"/>
      <c r="E3018" s="215"/>
    </row>
    <row r="3019" spans="2:5" s="202" customFormat="1" x14ac:dyDescent="0.2">
      <c r="B3019" s="227"/>
      <c r="C3019" s="223" t="str">
        <f t="shared" si="46"/>
        <v>Input start date of historical data in cell C12</v>
      </c>
      <c r="D3019" s="224"/>
      <c r="E3019" s="215"/>
    </row>
    <row r="3020" spans="2:5" s="202" customFormat="1" x14ac:dyDescent="0.2">
      <c r="B3020" s="227"/>
      <c r="C3020" s="223" t="str">
        <f t="shared" si="46"/>
        <v>Input start date of historical data in cell C12</v>
      </c>
      <c r="D3020" s="224"/>
      <c r="E3020" s="215"/>
    </row>
    <row r="3021" spans="2:5" s="202" customFormat="1" x14ac:dyDescent="0.2">
      <c r="B3021" s="227"/>
      <c r="C3021" s="223" t="str">
        <f t="shared" si="46"/>
        <v>Input start date of historical data in cell C12</v>
      </c>
      <c r="D3021" s="224"/>
      <c r="E3021" s="215"/>
    </row>
    <row r="3022" spans="2:5" s="202" customFormat="1" x14ac:dyDescent="0.2">
      <c r="B3022" s="227"/>
      <c r="C3022" s="223" t="str">
        <f t="shared" si="46"/>
        <v>Input start date of historical data in cell C12</v>
      </c>
      <c r="D3022" s="224"/>
      <c r="E3022" s="215"/>
    </row>
    <row r="3023" spans="2:5" s="202" customFormat="1" x14ac:dyDescent="0.2">
      <c r="B3023" s="227"/>
      <c r="C3023" s="223" t="str">
        <f t="shared" ref="C3023:C3086" si="47">IFERROR(C3022+1/24,"Input start date of historical data in cell C12")</f>
        <v>Input start date of historical data in cell C12</v>
      </c>
      <c r="D3023" s="224"/>
      <c r="E3023" s="215"/>
    </row>
    <row r="3024" spans="2:5" s="202" customFormat="1" x14ac:dyDescent="0.2">
      <c r="B3024" s="227"/>
      <c r="C3024" s="223" t="str">
        <f t="shared" si="47"/>
        <v>Input start date of historical data in cell C12</v>
      </c>
      <c r="D3024" s="224"/>
      <c r="E3024" s="215"/>
    </row>
    <row r="3025" spans="2:5" s="202" customFormat="1" x14ac:dyDescent="0.2">
      <c r="B3025" s="227"/>
      <c r="C3025" s="223" t="str">
        <f t="shared" si="47"/>
        <v>Input start date of historical data in cell C12</v>
      </c>
      <c r="D3025" s="224"/>
      <c r="E3025" s="215"/>
    </row>
    <row r="3026" spans="2:5" s="202" customFormat="1" x14ac:dyDescent="0.2">
      <c r="B3026" s="227"/>
      <c r="C3026" s="223" t="str">
        <f t="shared" si="47"/>
        <v>Input start date of historical data in cell C12</v>
      </c>
      <c r="D3026" s="224"/>
      <c r="E3026" s="215"/>
    </row>
    <row r="3027" spans="2:5" s="202" customFormat="1" x14ac:dyDescent="0.2">
      <c r="B3027" s="227"/>
      <c r="C3027" s="223" t="str">
        <f t="shared" si="47"/>
        <v>Input start date of historical data in cell C12</v>
      </c>
      <c r="D3027" s="224"/>
      <c r="E3027" s="215"/>
    </row>
    <row r="3028" spans="2:5" s="202" customFormat="1" x14ac:dyDescent="0.2">
      <c r="B3028" s="227"/>
      <c r="C3028" s="223" t="str">
        <f t="shared" si="47"/>
        <v>Input start date of historical data in cell C12</v>
      </c>
      <c r="D3028" s="224"/>
      <c r="E3028" s="215"/>
    </row>
    <row r="3029" spans="2:5" s="202" customFormat="1" x14ac:dyDescent="0.2">
      <c r="B3029" s="227"/>
      <c r="C3029" s="223" t="str">
        <f t="shared" si="47"/>
        <v>Input start date of historical data in cell C12</v>
      </c>
      <c r="D3029" s="224"/>
      <c r="E3029" s="215"/>
    </row>
    <row r="3030" spans="2:5" s="202" customFormat="1" x14ac:dyDescent="0.2">
      <c r="B3030" s="227"/>
      <c r="C3030" s="223" t="str">
        <f t="shared" si="47"/>
        <v>Input start date of historical data in cell C12</v>
      </c>
      <c r="D3030" s="224"/>
      <c r="E3030" s="215"/>
    </row>
    <row r="3031" spans="2:5" s="202" customFormat="1" x14ac:dyDescent="0.2">
      <c r="B3031" s="227"/>
      <c r="C3031" s="223" t="str">
        <f t="shared" si="47"/>
        <v>Input start date of historical data in cell C12</v>
      </c>
      <c r="D3031" s="224"/>
      <c r="E3031" s="215"/>
    </row>
    <row r="3032" spans="2:5" s="202" customFormat="1" x14ac:dyDescent="0.2">
      <c r="B3032" s="227"/>
      <c r="C3032" s="223" t="str">
        <f t="shared" si="47"/>
        <v>Input start date of historical data in cell C12</v>
      </c>
      <c r="D3032" s="224"/>
      <c r="E3032" s="215"/>
    </row>
    <row r="3033" spans="2:5" s="202" customFormat="1" x14ac:dyDescent="0.2">
      <c r="B3033" s="227"/>
      <c r="C3033" s="223" t="str">
        <f t="shared" si="47"/>
        <v>Input start date of historical data in cell C12</v>
      </c>
      <c r="D3033" s="224"/>
      <c r="E3033" s="215"/>
    </row>
    <row r="3034" spans="2:5" s="202" customFormat="1" x14ac:dyDescent="0.2">
      <c r="B3034" s="227"/>
      <c r="C3034" s="223" t="str">
        <f t="shared" si="47"/>
        <v>Input start date of historical data in cell C12</v>
      </c>
      <c r="D3034" s="224"/>
      <c r="E3034" s="215"/>
    </row>
    <row r="3035" spans="2:5" s="202" customFormat="1" x14ac:dyDescent="0.2">
      <c r="B3035" s="227"/>
      <c r="C3035" s="223" t="str">
        <f t="shared" si="47"/>
        <v>Input start date of historical data in cell C12</v>
      </c>
      <c r="D3035" s="224"/>
      <c r="E3035" s="215"/>
    </row>
    <row r="3036" spans="2:5" s="202" customFormat="1" x14ac:dyDescent="0.2">
      <c r="B3036" s="227"/>
      <c r="C3036" s="223" t="str">
        <f t="shared" si="47"/>
        <v>Input start date of historical data in cell C12</v>
      </c>
      <c r="D3036" s="224"/>
      <c r="E3036" s="215"/>
    </row>
    <row r="3037" spans="2:5" s="202" customFormat="1" x14ac:dyDescent="0.2">
      <c r="B3037" s="227"/>
      <c r="C3037" s="223" t="str">
        <f t="shared" si="47"/>
        <v>Input start date of historical data in cell C12</v>
      </c>
      <c r="D3037" s="224"/>
      <c r="E3037" s="215"/>
    </row>
    <row r="3038" spans="2:5" s="202" customFormat="1" x14ac:dyDescent="0.2">
      <c r="B3038" s="227"/>
      <c r="C3038" s="223" t="str">
        <f t="shared" si="47"/>
        <v>Input start date of historical data in cell C12</v>
      </c>
      <c r="D3038" s="224"/>
      <c r="E3038" s="215"/>
    </row>
    <row r="3039" spans="2:5" s="202" customFormat="1" x14ac:dyDescent="0.2">
      <c r="B3039" s="227"/>
      <c r="C3039" s="223" t="str">
        <f t="shared" si="47"/>
        <v>Input start date of historical data in cell C12</v>
      </c>
      <c r="D3039" s="224"/>
      <c r="E3039" s="215"/>
    </row>
    <row r="3040" spans="2:5" s="202" customFormat="1" x14ac:dyDescent="0.2">
      <c r="B3040" s="227"/>
      <c r="C3040" s="223" t="str">
        <f t="shared" si="47"/>
        <v>Input start date of historical data in cell C12</v>
      </c>
      <c r="D3040" s="224"/>
      <c r="E3040" s="215"/>
    </row>
    <row r="3041" spans="2:5" s="202" customFormat="1" x14ac:dyDescent="0.2">
      <c r="B3041" s="227"/>
      <c r="C3041" s="223" t="str">
        <f t="shared" si="47"/>
        <v>Input start date of historical data in cell C12</v>
      </c>
      <c r="D3041" s="224"/>
      <c r="E3041" s="215"/>
    </row>
    <row r="3042" spans="2:5" s="202" customFormat="1" x14ac:dyDescent="0.2">
      <c r="B3042" s="227"/>
      <c r="C3042" s="223" t="str">
        <f t="shared" si="47"/>
        <v>Input start date of historical data in cell C12</v>
      </c>
      <c r="D3042" s="224"/>
      <c r="E3042" s="215"/>
    </row>
    <row r="3043" spans="2:5" s="202" customFormat="1" x14ac:dyDescent="0.2">
      <c r="B3043" s="227"/>
      <c r="C3043" s="223" t="str">
        <f t="shared" si="47"/>
        <v>Input start date of historical data in cell C12</v>
      </c>
      <c r="D3043" s="224"/>
      <c r="E3043" s="215"/>
    </row>
    <row r="3044" spans="2:5" s="202" customFormat="1" x14ac:dyDescent="0.2">
      <c r="B3044" s="227"/>
      <c r="C3044" s="223" t="str">
        <f t="shared" si="47"/>
        <v>Input start date of historical data in cell C12</v>
      </c>
      <c r="D3044" s="224"/>
      <c r="E3044" s="215"/>
    </row>
    <row r="3045" spans="2:5" s="202" customFormat="1" x14ac:dyDescent="0.2">
      <c r="B3045" s="227"/>
      <c r="C3045" s="223" t="str">
        <f t="shared" si="47"/>
        <v>Input start date of historical data in cell C12</v>
      </c>
      <c r="D3045" s="224"/>
      <c r="E3045" s="215"/>
    </row>
    <row r="3046" spans="2:5" s="202" customFormat="1" x14ac:dyDescent="0.2">
      <c r="B3046" s="227"/>
      <c r="C3046" s="223" t="str">
        <f t="shared" si="47"/>
        <v>Input start date of historical data in cell C12</v>
      </c>
      <c r="D3046" s="224"/>
      <c r="E3046" s="215"/>
    </row>
    <row r="3047" spans="2:5" s="202" customFormat="1" x14ac:dyDescent="0.2">
      <c r="B3047" s="227"/>
      <c r="C3047" s="223" t="str">
        <f t="shared" si="47"/>
        <v>Input start date of historical data in cell C12</v>
      </c>
      <c r="D3047" s="224"/>
      <c r="E3047" s="215"/>
    </row>
    <row r="3048" spans="2:5" s="202" customFormat="1" x14ac:dyDescent="0.2">
      <c r="B3048" s="227"/>
      <c r="C3048" s="223" t="str">
        <f t="shared" si="47"/>
        <v>Input start date of historical data in cell C12</v>
      </c>
      <c r="D3048" s="224"/>
      <c r="E3048" s="215"/>
    </row>
    <row r="3049" spans="2:5" s="202" customFormat="1" x14ac:dyDescent="0.2">
      <c r="B3049" s="227"/>
      <c r="C3049" s="223" t="str">
        <f t="shared" si="47"/>
        <v>Input start date of historical data in cell C12</v>
      </c>
      <c r="D3049" s="224"/>
      <c r="E3049" s="215"/>
    </row>
    <row r="3050" spans="2:5" s="202" customFormat="1" x14ac:dyDescent="0.2">
      <c r="B3050" s="227"/>
      <c r="C3050" s="223" t="str">
        <f t="shared" si="47"/>
        <v>Input start date of historical data in cell C12</v>
      </c>
      <c r="D3050" s="224"/>
      <c r="E3050" s="215"/>
    </row>
    <row r="3051" spans="2:5" s="202" customFormat="1" x14ac:dyDescent="0.2">
      <c r="B3051" s="227"/>
      <c r="C3051" s="223" t="str">
        <f t="shared" si="47"/>
        <v>Input start date of historical data in cell C12</v>
      </c>
      <c r="D3051" s="224"/>
      <c r="E3051" s="215"/>
    </row>
    <row r="3052" spans="2:5" s="202" customFormat="1" x14ac:dyDescent="0.2">
      <c r="B3052" s="227"/>
      <c r="C3052" s="223" t="str">
        <f t="shared" si="47"/>
        <v>Input start date of historical data in cell C12</v>
      </c>
      <c r="D3052" s="224"/>
      <c r="E3052" s="215"/>
    </row>
    <row r="3053" spans="2:5" s="202" customFormat="1" x14ac:dyDescent="0.2">
      <c r="B3053" s="227"/>
      <c r="C3053" s="223" t="str">
        <f t="shared" si="47"/>
        <v>Input start date of historical data in cell C12</v>
      </c>
      <c r="D3053" s="224"/>
      <c r="E3053" s="215"/>
    </row>
    <row r="3054" spans="2:5" s="202" customFormat="1" x14ac:dyDescent="0.2">
      <c r="B3054" s="227"/>
      <c r="C3054" s="223" t="str">
        <f t="shared" si="47"/>
        <v>Input start date of historical data in cell C12</v>
      </c>
      <c r="D3054" s="224"/>
      <c r="E3054" s="215"/>
    </row>
    <row r="3055" spans="2:5" s="202" customFormat="1" x14ac:dyDescent="0.2">
      <c r="B3055" s="227"/>
      <c r="C3055" s="223" t="str">
        <f t="shared" si="47"/>
        <v>Input start date of historical data in cell C12</v>
      </c>
      <c r="D3055" s="224"/>
      <c r="E3055" s="215"/>
    </row>
    <row r="3056" spans="2:5" s="202" customFormat="1" x14ac:dyDescent="0.2">
      <c r="B3056" s="227"/>
      <c r="C3056" s="223" t="str">
        <f t="shared" si="47"/>
        <v>Input start date of historical data in cell C12</v>
      </c>
      <c r="D3056" s="224"/>
      <c r="E3056" s="215"/>
    </row>
    <row r="3057" spans="2:5" s="202" customFormat="1" x14ac:dyDescent="0.2">
      <c r="B3057" s="227"/>
      <c r="C3057" s="223" t="str">
        <f t="shared" si="47"/>
        <v>Input start date of historical data in cell C12</v>
      </c>
      <c r="D3057" s="224"/>
      <c r="E3057" s="215"/>
    </row>
    <row r="3058" spans="2:5" s="202" customFormat="1" x14ac:dyDescent="0.2">
      <c r="B3058" s="227"/>
      <c r="C3058" s="223" t="str">
        <f t="shared" si="47"/>
        <v>Input start date of historical data in cell C12</v>
      </c>
      <c r="D3058" s="224"/>
      <c r="E3058" s="215"/>
    </row>
    <row r="3059" spans="2:5" s="202" customFormat="1" x14ac:dyDescent="0.2">
      <c r="B3059" s="227"/>
      <c r="C3059" s="223" t="str">
        <f t="shared" si="47"/>
        <v>Input start date of historical data in cell C12</v>
      </c>
      <c r="D3059" s="224"/>
      <c r="E3059" s="215"/>
    </row>
    <row r="3060" spans="2:5" s="202" customFormat="1" x14ac:dyDescent="0.2">
      <c r="B3060" s="227"/>
      <c r="C3060" s="223" t="str">
        <f t="shared" si="47"/>
        <v>Input start date of historical data in cell C12</v>
      </c>
      <c r="D3060" s="224"/>
      <c r="E3060" s="215"/>
    </row>
    <row r="3061" spans="2:5" s="202" customFormat="1" x14ac:dyDescent="0.2">
      <c r="B3061" s="227"/>
      <c r="C3061" s="223" t="str">
        <f t="shared" si="47"/>
        <v>Input start date of historical data in cell C12</v>
      </c>
      <c r="D3061" s="224"/>
      <c r="E3061" s="215"/>
    </row>
    <row r="3062" spans="2:5" s="202" customFormat="1" x14ac:dyDescent="0.2">
      <c r="B3062" s="227"/>
      <c r="C3062" s="223" t="str">
        <f t="shared" si="47"/>
        <v>Input start date of historical data in cell C12</v>
      </c>
      <c r="D3062" s="224"/>
      <c r="E3062" s="215"/>
    </row>
    <row r="3063" spans="2:5" s="202" customFormat="1" x14ac:dyDescent="0.2">
      <c r="B3063" s="227"/>
      <c r="C3063" s="223" t="str">
        <f t="shared" si="47"/>
        <v>Input start date of historical data in cell C12</v>
      </c>
      <c r="D3063" s="224"/>
      <c r="E3063" s="215"/>
    </row>
    <row r="3064" spans="2:5" s="202" customFormat="1" x14ac:dyDescent="0.2">
      <c r="B3064" s="227"/>
      <c r="C3064" s="223" t="str">
        <f t="shared" si="47"/>
        <v>Input start date of historical data in cell C12</v>
      </c>
      <c r="D3064" s="224"/>
      <c r="E3064" s="215"/>
    </row>
    <row r="3065" spans="2:5" s="202" customFormat="1" x14ac:dyDescent="0.2">
      <c r="B3065" s="227"/>
      <c r="C3065" s="223" t="str">
        <f t="shared" si="47"/>
        <v>Input start date of historical data in cell C12</v>
      </c>
      <c r="D3065" s="224"/>
      <c r="E3065" s="215"/>
    </row>
    <row r="3066" spans="2:5" s="202" customFormat="1" x14ac:dyDescent="0.2">
      <c r="B3066" s="227"/>
      <c r="C3066" s="223" t="str">
        <f t="shared" si="47"/>
        <v>Input start date of historical data in cell C12</v>
      </c>
      <c r="D3066" s="224"/>
      <c r="E3066" s="215"/>
    </row>
    <row r="3067" spans="2:5" s="202" customFormat="1" x14ac:dyDescent="0.2">
      <c r="B3067" s="227"/>
      <c r="C3067" s="223" t="str">
        <f t="shared" si="47"/>
        <v>Input start date of historical data in cell C12</v>
      </c>
      <c r="D3067" s="224"/>
      <c r="E3067" s="215"/>
    </row>
    <row r="3068" spans="2:5" s="202" customFormat="1" x14ac:dyDescent="0.2">
      <c r="B3068" s="227"/>
      <c r="C3068" s="223" t="str">
        <f t="shared" si="47"/>
        <v>Input start date of historical data in cell C12</v>
      </c>
      <c r="D3068" s="224"/>
      <c r="E3068" s="215"/>
    </row>
    <row r="3069" spans="2:5" s="202" customFormat="1" x14ac:dyDescent="0.2">
      <c r="B3069" s="227"/>
      <c r="C3069" s="223" t="str">
        <f t="shared" si="47"/>
        <v>Input start date of historical data in cell C12</v>
      </c>
      <c r="D3069" s="224"/>
      <c r="E3069" s="215"/>
    </row>
    <row r="3070" spans="2:5" s="202" customFormat="1" x14ac:dyDescent="0.2">
      <c r="B3070" s="227"/>
      <c r="C3070" s="223" t="str">
        <f t="shared" si="47"/>
        <v>Input start date of historical data in cell C12</v>
      </c>
      <c r="D3070" s="224"/>
      <c r="E3070" s="215"/>
    </row>
    <row r="3071" spans="2:5" s="202" customFormat="1" x14ac:dyDescent="0.2">
      <c r="B3071" s="227"/>
      <c r="C3071" s="223" t="str">
        <f t="shared" si="47"/>
        <v>Input start date of historical data in cell C12</v>
      </c>
      <c r="D3071" s="224"/>
      <c r="E3071" s="215"/>
    </row>
    <row r="3072" spans="2:5" s="202" customFormat="1" x14ac:dyDescent="0.2">
      <c r="B3072" s="227"/>
      <c r="C3072" s="223" t="str">
        <f t="shared" si="47"/>
        <v>Input start date of historical data in cell C12</v>
      </c>
      <c r="D3072" s="224"/>
      <c r="E3072" s="215"/>
    </row>
    <row r="3073" spans="2:5" s="202" customFormat="1" x14ac:dyDescent="0.2">
      <c r="B3073" s="227"/>
      <c r="C3073" s="223" t="str">
        <f t="shared" si="47"/>
        <v>Input start date of historical data in cell C12</v>
      </c>
      <c r="D3073" s="224"/>
      <c r="E3073" s="215"/>
    </row>
    <row r="3074" spans="2:5" s="202" customFormat="1" x14ac:dyDescent="0.2">
      <c r="B3074" s="227"/>
      <c r="C3074" s="223" t="str">
        <f t="shared" si="47"/>
        <v>Input start date of historical data in cell C12</v>
      </c>
      <c r="D3074" s="224"/>
      <c r="E3074" s="215"/>
    </row>
    <row r="3075" spans="2:5" s="202" customFormat="1" x14ac:dyDescent="0.2">
      <c r="B3075" s="227"/>
      <c r="C3075" s="223" t="str">
        <f t="shared" si="47"/>
        <v>Input start date of historical data in cell C12</v>
      </c>
      <c r="D3075" s="224"/>
      <c r="E3075" s="215"/>
    </row>
    <row r="3076" spans="2:5" s="202" customFormat="1" x14ac:dyDescent="0.2">
      <c r="B3076" s="227"/>
      <c r="C3076" s="223" t="str">
        <f t="shared" si="47"/>
        <v>Input start date of historical data in cell C12</v>
      </c>
      <c r="D3076" s="224"/>
      <c r="E3076" s="215"/>
    </row>
    <row r="3077" spans="2:5" s="202" customFormat="1" x14ac:dyDescent="0.2">
      <c r="B3077" s="227"/>
      <c r="C3077" s="223" t="str">
        <f t="shared" si="47"/>
        <v>Input start date of historical data in cell C12</v>
      </c>
      <c r="D3077" s="224"/>
      <c r="E3077" s="215"/>
    </row>
    <row r="3078" spans="2:5" s="202" customFormat="1" x14ac:dyDescent="0.2">
      <c r="B3078" s="227"/>
      <c r="C3078" s="223" t="str">
        <f t="shared" si="47"/>
        <v>Input start date of historical data in cell C12</v>
      </c>
      <c r="D3078" s="224"/>
      <c r="E3078" s="215"/>
    </row>
    <row r="3079" spans="2:5" s="202" customFormat="1" x14ac:dyDescent="0.2">
      <c r="B3079" s="227"/>
      <c r="C3079" s="223" t="str">
        <f t="shared" si="47"/>
        <v>Input start date of historical data in cell C12</v>
      </c>
      <c r="D3079" s="224"/>
      <c r="E3079" s="215"/>
    </row>
    <row r="3080" spans="2:5" s="202" customFormat="1" x14ac:dyDescent="0.2">
      <c r="B3080" s="227"/>
      <c r="C3080" s="223" t="str">
        <f t="shared" si="47"/>
        <v>Input start date of historical data in cell C12</v>
      </c>
      <c r="D3080" s="224"/>
      <c r="E3080" s="215"/>
    </row>
    <row r="3081" spans="2:5" s="202" customFormat="1" x14ac:dyDescent="0.2">
      <c r="B3081" s="227"/>
      <c r="C3081" s="223" t="str">
        <f t="shared" si="47"/>
        <v>Input start date of historical data in cell C12</v>
      </c>
      <c r="D3081" s="224"/>
      <c r="E3081" s="215"/>
    </row>
    <row r="3082" spans="2:5" s="202" customFormat="1" x14ac:dyDescent="0.2">
      <c r="B3082" s="227"/>
      <c r="C3082" s="223" t="str">
        <f t="shared" si="47"/>
        <v>Input start date of historical data in cell C12</v>
      </c>
      <c r="D3082" s="224"/>
      <c r="E3082" s="215"/>
    </row>
    <row r="3083" spans="2:5" s="202" customFormat="1" x14ac:dyDescent="0.2">
      <c r="B3083" s="227"/>
      <c r="C3083" s="223" t="str">
        <f t="shared" si="47"/>
        <v>Input start date of historical data in cell C12</v>
      </c>
      <c r="D3083" s="224"/>
      <c r="E3083" s="215"/>
    </row>
    <row r="3084" spans="2:5" s="202" customFormat="1" x14ac:dyDescent="0.2">
      <c r="B3084" s="227"/>
      <c r="C3084" s="223" t="str">
        <f t="shared" si="47"/>
        <v>Input start date of historical data in cell C12</v>
      </c>
      <c r="D3084" s="224"/>
      <c r="E3084" s="215"/>
    </row>
    <row r="3085" spans="2:5" s="202" customFormat="1" x14ac:dyDescent="0.2">
      <c r="B3085" s="227"/>
      <c r="C3085" s="223" t="str">
        <f t="shared" si="47"/>
        <v>Input start date of historical data in cell C12</v>
      </c>
      <c r="D3085" s="224"/>
      <c r="E3085" s="215"/>
    </row>
    <row r="3086" spans="2:5" s="202" customFormat="1" x14ac:dyDescent="0.2">
      <c r="B3086" s="227"/>
      <c r="C3086" s="223" t="str">
        <f t="shared" si="47"/>
        <v>Input start date of historical data in cell C12</v>
      </c>
      <c r="D3086" s="224"/>
      <c r="E3086" s="215"/>
    </row>
    <row r="3087" spans="2:5" s="202" customFormat="1" x14ac:dyDescent="0.2">
      <c r="B3087" s="227"/>
      <c r="C3087" s="223" t="str">
        <f t="shared" ref="C3087:C3150" si="48">IFERROR(C3086+1/24,"Input start date of historical data in cell C12")</f>
        <v>Input start date of historical data in cell C12</v>
      </c>
      <c r="D3087" s="224"/>
      <c r="E3087" s="215"/>
    </row>
    <row r="3088" spans="2:5" s="202" customFormat="1" x14ac:dyDescent="0.2">
      <c r="B3088" s="227"/>
      <c r="C3088" s="223" t="str">
        <f t="shared" si="48"/>
        <v>Input start date of historical data in cell C12</v>
      </c>
      <c r="D3088" s="224"/>
      <c r="E3088" s="215"/>
    </row>
    <row r="3089" spans="2:5" s="202" customFormat="1" x14ac:dyDescent="0.2">
      <c r="B3089" s="227"/>
      <c r="C3089" s="223" t="str">
        <f t="shared" si="48"/>
        <v>Input start date of historical data in cell C12</v>
      </c>
      <c r="D3089" s="224"/>
      <c r="E3089" s="215"/>
    </row>
    <row r="3090" spans="2:5" s="202" customFormat="1" x14ac:dyDescent="0.2">
      <c r="B3090" s="227"/>
      <c r="C3090" s="223" t="str">
        <f t="shared" si="48"/>
        <v>Input start date of historical data in cell C12</v>
      </c>
      <c r="D3090" s="224"/>
      <c r="E3090" s="215"/>
    </row>
    <row r="3091" spans="2:5" s="202" customFormat="1" x14ac:dyDescent="0.2">
      <c r="B3091" s="227"/>
      <c r="C3091" s="223" t="str">
        <f t="shared" si="48"/>
        <v>Input start date of historical data in cell C12</v>
      </c>
      <c r="D3091" s="224"/>
      <c r="E3091" s="215"/>
    </row>
    <row r="3092" spans="2:5" s="202" customFormat="1" x14ac:dyDescent="0.2">
      <c r="B3092" s="227"/>
      <c r="C3092" s="223" t="str">
        <f t="shared" si="48"/>
        <v>Input start date of historical data in cell C12</v>
      </c>
      <c r="D3092" s="224"/>
      <c r="E3092" s="215"/>
    </row>
    <row r="3093" spans="2:5" s="202" customFormat="1" x14ac:dyDescent="0.2">
      <c r="B3093" s="227"/>
      <c r="C3093" s="223" t="str">
        <f t="shared" si="48"/>
        <v>Input start date of historical data in cell C12</v>
      </c>
      <c r="D3093" s="224"/>
      <c r="E3093" s="215"/>
    </row>
    <row r="3094" spans="2:5" s="202" customFormat="1" x14ac:dyDescent="0.2">
      <c r="B3094" s="227"/>
      <c r="C3094" s="223" t="str">
        <f t="shared" si="48"/>
        <v>Input start date of historical data in cell C12</v>
      </c>
      <c r="D3094" s="224"/>
      <c r="E3094" s="215"/>
    </row>
    <row r="3095" spans="2:5" s="202" customFormat="1" x14ac:dyDescent="0.2">
      <c r="B3095" s="227"/>
      <c r="C3095" s="223" t="str">
        <f t="shared" si="48"/>
        <v>Input start date of historical data in cell C12</v>
      </c>
      <c r="D3095" s="224"/>
      <c r="E3095" s="215"/>
    </row>
    <row r="3096" spans="2:5" s="202" customFormat="1" x14ac:dyDescent="0.2">
      <c r="B3096" s="227"/>
      <c r="C3096" s="223" t="str">
        <f t="shared" si="48"/>
        <v>Input start date of historical data in cell C12</v>
      </c>
      <c r="D3096" s="224"/>
      <c r="E3096" s="215"/>
    </row>
    <row r="3097" spans="2:5" s="202" customFormat="1" x14ac:dyDescent="0.2">
      <c r="B3097" s="227"/>
      <c r="C3097" s="223" t="str">
        <f t="shared" si="48"/>
        <v>Input start date of historical data in cell C12</v>
      </c>
      <c r="D3097" s="224"/>
      <c r="E3097" s="215"/>
    </row>
    <row r="3098" spans="2:5" s="202" customFormat="1" x14ac:dyDescent="0.2">
      <c r="B3098" s="227"/>
      <c r="C3098" s="223" t="str">
        <f t="shared" si="48"/>
        <v>Input start date of historical data in cell C12</v>
      </c>
      <c r="D3098" s="224"/>
      <c r="E3098" s="215"/>
    </row>
    <row r="3099" spans="2:5" s="202" customFormat="1" x14ac:dyDescent="0.2">
      <c r="B3099" s="227"/>
      <c r="C3099" s="223" t="str">
        <f t="shared" si="48"/>
        <v>Input start date of historical data in cell C12</v>
      </c>
      <c r="D3099" s="224"/>
      <c r="E3099" s="215"/>
    </row>
    <row r="3100" spans="2:5" s="202" customFormat="1" x14ac:dyDescent="0.2">
      <c r="B3100" s="227"/>
      <c r="C3100" s="223" t="str">
        <f t="shared" si="48"/>
        <v>Input start date of historical data in cell C12</v>
      </c>
      <c r="D3100" s="224"/>
      <c r="E3100" s="215"/>
    </row>
    <row r="3101" spans="2:5" s="202" customFormat="1" x14ac:dyDescent="0.2">
      <c r="B3101" s="227"/>
      <c r="C3101" s="223" t="str">
        <f t="shared" si="48"/>
        <v>Input start date of historical data in cell C12</v>
      </c>
      <c r="D3101" s="224"/>
      <c r="E3101" s="215"/>
    </row>
    <row r="3102" spans="2:5" s="202" customFormat="1" x14ac:dyDescent="0.2">
      <c r="B3102" s="227"/>
      <c r="C3102" s="223" t="str">
        <f t="shared" si="48"/>
        <v>Input start date of historical data in cell C12</v>
      </c>
      <c r="D3102" s="224"/>
      <c r="E3102" s="215"/>
    </row>
    <row r="3103" spans="2:5" s="202" customFormat="1" x14ac:dyDescent="0.2">
      <c r="B3103" s="227"/>
      <c r="C3103" s="223" t="str">
        <f t="shared" si="48"/>
        <v>Input start date of historical data in cell C12</v>
      </c>
      <c r="D3103" s="224"/>
      <c r="E3103" s="215"/>
    </row>
    <row r="3104" spans="2:5" s="202" customFormat="1" x14ac:dyDescent="0.2">
      <c r="B3104" s="227"/>
      <c r="C3104" s="223" t="str">
        <f t="shared" si="48"/>
        <v>Input start date of historical data in cell C12</v>
      </c>
      <c r="D3104" s="224"/>
      <c r="E3104" s="215"/>
    </row>
    <row r="3105" spans="2:5" s="202" customFormat="1" x14ac:dyDescent="0.2">
      <c r="B3105" s="227"/>
      <c r="C3105" s="223" t="str">
        <f t="shared" si="48"/>
        <v>Input start date of historical data in cell C12</v>
      </c>
      <c r="D3105" s="224"/>
      <c r="E3105" s="215"/>
    </row>
    <row r="3106" spans="2:5" s="202" customFormat="1" x14ac:dyDescent="0.2">
      <c r="B3106" s="227"/>
      <c r="C3106" s="223" t="str">
        <f t="shared" si="48"/>
        <v>Input start date of historical data in cell C12</v>
      </c>
      <c r="D3106" s="224"/>
      <c r="E3106" s="215"/>
    </row>
    <row r="3107" spans="2:5" s="202" customFormat="1" x14ac:dyDescent="0.2">
      <c r="B3107" s="227"/>
      <c r="C3107" s="223" t="str">
        <f t="shared" si="48"/>
        <v>Input start date of historical data in cell C12</v>
      </c>
      <c r="D3107" s="224"/>
      <c r="E3107" s="215"/>
    </row>
    <row r="3108" spans="2:5" s="202" customFormat="1" x14ac:dyDescent="0.2">
      <c r="B3108" s="227"/>
      <c r="C3108" s="223" t="str">
        <f t="shared" si="48"/>
        <v>Input start date of historical data in cell C12</v>
      </c>
      <c r="D3108" s="224"/>
      <c r="E3108" s="215"/>
    </row>
    <row r="3109" spans="2:5" s="202" customFormat="1" x14ac:dyDescent="0.2">
      <c r="B3109" s="227"/>
      <c r="C3109" s="223" t="str">
        <f t="shared" si="48"/>
        <v>Input start date of historical data in cell C12</v>
      </c>
      <c r="D3109" s="224"/>
      <c r="E3109" s="215"/>
    </row>
    <row r="3110" spans="2:5" s="202" customFormat="1" x14ac:dyDescent="0.2">
      <c r="B3110" s="227"/>
      <c r="C3110" s="223" t="str">
        <f t="shared" si="48"/>
        <v>Input start date of historical data in cell C12</v>
      </c>
      <c r="D3110" s="224"/>
      <c r="E3110" s="215"/>
    </row>
    <row r="3111" spans="2:5" s="202" customFormat="1" x14ac:dyDescent="0.2">
      <c r="B3111" s="227"/>
      <c r="C3111" s="223" t="str">
        <f t="shared" si="48"/>
        <v>Input start date of historical data in cell C12</v>
      </c>
      <c r="D3111" s="224"/>
      <c r="E3111" s="215"/>
    </row>
    <row r="3112" spans="2:5" s="202" customFormat="1" x14ac:dyDescent="0.2">
      <c r="B3112" s="227"/>
      <c r="C3112" s="223" t="str">
        <f t="shared" si="48"/>
        <v>Input start date of historical data in cell C12</v>
      </c>
      <c r="D3112" s="224"/>
      <c r="E3112" s="215"/>
    </row>
    <row r="3113" spans="2:5" s="202" customFormat="1" x14ac:dyDescent="0.2">
      <c r="B3113" s="227"/>
      <c r="C3113" s="223" t="str">
        <f t="shared" si="48"/>
        <v>Input start date of historical data in cell C12</v>
      </c>
      <c r="D3113" s="224"/>
      <c r="E3113" s="215"/>
    </row>
    <row r="3114" spans="2:5" s="202" customFormat="1" x14ac:dyDescent="0.2">
      <c r="B3114" s="227"/>
      <c r="C3114" s="223" t="str">
        <f t="shared" si="48"/>
        <v>Input start date of historical data in cell C12</v>
      </c>
      <c r="D3114" s="224"/>
      <c r="E3114" s="215"/>
    </row>
    <row r="3115" spans="2:5" s="202" customFormat="1" x14ac:dyDescent="0.2">
      <c r="B3115" s="227"/>
      <c r="C3115" s="223" t="str">
        <f t="shared" si="48"/>
        <v>Input start date of historical data in cell C12</v>
      </c>
      <c r="D3115" s="224"/>
      <c r="E3115" s="215"/>
    </row>
    <row r="3116" spans="2:5" s="202" customFormat="1" x14ac:dyDescent="0.2">
      <c r="B3116" s="227"/>
      <c r="C3116" s="223" t="str">
        <f t="shared" si="48"/>
        <v>Input start date of historical data in cell C12</v>
      </c>
      <c r="D3116" s="224"/>
      <c r="E3116" s="215"/>
    </row>
    <row r="3117" spans="2:5" s="202" customFormat="1" x14ac:dyDescent="0.2">
      <c r="B3117" s="227"/>
      <c r="C3117" s="223" t="str">
        <f t="shared" si="48"/>
        <v>Input start date of historical data in cell C12</v>
      </c>
      <c r="D3117" s="224"/>
      <c r="E3117" s="215"/>
    </row>
    <row r="3118" spans="2:5" s="202" customFormat="1" x14ac:dyDescent="0.2">
      <c r="B3118" s="227"/>
      <c r="C3118" s="223" t="str">
        <f t="shared" si="48"/>
        <v>Input start date of historical data in cell C12</v>
      </c>
      <c r="D3118" s="224"/>
      <c r="E3118" s="215"/>
    </row>
    <row r="3119" spans="2:5" s="202" customFormat="1" x14ac:dyDescent="0.2">
      <c r="B3119" s="227"/>
      <c r="C3119" s="223" t="str">
        <f t="shared" si="48"/>
        <v>Input start date of historical data in cell C12</v>
      </c>
      <c r="D3119" s="224"/>
      <c r="E3119" s="215"/>
    </row>
    <row r="3120" spans="2:5" s="202" customFormat="1" x14ac:dyDescent="0.2">
      <c r="B3120" s="227"/>
      <c r="C3120" s="223" t="str">
        <f t="shared" si="48"/>
        <v>Input start date of historical data in cell C12</v>
      </c>
      <c r="D3120" s="224"/>
      <c r="E3120" s="215"/>
    </row>
    <row r="3121" spans="2:5" s="202" customFormat="1" x14ac:dyDescent="0.2">
      <c r="B3121" s="227"/>
      <c r="C3121" s="223" t="str">
        <f t="shared" si="48"/>
        <v>Input start date of historical data in cell C12</v>
      </c>
      <c r="D3121" s="224"/>
      <c r="E3121" s="215"/>
    </row>
    <row r="3122" spans="2:5" s="202" customFormat="1" x14ac:dyDescent="0.2">
      <c r="B3122" s="227"/>
      <c r="C3122" s="223" t="str">
        <f t="shared" si="48"/>
        <v>Input start date of historical data in cell C12</v>
      </c>
      <c r="D3122" s="224"/>
      <c r="E3122" s="215"/>
    </row>
    <row r="3123" spans="2:5" s="202" customFormat="1" x14ac:dyDescent="0.2">
      <c r="B3123" s="227"/>
      <c r="C3123" s="223" t="str">
        <f t="shared" si="48"/>
        <v>Input start date of historical data in cell C12</v>
      </c>
      <c r="D3123" s="224"/>
      <c r="E3123" s="215"/>
    </row>
    <row r="3124" spans="2:5" s="202" customFormat="1" x14ac:dyDescent="0.2">
      <c r="B3124" s="227"/>
      <c r="C3124" s="223" t="str">
        <f t="shared" si="48"/>
        <v>Input start date of historical data in cell C12</v>
      </c>
      <c r="D3124" s="224"/>
      <c r="E3124" s="215"/>
    </row>
    <row r="3125" spans="2:5" s="202" customFormat="1" x14ac:dyDescent="0.2">
      <c r="B3125" s="227"/>
      <c r="C3125" s="223" t="str">
        <f t="shared" si="48"/>
        <v>Input start date of historical data in cell C12</v>
      </c>
      <c r="D3125" s="224"/>
      <c r="E3125" s="215"/>
    </row>
    <row r="3126" spans="2:5" s="202" customFormat="1" x14ac:dyDescent="0.2">
      <c r="B3126" s="227"/>
      <c r="C3126" s="223" t="str">
        <f t="shared" si="48"/>
        <v>Input start date of historical data in cell C12</v>
      </c>
      <c r="D3126" s="224"/>
      <c r="E3126" s="215"/>
    </row>
    <row r="3127" spans="2:5" s="202" customFormat="1" x14ac:dyDescent="0.2">
      <c r="B3127" s="227"/>
      <c r="C3127" s="223" t="str">
        <f t="shared" si="48"/>
        <v>Input start date of historical data in cell C12</v>
      </c>
      <c r="D3127" s="224"/>
      <c r="E3127" s="215"/>
    </row>
    <row r="3128" spans="2:5" s="202" customFormat="1" x14ac:dyDescent="0.2">
      <c r="B3128" s="227"/>
      <c r="C3128" s="223" t="str">
        <f t="shared" si="48"/>
        <v>Input start date of historical data in cell C12</v>
      </c>
      <c r="D3128" s="224"/>
      <c r="E3128" s="215"/>
    </row>
    <row r="3129" spans="2:5" s="202" customFormat="1" x14ac:dyDescent="0.2">
      <c r="B3129" s="227"/>
      <c r="C3129" s="223" t="str">
        <f t="shared" si="48"/>
        <v>Input start date of historical data in cell C12</v>
      </c>
      <c r="D3129" s="224"/>
      <c r="E3129" s="215"/>
    </row>
    <row r="3130" spans="2:5" s="202" customFormat="1" x14ac:dyDescent="0.2">
      <c r="B3130" s="227"/>
      <c r="C3130" s="223" t="str">
        <f t="shared" si="48"/>
        <v>Input start date of historical data in cell C12</v>
      </c>
      <c r="D3130" s="224"/>
      <c r="E3130" s="215"/>
    </row>
    <row r="3131" spans="2:5" s="202" customFormat="1" x14ac:dyDescent="0.2">
      <c r="B3131" s="227"/>
      <c r="C3131" s="223" t="str">
        <f t="shared" si="48"/>
        <v>Input start date of historical data in cell C12</v>
      </c>
      <c r="D3131" s="224"/>
      <c r="E3131" s="215"/>
    </row>
    <row r="3132" spans="2:5" s="202" customFormat="1" x14ac:dyDescent="0.2">
      <c r="B3132" s="227"/>
      <c r="C3132" s="223" t="str">
        <f t="shared" si="48"/>
        <v>Input start date of historical data in cell C12</v>
      </c>
      <c r="D3132" s="224"/>
      <c r="E3132" s="215"/>
    </row>
    <row r="3133" spans="2:5" s="202" customFormat="1" x14ac:dyDescent="0.2">
      <c r="B3133" s="227"/>
      <c r="C3133" s="223" t="str">
        <f t="shared" si="48"/>
        <v>Input start date of historical data in cell C12</v>
      </c>
      <c r="D3133" s="224"/>
      <c r="E3133" s="215"/>
    </row>
    <row r="3134" spans="2:5" s="202" customFormat="1" x14ac:dyDescent="0.2">
      <c r="B3134" s="227"/>
      <c r="C3134" s="223" t="str">
        <f t="shared" si="48"/>
        <v>Input start date of historical data in cell C12</v>
      </c>
      <c r="D3134" s="224"/>
      <c r="E3134" s="215"/>
    </row>
    <row r="3135" spans="2:5" s="202" customFormat="1" x14ac:dyDescent="0.2">
      <c r="B3135" s="227"/>
      <c r="C3135" s="223" t="str">
        <f t="shared" si="48"/>
        <v>Input start date of historical data in cell C12</v>
      </c>
      <c r="D3135" s="224"/>
      <c r="E3135" s="215"/>
    </row>
    <row r="3136" spans="2:5" s="202" customFormat="1" x14ac:dyDescent="0.2">
      <c r="B3136" s="227"/>
      <c r="C3136" s="223" t="str">
        <f t="shared" si="48"/>
        <v>Input start date of historical data in cell C12</v>
      </c>
      <c r="D3136" s="224"/>
      <c r="E3136" s="215"/>
    </row>
    <row r="3137" spans="2:5" s="202" customFormat="1" x14ac:dyDescent="0.2">
      <c r="B3137" s="227"/>
      <c r="C3137" s="223" t="str">
        <f t="shared" si="48"/>
        <v>Input start date of historical data in cell C12</v>
      </c>
      <c r="D3137" s="224"/>
      <c r="E3137" s="215"/>
    </row>
    <row r="3138" spans="2:5" s="202" customFormat="1" x14ac:dyDescent="0.2">
      <c r="B3138" s="227"/>
      <c r="C3138" s="223" t="str">
        <f t="shared" si="48"/>
        <v>Input start date of historical data in cell C12</v>
      </c>
      <c r="D3138" s="224"/>
      <c r="E3138" s="215"/>
    </row>
    <row r="3139" spans="2:5" s="202" customFormat="1" x14ac:dyDescent="0.2">
      <c r="B3139" s="227"/>
      <c r="C3139" s="223" t="str">
        <f t="shared" si="48"/>
        <v>Input start date of historical data in cell C12</v>
      </c>
      <c r="D3139" s="224"/>
      <c r="E3139" s="215"/>
    </row>
    <row r="3140" spans="2:5" s="202" customFormat="1" x14ac:dyDescent="0.2">
      <c r="B3140" s="227"/>
      <c r="C3140" s="223" t="str">
        <f t="shared" si="48"/>
        <v>Input start date of historical data in cell C12</v>
      </c>
      <c r="D3140" s="224"/>
      <c r="E3140" s="215"/>
    </row>
    <row r="3141" spans="2:5" s="202" customFormat="1" x14ac:dyDescent="0.2">
      <c r="B3141" s="227"/>
      <c r="C3141" s="223" t="str">
        <f t="shared" si="48"/>
        <v>Input start date of historical data in cell C12</v>
      </c>
      <c r="D3141" s="224"/>
      <c r="E3141" s="215"/>
    </row>
    <row r="3142" spans="2:5" s="202" customFormat="1" x14ac:dyDescent="0.2">
      <c r="B3142" s="227"/>
      <c r="C3142" s="223" t="str">
        <f t="shared" si="48"/>
        <v>Input start date of historical data in cell C12</v>
      </c>
      <c r="D3142" s="224"/>
      <c r="E3142" s="215"/>
    </row>
    <row r="3143" spans="2:5" s="202" customFormat="1" x14ac:dyDescent="0.2">
      <c r="B3143" s="227"/>
      <c r="C3143" s="223" t="str">
        <f t="shared" si="48"/>
        <v>Input start date of historical data in cell C12</v>
      </c>
      <c r="D3143" s="224"/>
      <c r="E3143" s="215"/>
    </row>
    <row r="3144" spans="2:5" s="202" customFormat="1" x14ac:dyDescent="0.2">
      <c r="B3144" s="227"/>
      <c r="C3144" s="223" t="str">
        <f t="shared" si="48"/>
        <v>Input start date of historical data in cell C12</v>
      </c>
      <c r="D3144" s="224"/>
      <c r="E3144" s="215"/>
    </row>
    <row r="3145" spans="2:5" s="202" customFormat="1" x14ac:dyDescent="0.2">
      <c r="B3145" s="227"/>
      <c r="C3145" s="223" t="str">
        <f t="shared" si="48"/>
        <v>Input start date of historical data in cell C12</v>
      </c>
      <c r="D3145" s="224"/>
      <c r="E3145" s="215"/>
    </row>
    <row r="3146" spans="2:5" s="202" customFormat="1" x14ac:dyDescent="0.2">
      <c r="B3146" s="227"/>
      <c r="C3146" s="223" t="str">
        <f t="shared" si="48"/>
        <v>Input start date of historical data in cell C12</v>
      </c>
      <c r="D3146" s="224"/>
      <c r="E3146" s="215"/>
    </row>
    <row r="3147" spans="2:5" s="202" customFormat="1" x14ac:dyDescent="0.2">
      <c r="B3147" s="227"/>
      <c r="C3147" s="223" t="str">
        <f t="shared" si="48"/>
        <v>Input start date of historical data in cell C12</v>
      </c>
      <c r="D3147" s="224"/>
      <c r="E3147" s="215"/>
    </row>
    <row r="3148" spans="2:5" s="202" customFormat="1" x14ac:dyDescent="0.2">
      <c r="B3148" s="227"/>
      <c r="C3148" s="223" t="str">
        <f t="shared" si="48"/>
        <v>Input start date of historical data in cell C12</v>
      </c>
      <c r="D3148" s="224"/>
      <c r="E3148" s="215"/>
    </row>
    <row r="3149" spans="2:5" s="202" customFormat="1" x14ac:dyDescent="0.2">
      <c r="B3149" s="227"/>
      <c r="C3149" s="223" t="str">
        <f t="shared" si="48"/>
        <v>Input start date of historical data in cell C12</v>
      </c>
      <c r="D3149" s="224"/>
      <c r="E3149" s="215"/>
    </row>
    <row r="3150" spans="2:5" s="202" customFormat="1" x14ac:dyDescent="0.2">
      <c r="B3150" s="227"/>
      <c r="C3150" s="223" t="str">
        <f t="shared" si="48"/>
        <v>Input start date of historical data in cell C12</v>
      </c>
      <c r="D3150" s="224"/>
      <c r="E3150" s="215"/>
    </row>
    <row r="3151" spans="2:5" s="202" customFormat="1" x14ac:dyDescent="0.2">
      <c r="B3151" s="227"/>
      <c r="C3151" s="223" t="str">
        <f t="shared" ref="C3151:C3214" si="49">IFERROR(C3150+1/24,"Input start date of historical data in cell C12")</f>
        <v>Input start date of historical data in cell C12</v>
      </c>
      <c r="D3151" s="224"/>
      <c r="E3151" s="215"/>
    </row>
    <row r="3152" spans="2:5" s="202" customFormat="1" x14ac:dyDescent="0.2">
      <c r="B3152" s="227"/>
      <c r="C3152" s="223" t="str">
        <f t="shared" si="49"/>
        <v>Input start date of historical data in cell C12</v>
      </c>
      <c r="D3152" s="224"/>
      <c r="E3152" s="215"/>
    </row>
    <row r="3153" spans="2:5" s="202" customFormat="1" x14ac:dyDescent="0.2">
      <c r="B3153" s="227"/>
      <c r="C3153" s="223" t="str">
        <f t="shared" si="49"/>
        <v>Input start date of historical data in cell C12</v>
      </c>
      <c r="D3153" s="224"/>
      <c r="E3153" s="215"/>
    </row>
    <row r="3154" spans="2:5" s="202" customFormat="1" x14ac:dyDescent="0.2">
      <c r="B3154" s="227"/>
      <c r="C3154" s="223" t="str">
        <f t="shared" si="49"/>
        <v>Input start date of historical data in cell C12</v>
      </c>
      <c r="D3154" s="224"/>
      <c r="E3154" s="215"/>
    </row>
    <row r="3155" spans="2:5" s="202" customFormat="1" x14ac:dyDescent="0.2">
      <c r="B3155" s="227"/>
      <c r="C3155" s="223" t="str">
        <f t="shared" si="49"/>
        <v>Input start date of historical data in cell C12</v>
      </c>
      <c r="D3155" s="224"/>
      <c r="E3155" s="215"/>
    </row>
    <row r="3156" spans="2:5" s="202" customFormat="1" x14ac:dyDescent="0.2">
      <c r="B3156" s="227"/>
      <c r="C3156" s="223" t="str">
        <f t="shared" si="49"/>
        <v>Input start date of historical data in cell C12</v>
      </c>
      <c r="D3156" s="224"/>
      <c r="E3156" s="215"/>
    </row>
    <row r="3157" spans="2:5" s="202" customFormat="1" x14ac:dyDescent="0.2">
      <c r="B3157" s="227"/>
      <c r="C3157" s="223" t="str">
        <f t="shared" si="49"/>
        <v>Input start date of historical data in cell C12</v>
      </c>
      <c r="D3157" s="224"/>
      <c r="E3157" s="215"/>
    </row>
    <row r="3158" spans="2:5" s="202" customFormat="1" x14ac:dyDescent="0.2">
      <c r="B3158" s="227"/>
      <c r="C3158" s="223" t="str">
        <f t="shared" si="49"/>
        <v>Input start date of historical data in cell C12</v>
      </c>
      <c r="D3158" s="224"/>
      <c r="E3158" s="215"/>
    </row>
    <row r="3159" spans="2:5" s="202" customFormat="1" x14ac:dyDescent="0.2">
      <c r="B3159" s="227"/>
      <c r="C3159" s="223" t="str">
        <f t="shared" si="49"/>
        <v>Input start date of historical data in cell C12</v>
      </c>
      <c r="D3159" s="224"/>
      <c r="E3159" s="215"/>
    </row>
    <row r="3160" spans="2:5" s="202" customFormat="1" x14ac:dyDescent="0.2">
      <c r="B3160" s="227"/>
      <c r="C3160" s="223" t="str">
        <f t="shared" si="49"/>
        <v>Input start date of historical data in cell C12</v>
      </c>
      <c r="D3160" s="224"/>
      <c r="E3160" s="215"/>
    </row>
    <row r="3161" spans="2:5" s="202" customFormat="1" x14ac:dyDescent="0.2">
      <c r="B3161" s="227"/>
      <c r="C3161" s="223" t="str">
        <f t="shared" si="49"/>
        <v>Input start date of historical data in cell C12</v>
      </c>
      <c r="D3161" s="224"/>
      <c r="E3161" s="215"/>
    </row>
    <row r="3162" spans="2:5" s="202" customFormat="1" x14ac:dyDescent="0.2">
      <c r="B3162" s="227"/>
      <c r="C3162" s="223" t="str">
        <f t="shared" si="49"/>
        <v>Input start date of historical data in cell C12</v>
      </c>
      <c r="D3162" s="224"/>
      <c r="E3162" s="215"/>
    </row>
    <row r="3163" spans="2:5" s="202" customFormat="1" x14ac:dyDescent="0.2">
      <c r="B3163" s="227"/>
      <c r="C3163" s="223" t="str">
        <f t="shared" si="49"/>
        <v>Input start date of historical data in cell C12</v>
      </c>
      <c r="D3163" s="224"/>
      <c r="E3163" s="215"/>
    </row>
    <row r="3164" spans="2:5" s="202" customFormat="1" x14ac:dyDescent="0.2">
      <c r="B3164" s="227"/>
      <c r="C3164" s="223" t="str">
        <f t="shared" si="49"/>
        <v>Input start date of historical data in cell C12</v>
      </c>
      <c r="D3164" s="224"/>
      <c r="E3164" s="215"/>
    </row>
    <row r="3165" spans="2:5" s="202" customFormat="1" x14ac:dyDescent="0.2">
      <c r="B3165" s="227"/>
      <c r="C3165" s="223" t="str">
        <f t="shared" si="49"/>
        <v>Input start date of historical data in cell C12</v>
      </c>
      <c r="D3165" s="224"/>
      <c r="E3165" s="215"/>
    </row>
    <row r="3166" spans="2:5" s="202" customFormat="1" x14ac:dyDescent="0.2">
      <c r="B3166" s="227"/>
      <c r="C3166" s="223" t="str">
        <f t="shared" si="49"/>
        <v>Input start date of historical data in cell C12</v>
      </c>
      <c r="D3166" s="224"/>
      <c r="E3166" s="215"/>
    </row>
    <row r="3167" spans="2:5" s="202" customFormat="1" x14ac:dyDescent="0.2">
      <c r="B3167" s="227"/>
      <c r="C3167" s="223" t="str">
        <f t="shared" si="49"/>
        <v>Input start date of historical data in cell C12</v>
      </c>
      <c r="D3167" s="224"/>
      <c r="E3167" s="215"/>
    </row>
    <row r="3168" spans="2:5" s="202" customFormat="1" x14ac:dyDescent="0.2">
      <c r="B3168" s="227"/>
      <c r="C3168" s="223" t="str">
        <f t="shared" si="49"/>
        <v>Input start date of historical data in cell C12</v>
      </c>
      <c r="D3168" s="224"/>
      <c r="E3168" s="215"/>
    </row>
    <row r="3169" spans="2:5" s="202" customFormat="1" x14ac:dyDescent="0.2">
      <c r="B3169" s="227"/>
      <c r="C3169" s="223" t="str">
        <f t="shared" si="49"/>
        <v>Input start date of historical data in cell C12</v>
      </c>
      <c r="D3169" s="224"/>
      <c r="E3169" s="215"/>
    </row>
    <row r="3170" spans="2:5" s="202" customFormat="1" x14ac:dyDescent="0.2">
      <c r="B3170" s="227"/>
      <c r="C3170" s="223" t="str">
        <f t="shared" si="49"/>
        <v>Input start date of historical data in cell C12</v>
      </c>
      <c r="D3170" s="224"/>
      <c r="E3170" s="215"/>
    </row>
    <row r="3171" spans="2:5" s="202" customFormat="1" x14ac:dyDescent="0.2">
      <c r="B3171" s="227"/>
      <c r="C3171" s="223" t="str">
        <f t="shared" si="49"/>
        <v>Input start date of historical data in cell C12</v>
      </c>
      <c r="D3171" s="224"/>
      <c r="E3171" s="215"/>
    </row>
    <row r="3172" spans="2:5" s="202" customFormat="1" x14ac:dyDescent="0.2">
      <c r="B3172" s="227"/>
      <c r="C3172" s="223" t="str">
        <f t="shared" si="49"/>
        <v>Input start date of historical data in cell C12</v>
      </c>
      <c r="D3172" s="224"/>
      <c r="E3172" s="215"/>
    </row>
    <row r="3173" spans="2:5" s="202" customFormat="1" x14ac:dyDescent="0.2">
      <c r="B3173" s="227"/>
      <c r="C3173" s="223" t="str">
        <f t="shared" si="49"/>
        <v>Input start date of historical data in cell C12</v>
      </c>
      <c r="D3173" s="224"/>
      <c r="E3173" s="215"/>
    </row>
    <row r="3174" spans="2:5" s="202" customFormat="1" x14ac:dyDescent="0.2">
      <c r="B3174" s="227"/>
      <c r="C3174" s="223" t="str">
        <f t="shared" si="49"/>
        <v>Input start date of historical data in cell C12</v>
      </c>
      <c r="D3174" s="224"/>
      <c r="E3174" s="215"/>
    </row>
    <row r="3175" spans="2:5" s="202" customFormat="1" x14ac:dyDescent="0.2">
      <c r="B3175" s="227"/>
      <c r="C3175" s="223" t="str">
        <f t="shared" si="49"/>
        <v>Input start date of historical data in cell C12</v>
      </c>
      <c r="D3175" s="224"/>
      <c r="E3175" s="215"/>
    </row>
    <row r="3176" spans="2:5" s="202" customFormat="1" x14ac:dyDescent="0.2">
      <c r="B3176" s="227"/>
      <c r="C3176" s="223" t="str">
        <f t="shared" si="49"/>
        <v>Input start date of historical data in cell C12</v>
      </c>
      <c r="D3176" s="224"/>
      <c r="E3176" s="215"/>
    </row>
    <row r="3177" spans="2:5" s="202" customFormat="1" x14ac:dyDescent="0.2">
      <c r="B3177" s="227"/>
      <c r="C3177" s="223" t="str">
        <f t="shared" si="49"/>
        <v>Input start date of historical data in cell C12</v>
      </c>
      <c r="D3177" s="224"/>
      <c r="E3177" s="215"/>
    </row>
    <row r="3178" spans="2:5" s="202" customFormat="1" x14ac:dyDescent="0.2">
      <c r="B3178" s="227"/>
      <c r="C3178" s="223" t="str">
        <f t="shared" si="49"/>
        <v>Input start date of historical data in cell C12</v>
      </c>
      <c r="D3178" s="224"/>
      <c r="E3178" s="215"/>
    </row>
    <row r="3179" spans="2:5" s="202" customFormat="1" x14ac:dyDescent="0.2">
      <c r="B3179" s="227"/>
      <c r="C3179" s="223" t="str">
        <f t="shared" si="49"/>
        <v>Input start date of historical data in cell C12</v>
      </c>
      <c r="D3179" s="224"/>
      <c r="E3179" s="215"/>
    </row>
    <row r="3180" spans="2:5" s="202" customFormat="1" x14ac:dyDescent="0.2">
      <c r="B3180" s="227"/>
      <c r="C3180" s="223" t="str">
        <f t="shared" si="49"/>
        <v>Input start date of historical data in cell C12</v>
      </c>
      <c r="D3180" s="224"/>
      <c r="E3180" s="215"/>
    </row>
    <row r="3181" spans="2:5" s="202" customFormat="1" x14ac:dyDescent="0.2">
      <c r="B3181" s="227"/>
      <c r="C3181" s="223" t="str">
        <f t="shared" si="49"/>
        <v>Input start date of historical data in cell C12</v>
      </c>
      <c r="D3181" s="224"/>
      <c r="E3181" s="215"/>
    </row>
    <row r="3182" spans="2:5" s="202" customFormat="1" x14ac:dyDescent="0.2">
      <c r="B3182" s="227"/>
      <c r="C3182" s="223" t="str">
        <f t="shared" si="49"/>
        <v>Input start date of historical data in cell C12</v>
      </c>
      <c r="D3182" s="224"/>
      <c r="E3182" s="215"/>
    </row>
    <row r="3183" spans="2:5" s="202" customFormat="1" x14ac:dyDescent="0.2">
      <c r="B3183" s="227"/>
      <c r="C3183" s="223" t="str">
        <f t="shared" si="49"/>
        <v>Input start date of historical data in cell C12</v>
      </c>
      <c r="D3183" s="224"/>
      <c r="E3183" s="215"/>
    </row>
    <row r="3184" spans="2:5" s="202" customFormat="1" x14ac:dyDescent="0.2">
      <c r="B3184" s="227"/>
      <c r="C3184" s="223" t="str">
        <f t="shared" si="49"/>
        <v>Input start date of historical data in cell C12</v>
      </c>
      <c r="D3184" s="224"/>
      <c r="E3184" s="215"/>
    </row>
    <row r="3185" spans="2:5" s="202" customFormat="1" x14ac:dyDescent="0.2">
      <c r="B3185" s="227"/>
      <c r="C3185" s="223" t="str">
        <f t="shared" si="49"/>
        <v>Input start date of historical data in cell C12</v>
      </c>
      <c r="D3185" s="224"/>
      <c r="E3185" s="215"/>
    </row>
    <row r="3186" spans="2:5" s="202" customFormat="1" x14ac:dyDescent="0.2">
      <c r="B3186" s="227"/>
      <c r="C3186" s="223" t="str">
        <f t="shared" si="49"/>
        <v>Input start date of historical data in cell C12</v>
      </c>
      <c r="D3186" s="224"/>
      <c r="E3186" s="215"/>
    </row>
    <row r="3187" spans="2:5" s="202" customFormat="1" x14ac:dyDescent="0.2">
      <c r="B3187" s="227"/>
      <c r="C3187" s="223" t="str">
        <f t="shared" si="49"/>
        <v>Input start date of historical data in cell C12</v>
      </c>
      <c r="D3187" s="224"/>
      <c r="E3187" s="215"/>
    </row>
    <row r="3188" spans="2:5" s="202" customFormat="1" x14ac:dyDescent="0.2">
      <c r="B3188" s="227"/>
      <c r="C3188" s="223" t="str">
        <f t="shared" si="49"/>
        <v>Input start date of historical data in cell C12</v>
      </c>
      <c r="D3188" s="224"/>
      <c r="E3188" s="215"/>
    </row>
    <row r="3189" spans="2:5" s="202" customFormat="1" x14ac:dyDescent="0.2">
      <c r="B3189" s="227"/>
      <c r="C3189" s="223" t="str">
        <f t="shared" si="49"/>
        <v>Input start date of historical data in cell C12</v>
      </c>
      <c r="D3189" s="224"/>
      <c r="E3189" s="215"/>
    </row>
    <row r="3190" spans="2:5" s="202" customFormat="1" x14ac:dyDescent="0.2">
      <c r="B3190" s="227"/>
      <c r="C3190" s="223" t="str">
        <f t="shared" si="49"/>
        <v>Input start date of historical data in cell C12</v>
      </c>
      <c r="D3190" s="224"/>
      <c r="E3190" s="215"/>
    </row>
    <row r="3191" spans="2:5" s="202" customFormat="1" x14ac:dyDescent="0.2">
      <c r="B3191" s="227"/>
      <c r="C3191" s="223" t="str">
        <f t="shared" si="49"/>
        <v>Input start date of historical data in cell C12</v>
      </c>
      <c r="D3191" s="224"/>
      <c r="E3191" s="215"/>
    </row>
    <row r="3192" spans="2:5" s="202" customFormat="1" x14ac:dyDescent="0.2">
      <c r="B3192" s="227"/>
      <c r="C3192" s="223" t="str">
        <f t="shared" si="49"/>
        <v>Input start date of historical data in cell C12</v>
      </c>
      <c r="D3192" s="224"/>
      <c r="E3192" s="215"/>
    </row>
    <row r="3193" spans="2:5" s="202" customFormat="1" x14ac:dyDescent="0.2">
      <c r="B3193" s="227"/>
      <c r="C3193" s="223" t="str">
        <f t="shared" si="49"/>
        <v>Input start date of historical data in cell C12</v>
      </c>
      <c r="D3193" s="224"/>
      <c r="E3193" s="215"/>
    </row>
    <row r="3194" spans="2:5" s="202" customFormat="1" x14ac:dyDescent="0.2">
      <c r="B3194" s="227"/>
      <c r="C3194" s="223" t="str">
        <f t="shared" si="49"/>
        <v>Input start date of historical data in cell C12</v>
      </c>
      <c r="D3194" s="224"/>
      <c r="E3194" s="215"/>
    </row>
    <row r="3195" spans="2:5" s="202" customFormat="1" x14ac:dyDescent="0.2">
      <c r="B3195" s="227"/>
      <c r="C3195" s="223" t="str">
        <f t="shared" si="49"/>
        <v>Input start date of historical data in cell C12</v>
      </c>
      <c r="D3195" s="224"/>
      <c r="E3195" s="215"/>
    </row>
    <row r="3196" spans="2:5" s="202" customFormat="1" x14ac:dyDescent="0.2">
      <c r="B3196" s="227"/>
      <c r="C3196" s="223" t="str">
        <f t="shared" si="49"/>
        <v>Input start date of historical data in cell C12</v>
      </c>
      <c r="D3196" s="224"/>
      <c r="E3196" s="215"/>
    </row>
    <row r="3197" spans="2:5" s="202" customFormat="1" x14ac:dyDescent="0.2">
      <c r="B3197" s="227"/>
      <c r="C3197" s="223" t="str">
        <f t="shared" si="49"/>
        <v>Input start date of historical data in cell C12</v>
      </c>
      <c r="D3197" s="224"/>
      <c r="E3197" s="215"/>
    </row>
    <row r="3198" spans="2:5" s="202" customFormat="1" x14ac:dyDescent="0.2">
      <c r="B3198" s="227"/>
      <c r="C3198" s="223" t="str">
        <f t="shared" si="49"/>
        <v>Input start date of historical data in cell C12</v>
      </c>
      <c r="D3198" s="224"/>
      <c r="E3198" s="215"/>
    </row>
    <row r="3199" spans="2:5" s="202" customFormat="1" x14ac:dyDescent="0.2">
      <c r="B3199" s="227"/>
      <c r="C3199" s="223" t="str">
        <f t="shared" si="49"/>
        <v>Input start date of historical data in cell C12</v>
      </c>
      <c r="D3199" s="224"/>
      <c r="E3199" s="215"/>
    </row>
    <row r="3200" spans="2:5" s="202" customFormat="1" x14ac:dyDescent="0.2">
      <c r="B3200" s="227"/>
      <c r="C3200" s="223" t="str">
        <f t="shared" si="49"/>
        <v>Input start date of historical data in cell C12</v>
      </c>
      <c r="D3200" s="224"/>
      <c r="E3200" s="215"/>
    </row>
    <row r="3201" spans="2:5" s="202" customFormat="1" x14ac:dyDescent="0.2">
      <c r="B3201" s="227"/>
      <c r="C3201" s="223" t="str">
        <f t="shared" si="49"/>
        <v>Input start date of historical data in cell C12</v>
      </c>
      <c r="D3201" s="224"/>
      <c r="E3201" s="215"/>
    </row>
    <row r="3202" spans="2:5" s="202" customFormat="1" x14ac:dyDescent="0.2">
      <c r="B3202" s="227"/>
      <c r="C3202" s="223" t="str">
        <f t="shared" si="49"/>
        <v>Input start date of historical data in cell C12</v>
      </c>
      <c r="D3202" s="224"/>
      <c r="E3202" s="215"/>
    </row>
    <row r="3203" spans="2:5" s="202" customFormat="1" x14ac:dyDescent="0.2">
      <c r="B3203" s="227"/>
      <c r="C3203" s="223" t="str">
        <f t="shared" si="49"/>
        <v>Input start date of historical data in cell C12</v>
      </c>
      <c r="D3203" s="224"/>
      <c r="E3203" s="215"/>
    </row>
    <row r="3204" spans="2:5" s="202" customFormat="1" x14ac:dyDescent="0.2">
      <c r="B3204" s="227"/>
      <c r="C3204" s="223" t="str">
        <f t="shared" si="49"/>
        <v>Input start date of historical data in cell C12</v>
      </c>
      <c r="D3204" s="224"/>
      <c r="E3204" s="215"/>
    </row>
    <row r="3205" spans="2:5" s="202" customFormat="1" x14ac:dyDescent="0.2">
      <c r="B3205" s="227"/>
      <c r="C3205" s="223" t="str">
        <f t="shared" si="49"/>
        <v>Input start date of historical data in cell C12</v>
      </c>
      <c r="D3205" s="224"/>
      <c r="E3205" s="215"/>
    </row>
    <row r="3206" spans="2:5" s="202" customFormat="1" x14ac:dyDescent="0.2">
      <c r="B3206" s="227"/>
      <c r="C3206" s="223" t="str">
        <f t="shared" si="49"/>
        <v>Input start date of historical data in cell C12</v>
      </c>
      <c r="D3206" s="224"/>
      <c r="E3206" s="215"/>
    </row>
    <row r="3207" spans="2:5" s="202" customFormat="1" x14ac:dyDescent="0.2">
      <c r="B3207" s="227"/>
      <c r="C3207" s="223" t="str">
        <f t="shared" si="49"/>
        <v>Input start date of historical data in cell C12</v>
      </c>
      <c r="D3207" s="224"/>
      <c r="E3207" s="215"/>
    </row>
    <row r="3208" spans="2:5" s="202" customFormat="1" x14ac:dyDescent="0.2">
      <c r="B3208" s="227"/>
      <c r="C3208" s="223" t="str">
        <f t="shared" si="49"/>
        <v>Input start date of historical data in cell C12</v>
      </c>
      <c r="D3208" s="224"/>
      <c r="E3208" s="215"/>
    </row>
    <row r="3209" spans="2:5" s="202" customFormat="1" x14ac:dyDescent="0.2">
      <c r="B3209" s="227"/>
      <c r="C3209" s="223" t="str">
        <f t="shared" si="49"/>
        <v>Input start date of historical data in cell C12</v>
      </c>
      <c r="D3209" s="224"/>
      <c r="E3209" s="215"/>
    </row>
    <row r="3210" spans="2:5" s="202" customFormat="1" x14ac:dyDescent="0.2">
      <c r="B3210" s="227"/>
      <c r="C3210" s="223" t="str">
        <f t="shared" si="49"/>
        <v>Input start date of historical data in cell C12</v>
      </c>
      <c r="D3210" s="224"/>
      <c r="E3210" s="215"/>
    </row>
    <row r="3211" spans="2:5" s="202" customFormat="1" x14ac:dyDescent="0.2">
      <c r="B3211" s="227"/>
      <c r="C3211" s="223" t="str">
        <f t="shared" si="49"/>
        <v>Input start date of historical data in cell C12</v>
      </c>
      <c r="D3211" s="224"/>
      <c r="E3211" s="215"/>
    </row>
    <row r="3212" spans="2:5" s="202" customFormat="1" x14ac:dyDescent="0.2">
      <c r="B3212" s="227"/>
      <c r="C3212" s="223" t="str">
        <f t="shared" si="49"/>
        <v>Input start date of historical data in cell C12</v>
      </c>
      <c r="D3212" s="224"/>
      <c r="E3212" s="215"/>
    </row>
    <row r="3213" spans="2:5" s="202" customFormat="1" x14ac:dyDescent="0.2">
      <c r="B3213" s="227"/>
      <c r="C3213" s="223" t="str">
        <f t="shared" si="49"/>
        <v>Input start date of historical data in cell C12</v>
      </c>
      <c r="D3213" s="224"/>
      <c r="E3213" s="215"/>
    </row>
    <row r="3214" spans="2:5" s="202" customFormat="1" x14ac:dyDescent="0.2">
      <c r="B3214" s="227"/>
      <c r="C3214" s="223" t="str">
        <f t="shared" si="49"/>
        <v>Input start date of historical data in cell C12</v>
      </c>
      <c r="D3214" s="224"/>
      <c r="E3214" s="215"/>
    </row>
    <row r="3215" spans="2:5" s="202" customFormat="1" x14ac:dyDescent="0.2">
      <c r="B3215" s="227"/>
      <c r="C3215" s="223" t="str">
        <f t="shared" ref="C3215:C3278" si="50">IFERROR(C3214+1/24,"Input start date of historical data in cell C12")</f>
        <v>Input start date of historical data in cell C12</v>
      </c>
      <c r="D3215" s="224"/>
      <c r="E3215" s="215"/>
    </row>
    <row r="3216" spans="2:5" s="202" customFormat="1" x14ac:dyDescent="0.2">
      <c r="B3216" s="227"/>
      <c r="C3216" s="223" t="str">
        <f t="shared" si="50"/>
        <v>Input start date of historical data in cell C12</v>
      </c>
      <c r="D3216" s="224"/>
      <c r="E3216" s="215"/>
    </row>
    <row r="3217" spans="2:5" s="202" customFormat="1" x14ac:dyDescent="0.2">
      <c r="B3217" s="227"/>
      <c r="C3217" s="223" t="str">
        <f t="shared" si="50"/>
        <v>Input start date of historical data in cell C12</v>
      </c>
      <c r="D3217" s="224"/>
      <c r="E3217" s="215"/>
    </row>
    <row r="3218" spans="2:5" s="202" customFormat="1" x14ac:dyDescent="0.2">
      <c r="B3218" s="227"/>
      <c r="C3218" s="223" t="str">
        <f t="shared" si="50"/>
        <v>Input start date of historical data in cell C12</v>
      </c>
      <c r="D3218" s="224"/>
      <c r="E3218" s="215"/>
    </row>
    <row r="3219" spans="2:5" s="202" customFormat="1" x14ac:dyDescent="0.2">
      <c r="B3219" s="227"/>
      <c r="C3219" s="223" t="str">
        <f t="shared" si="50"/>
        <v>Input start date of historical data in cell C12</v>
      </c>
      <c r="D3219" s="224"/>
      <c r="E3219" s="215"/>
    </row>
    <row r="3220" spans="2:5" s="202" customFormat="1" x14ac:dyDescent="0.2">
      <c r="B3220" s="227"/>
      <c r="C3220" s="223" t="str">
        <f t="shared" si="50"/>
        <v>Input start date of historical data in cell C12</v>
      </c>
      <c r="D3220" s="224"/>
      <c r="E3220" s="215"/>
    </row>
    <row r="3221" spans="2:5" s="202" customFormat="1" x14ac:dyDescent="0.2">
      <c r="B3221" s="227"/>
      <c r="C3221" s="223" t="str">
        <f t="shared" si="50"/>
        <v>Input start date of historical data in cell C12</v>
      </c>
      <c r="D3221" s="224"/>
      <c r="E3221" s="215"/>
    </row>
    <row r="3222" spans="2:5" s="202" customFormat="1" x14ac:dyDescent="0.2">
      <c r="B3222" s="227"/>
      <c r="C3222" s="223" t="str">
        <f t="shared" si="50"/>
        <v>Input start date of historical data in cell C12</v>
      </c>
      <c r="D3222" s="224"/>
      <c r="E3222" s="215"/>
    </row>
    <row r="3223" spans="2:5" s="202" customFormat="1" x14ac:dyDescent="0.2">
      <c r="B3223" s="227"/>
      <c r="C3223" s="223" t="str">
        <f t="shared" si="50"/>
        <v>Input start date of historical data in cell C12</v>
      </c>
      <c r="D3223" s="224"/>
      <c r="E3223" s="215"/>
    </row>
    <row r="3224" spans="2:5" s="202" customFormat="1" x14ac:dyDescent="0.2">
      <c r="B3224" s="227"/>
      <c r="C3224" s="223" t="str">
        <f t="shared" si="50"/>
        <v>Input start date of historical data in cell C12</v>
      </c>
      <c r="D3224" s="224"/>
      <c r="E3224" s="215"/>
    </row>
    <row r="3225" spans="2:5" s="202" customFormat="1" x14ac:dyDescent="0.2">
      <c r="B3225" s="227"/>
      <c r="C3225" s="223" t="str">
        <f t="shared" si="50"/>
        <v>Input start date of historical data in cell C12</v>
      </c>
      <c r="D3225" s="224"/>
      <c r="E3225" s="215"/>
    </row>
    <row r="3226" spans="2:5" s="202" customFormat="1" x14ac:dyDescent="0.2">
      <c r="B3226" s="227"/>
      <c r="C3226" s="223" t="str">
        <f t="shared" si="50"/>
        <v>Input start date of historical data in cell C12</v>
      </c>
      <c r="D3226" s="224"/>
      <c r="E3226" s="215"/>
    </row>
    <row r="3227" spans="2:5" s="202" customFormat="1" x14ac:dyDescent="0.2">
      <c r="B3227" s="227"/>
      <c r="C3227" s="223" t="str">
        <f t="shared" si="50"/>
        <v>Input start date of historical data in cell C12</v>
      </c>
      <c r="D3227" s="224"/>
      <c r="E3227" s="215"/>
    </row>
    <row r="3228" spans="2:5" s="202" customFormat="1" x14ac:dyDescent="0.2">
      <c r="B3228" s="227"/>
      <c r="C3228" s="223" t="str">
        <f t="shared" si="50"/>
        <v>Input start date of historical data in cell C12</v>
      </c>
      <c r="D3228" s="224"/>
      <c r="E3228" s="215"/>
    </row>
    <row r="3229" spans="2:5" s="202" customFormat="1" x14ac:dyDescent="0.2">
      <c r="B3229" s="227"/>
      <c r="C3229" s="223" t="str">
        <f t="shared" si="50"/>
        <v>Input start date of historical data in cell C12</v>
      </c>
      <c r="D3229" s="224"/>
      <c r="E3229" s="215"/>
    </row>
    <row r="3230" spans="2:5" s="202" customFormat="1" x14ac:dyDescent="0.2">
      <c r="B3230" s="227"/>
      <c r="C3230" s="223" t="str">
        <f t="shared" si="50"/>
        <v>Input start date of historical data in cell C12</v>
      </c>
      <c r="D3230" s="224"/>
      <c r="E3230" s="215"/>
    </row>
    <row r="3231" spans="2:5" s="202" customFormat="1" x14ac:dyDescent="0.2">
      <c r="B3231" s="227"/>
      <c r="C3231" s="223" t="str">
        <f t="shared" si="50"/>
        <v>Input start date of historical data in cell C12</v>
      </c>
      <c r="D3231" s="224"/>
      <c r="E3231" s="215"/>
    </row>
    <row r="3232" spans="2:5" s="202" customFormat="1" x14ac:dyDescent="0.2">
      <c r="B3232" s="227"/>
      <c r="C3232" s="223" t="str">
        <f t="shared" si="50"/>
        <v>Input start date of historical data in cell C12</v>
      </c>
      <c r="D3232" s="224"/>
      <c r="E3232" s="215"/>
    </row>
    <row r="3233" spans="2:5" s="202" customFormat="1" x14ac:dyDescent="0.2">
      <c r="B3233" s="227"/>
      <c r="C3233" s="223" t="str">
        <f t="shared" si="50"/>
        <v>Input start date of historical data in cell C12</v>
      </c>
      <c r="D3233" s="224"/>
      <c r="E3233" s="215"/>
    </row>
    <row r="3234" spans="2:5" s="202" customFormat="1" x14ac:dyDescent="0.2">
      <c r="B3234" s="227"/>
      <c r="C3234" s="223" t="str">
        <f t="shared" si="50"/>
        <v>Input start date of historical data in cell C12</v>
      </c>
      <c r="D3234" s="224"/>
      <c r="E3234" s="215"/>
    </row>
    <row r="3235" spans="2:5" s="202" customFormat="1" x14ac:dyDescent="0.2">
      <c r="B3235" s="227"/>
      <c r="C3235" s="223" t="str">
        <f t="shared" si="50"/>
        <v>Input start date of historical data in cell C12</v>
      </c>
      <c r="D3235" s="224"/>
      <c r="E3235" s="215"/>
    </row>
    <row r="3236" spans="2:5" s="202" customFormat="1" x14ac:dyDescent="0.2">
      <c r="B3236" s="227"/>
      <c r="C3236" s="223" t="str">
        <f t="shared" si="50"/>
        <v>Input start date of historical data in cell C12</v>
      </c>
      <c r="D3236" s="224"/>
      <c r="E3236" s="215"/>
    </row>
    <row r="3237" spans="2:5" s="202" customFormat="1" x14ac:dyDescent="0.2">
      <c r="B3237" s="227"/>
      <c r="C3237" s="223" t="str">
        <f t="shared" si="50"/>
        <v>Input start date of historical data in cell C12</v>
      </c>
      <c r="D3237" s="224"/>
      <c r="E3237" s="215"/>
    </row>
    <row r="3238" spans="2:5" s="202" customFormat="1" x14ac:dyDescent="0.2">
      <c r="B3238" s="227"/>
      <c r="C3238" s="223" t="str">
        <f t="shared" si="50"/>
        <v>Input start date of historical data in cell C12</v>
      </c>
      <c r="D3238" s="224"/>
      <c r="E3238" s="215"/>
    </row>
    <row r="3239" spans="2:5" s="202" customFormat="1" x14ac:dyDescent="0.2">
      <c r="B3239" s="227"/>
      <c r="C3239" s="223" t="str">
        <f t="shared" si="50"/>
        <v>Input start date of historical data in cell C12</v>
      </c>
      <c r="D3239" s="224"/>
      <c r="E3239" s="215"/>
    </row>
    <row r="3240" spans="2:5" s="202" customFormat="1" x14ac:dyDescent="0.2">
      <c r="B3240" s="227"/>
      <c r="C3240" s="223" t="str">
        <f t="shared" si="50"/>
        <v>Input start date of historical data in cell C12</v>
      </c>
      <c r="D3240" s="224"/>
      <c r="E3240" s="215"/>
    </row>
    <row r="3241" spans="2:5" s="202" customFormat="1" x14ac:dyDescent="0.2">
      <c r="B3241" s="227"/>
      <c r="C3241" s="223" t="str">
        <f t="shared" si="50"/>
        <v>Input start date of historical data in cell C12</v>
      </c>
      <c r="D3241" s="224"/>
      <c r="E3241" s="215"/>
    </row>
    <row r="3242" spans="2:5" s="202" customFormat="1" x14ac:dyDescent="0.2">
      <c r="B3242" s="227"/>
      <c r="C3242" s="223" t="str">
        <f t="shared" si="50"/>
        <v>Input start date of historical data in cell C12</v>
      </c>
      <c r="D3242" s="224"/>
      <c r="E3242" s="215"/>
    </row>
    <row r="3243" spans="2:5" s="202" customFormat="1" x14ac:dyDescent="0.2">
      <c r="B3243" s="227"/>
      <c r="C3243" s="223" t="str">
        <f t="shared" si="50"/>
        <v>Input start date of historical data in cell C12</v>
      </c>
      <c r="D3243" s="224"/>
      <c r="E3243" s="215"/>
    </row>
    <row r="3244" spans="2:5" s="202" customFormat="1" x14ac:dyDescent="0.2">
      <c r="B3244" s="227"/>
      <c r="C3244" s="223" t="str">
        <f t="shared" si="50"/>
        <v>Input start date of historical data in cell C12</v>
      </c>
      <c r="D3244" s="224"/>
      <c r="E3244" s="215"/>
    </row>
    <row r="3245" spans="2:5" s="202" customFormat="1" x14ac:dyDescent="0.2">
      <c r="B3245" s="227"/>
      <c r="C3245" s="223" t="str">
        <f t="shared" si="50"/>
        <v>Input start date of historical data in cell C12</v>
      </c>
      <c r="D3245" s="224"/>
      <c r="E3245" s="215"/>
    </row>
    <row r="3246" spans="2:5" s="202" customFormat="1" x14ac:dyDescent="0.2">
      <c r="B3246" s="227"/>
      <c r="C3246" s="223" t="str">
        <f t="shared" si="50"/>
        <v>Input start date of historical data in cell C12</v>
      </c>
      <c r="D3246" s="224"/>
      <c r="E3246" s="215"/>
    </row>
    <row r="3247" spans="2:5" s="202" customFormat="1" x14ac:dyDescent="0.2">
      <c r="B3247" s="227"/>
      <c r="C3247" s="223" t="str">
        <f t="shared" si="50"/>
        <v>Input start date of historical data in cell C12</v>
      </c>
      <c r="D3247" s="224"/>
      <c r="E3247" s="215"/>
    </row>
    <row r="3248" spans="2:5" s="202" customFormat="1" x14ac:dyDescent="0.2">
      <c r="B3248" s="227"/>
      <c r="C3248" s="223" t="str">
        <f t="shared" si="50"/>
        <v>Input start date of historical data in cell C12</v>
      </c>
      <c r="D3248" s="224"/>
      <c r="E3248" s="215"/>
    </row>
    <row r="3249" spans="2:5" s="202" customFormat="1" x14ac:dyDescent="0.2">
      <c r="B3249" s="227"/>
      <c r="C3249" s="223" t="str">
        <f t="shared" si="50"/>
        <v>Input start date of historical data in cell C12</v>
      </c>
      <c r="D3249" s="224"/>
      <c r="E3249" s="215"/>
    </row>
    <row r="3250" spans="2:5" s="202" customFormat="1" x14ac:dyDescent="0.2">
      <c r="B3250" s="227"/>
      <c r="C3250" s="223" t="str">
        <f t="shared" si="50"/>
        <v>Input start date of historical data in cell C12</v>
      </c>
      <c r="D3250" s="224"/>
      <c r="E3250" s="215"/>
    </row>
    <row r="3251" spans="2:5" s="202" customFormat="1" x14ac:dyDescent="0.2">
      <c r="B3251" s="227"/>
      <c r="C3251" s="223" t="str">
        <f t="shared" si="50"/>
        <v>Input start date of historical data in cell C12</v>
      </c>
      <c r="D3251" s="224"/>
      <c r="E3251" s="215"/>
    </row>
    <row r="3252" spans="2:5" s="202" customFormat="1" x14ac:dyDescent="0.2">
      <c r="B3252" s="227"/>
      <c r="C3252" s="223" t="str">
        <f t="shared" si="50"/>
        <v>Input start date of historical data in cell C12</v>
      </c>
      <c r="D3252" s="224"/>
      <c r="E3252" s="215"/>
    </row>
    <row r="3253" spans="2:5" s="202" customFormat="1" x14ac:dyDescent="0.2">
      <c r="B3253" s="227"/>
      <c r="C3253" s="223" t="str">
        <f t="shared" si="50"/>
        <v>Input start date of historical data in cell C12</v>
      </c>
      <c r="D3253" s="224"/>
      <c r="E3253" s="215"/>
    </row>
    <row r="3254" spans="2:5" s="202" customFormat="1" x14ac:dyDescent="0.2">
      <c r="B3254" s="227"/>
      <c r="C3254" s="223" t="str">
        <f t="shared" si="50"/>
        <v>Input start date of historical data in cell C12</v>
      </c>
      <c r="D3254" s="224"/>
      <c r="E3254" s="215"/>
    </row>
    <row r="3255" spans="2:5" s="202" customFormat="1" x14ac:dyDescent="0.2">
      <c r="B3255" s="227"/>
      <c r="C3255" s="223" t="str">
        <f t="shared" si="50"/>
        <v>Input start date of historical data in cell C12</v>
      </c>
      <c r="D3255" s="224"/>
      <c r="E3255" s="215"/>
    </row>
    <row r="3256" spans="2:5" s="202" customFormat="1" x14ac:dyDescent="0.2">
      <c r="B3256" s="227"/>
      <c r="C3256" s="223" t="str">
        <f t="shared" si="50"/>
        <v>Input start date of historical data in cell C12</v>
      </c>
      <c r="D3256" s="224"/>
      <c r="E3256" s="215"/>
    </row>
    <row r="3257" spans="2:5" s="202" customFormat="1" x14ac:dyDescent="0.2">
      <c r="B3257" s="227"/>
      <c r="C3257" s="223" t="str">
        <f t="shared" si="50"/>
        <v>Input start date of historical data in cell C12</v>
      </c>
      <c r="D3257" s="224"/>
      <c r="E3257" s="215"/>
    </row>
    <row r="3258" spans="2:5" s="202" customFormat="1" x14ac:dyDescent="0.2">
      <c r="B3258" s="227"/>
      <c r="C3258" s="223" t="str">
        <f t="shared" si="50"/>
        <v>Input start date of historical data in cell C12</v>
      </c>
      <c r="D3258" s="224"/>
      <c r="E3258" s="215"/>
    </row>
    <row r="3259" spans="2:5" s="202" customFormat="1" x14ac:dyDescent="0.2">
      <c r="B3259" s="227"/>
      <c r="C3259" s="223" t="str">
        <f t="shared" si="50"/>
        <v>Input start date of historical data in cell C12</v>
      </c>
      <c r="D3259" s="224"/>
      <c r="E3259" s="215"/>
    </row>
    <row r="3260" spans="2:5" s="202" customFormat="1" x14ac:dyDescent="0.2">
      <c r="B3260" s="227"/>
      <c r="C3260" s="223" t="str">
        <f t="shared" si="50"/>
        <v>Input start date of historical data in cell C12</v>
      </c>
      <c r="D3260" s="224"/>
      <c r="E3260" s="215"/>
    </row>
    <row r="3261" spans="2:5" s="202" customFormat="1" x14ac:dyDescent="0.2">
      <c r="B3261" s="227"/>
      <c r="C3261" s="223" t="str">
        <f t="shared" si="50"/>
        <v>Input start date of historical data in cell C12</v>
      </c>
      <c r="D3261" s="224"/>
      <c r="E3261" s="215"/>
    </row>
    <row r="3262" spans="2:5" s="202" customFormat="1" x14ac:dyDescent="0.2">
      <c r="B3262" s="227"/>
      <c r="C3262" s="223" t="str">
        <f t="shared" si="50"/>
        <v>Input start date of historical data in cell C12</v>
      </c>
      <c r="D3262" s="224"/>
      <c r="E3262" s="215"/>
    </row>
    <row r="3263" spans="2:5" s="202" customFormat="1" x14ac:dyDescent="0.2">
      <c r="B3263" s="227"/>
      <c r="C3263" s="223" t="str">
        <f t="shared" si="50"/>
        <v>Input start date of historical data in cell C12</v>
      </c>
      <c r="D3263" s="224"/>
      <c r="E3263" s="215"/>
    </row>
    <row r="3264" spans="2:5" s="202" customFormat="1" x14ac:dyDescent="0.2">
      <c r="B3264" s="227"/>
      <c r="C3264" s="223" t="str">
        <f t="shared" si="50"/>
        <v>Input start date of historical data in cell C12</v>
      </c>
      <c r="D3264" s="224"/>
      <c r="E3264" s="215"/>
    </row>
    <row r="3265" spans="2:5" s="202" customFormat="1" x14ac:dyDescent="0.2">
      <c r="B3265" s="227"/>
      <c r="C3265" s="223" t="str">
        <f t="shared" si="50"/>
        <v>Input start date of historical data in cell C12</v>
      </c>
      <c r="D3265" s="224"/>
      <c r="E3265" s="215"/>
    </row>
    <row r="3266" spans="2:5" s="202" customFormat="1" x14ac:dyDescent="0.2">
      <c r="B3266" s="227"/>
      <c r="C3266" s="223" t="str">
        <f t="shared" si="50"/>
        <v>Input start date of historical data in cell C12</v>
      </c>
      <c r="D3266" s="224"/>
      <c r="E3266" s="215"/>
    </row>
    <row r="3267" spans="2:5" s="202" customFormat="1" x14ac:dyDescent="0.2">
      <c r="B3267" s="227"/>
      <c r="C3267" s="223" t="str">
        <f t="shared" si="50"/>
        <v>Input start date of historical data in cell C12</v>
      </c>
      <c r="D3267" s="224"/>
      <c r="E3267" s="215"/>
    </row>
    <row r="3268" spans="2:5" s="202" customFormat="1" x14ac:dyDescent="0.2">
      <c r="B3268" s="227"/>
      <c r="C3268" s="223" t="str">
        <f t="shared" si="50"/>
        <v>Input start date of historical data in cell C12</v>
      </c>
      <c r="D3268" s="224"/>
      <c r="E3268" s="215"/>
    </row>
    <row r="3269" spans="2:5" s="202" customFormat="1" x14ac:dyDescent="0.2">
      <c r="B3269" s="227"/>
      <c r="C3269" s="223" t="str">
        <f t="shared" si="50"/>
        <v>Input start date of historical data in cell C12</v>
      </c>
      <c r="D3269" s="224"/>
      <c r="E3269" s="215"/>
    </row>
    <row r="3270" spans="2:5" s="202" customFormat="1" x14ac:dyDescent="0.2">
      <c r="B3270" s="227"/>
      <c r="C3270" s="223" t="str">
        <f t="shared" si="50"/>
        <v>Input start date of historical data in cell C12</v>
      </c>
      <c r="D3270" s="224"/>
      <c r="E3270" s="215"/>
    </row>
    <row r="3271" spans="2:5" s="202" customFormat="1" x14ac:dyDescent="0.2">
      <c r="B3271" s="227"/>
      <c r="C3271" s="223" t="str">
        <f t="shared" si="50"/>
        <v>Input start date of historical data in cell C12</v>
      </c>
      <c r="D3271" s="224"/>
      <c r="E3271" s="215"/>
    </row>
    <row r="3272" spans="2:5" s="202" customFormat="1" x14ac:dyDescent="0.2">
      <c r="B3272" s="227"/>
      <c r="C3272" s="223" t="str">
        <f t="shared" si="50"/>
        <v>Input start date of historical data in cell C12</v>
      </c>
      <c r="D3272" s="224"/>
      <c r="E3272" s="215"/>
    </row>
    <row r="3273" spans="2:5" s="202" customFormat="1" x14ac:dyDescent="0.2">
      <c r="B3273" s="227"/>
      <c r="C3273" s="223" t="str">
        <f t="shared" si="50"/>
        <v>Input start date of historical data in cell C12</v>
      </c>
      <c r="D3273" s="224"/>
      <c r="E3273" s="215"/>
    </row>
    <row r="3274" spans="2:5" s="202" customFormat="1" x14ac:dyDescent="0.2">
      <c r="B3274" s="227"/>
      <c r="C3274" s="223" t="str">
        <f t="shared" si="50"/>
        <v>Input start date of historical data in cell C12</v>
      </c>
      <c r="D3274" s="224"/>
      <c r="E3274" s="215"/>
    </row>
    <row r="3275" spans="2:5" s="202" customFormat="1" x14ac:dyDescent="0.2">
      <c r="B3275" s="227"/>
      <c r="C3275" s="223" t="str">
        <f t="shared" si="50"/>
        <v>Input start date of historical data in cell C12</v>
      </c>
      <c r="D3275" s="224"/>
      <c r="E3275" s="215"/>
    </row>
    <row r="3276" spans="2:5" s="202" customFormat="1" x14ac:dyDescent="0.2">
      <c r="B3276" s="227"/>
      <c r="C3276" s="223" t="str">
        <f t="shared" si="50"/>
        <v>Input start date of historical data in cell C12</v>
      </c>
      <c r="D3276" s="224"/>
      <c r="E3276" s="215"/>
    </row>
    <row r="3277" spans="2:5" s="202" customFormat="1" x14ac:dyDescent="0.2">
      <c r="B3277" s="227"/>
      <c r="C3277" s="223" t="str">
        <f t="shared" si="50"/>
        <v>Input start date of historical data in cell C12</v>
      </c>
      <c r="D3277" s="224"/>
      <c r="E3277" s="215"/>
    </row>
    <row r="3278" spans="2:5" s="202" customFormat="1" x14ac:dyDescent="0.2">
      <c r="B3278" s="227"/>
      <c r="C3278" s="223" t="str">
        <f t="shared" si="50"/>
        <v>Input start date of historical data in cell C12</v>
      </c>
      <c r="D3278" s="224"/>
      <c r="E3278" s="215"/>
    </row>
    <row r="3279" spans="2:5" s="202" customFormat="1" x14ac:dyDescent="0.2">
      <c r="B3279" s="227"/>
      <c r="C3279" s="223" t="str">
        <f t="shared" ref="C3279:C3342" si="51">IFERROR(C3278+1/24,"Input start date of historical data in cell C12")</f>
        <v>Input start date of historical data in cell C12</v>
      </c>
      <c r="D3279" s="224"/>
      <c r="E3279" s="215"/>
    </row>
    <row r="3280" spans="2:5" s="202" customFormat="1" x14ac:dyDescent="0.2">
      <c r="B3280" s="227"/>
      <c r="C3280" s="223" t="str">
        <f t="shared" si="51"/>
        <v>Input start date of historical data in cell C12</v>
      </c>
      <c r="D3280" s="224"/>
      <c r="E3280" s="215"/>
    </row>
    <row r="3281" spans="2:5" s="202" customFormat="1" x14ac:dyDescent="0.2">
      <c r="B3281" s="227"/>
      <c r="C3281" s="223" t="str">
        <f t="shared" si="51"/>
        <v>Input start date of historical data in cell C12</v>
      </c>
      <c r="D3281" s="224"/>
      <c r="E3281" s="215"/>
    </row>
    <row r="3282" spans="2:5" s="202" customFormat="1" x14ac:dyDescent="0.2">
      <c r="B3282" s="227"/>
      <c r="C3282" s="223" t="str">
        <f t="shared" si="51"/>
        <v>Input start date of historical data in cell C12</v>
      </c>
      <c r="D3282" s="224"/>
      <c r="E3282" s="215"/>
    </row>
    <row r="3283" spans="2:5" s="202" customFormat="1" x14ac:dyDescent="0.2">
      <c r="B3283" s="227"/>
      <c r="C3283" s="223" t="str">
        <f t="shared" si="51"/>
        <v>Input start date of historical data in cell C12</v>
      </c>
      <c r="D3283" s="224"/>
      <c r="E3283" s="215"/>
    </row>
    <row r="3284" spans="2:5" s="202" customFormat="1" x14ac:dyDescent="0.2">
      <c r="B3284" s="227"/>
      <c r="C3284" s="223" t="str">
        <f t="shared" si="51"/>
        <v>Input start date of historical data in cell C12</v>
      </c>
      <c r="D3284" s="224"/>
      <c r="E3284" s="215"/>
    </row>
    <row r="3285" spans="2:5" s="202" customFormat="1" x14ac:dyDescent="0.2">
      <c r="B3285" s="227"/>
      <c r="C3285" s="223" t="str">
        <f t="shared" si="51"/>
        <v>Input start date of historical data in cell C12</v>
      </c>
      <c r="D3285" s="224"/>
      <c r="E3285" s="215"/>
    </row>
    <row r="3286" spans="2:5" s="202" customFormat="1" x14ac:dyDescent="0.2">
      <c r="B3286" s="227"/>
      <c r="C3286" s="223" t="str">
        <f t="shared" si="51"/>
        <v>Input start date of historical data in cell C12</v>
      </c>
      <c r="D3286" s="224"/>
      <c r="E3286" s="215"/>
    </row>
    <row r="3287" spans="2:5" s="202" customFormat="1" x14ac:dyDescent="0.2">
      <c r="B3287" s="227"/>
      <c r="C3287" s="223" t="str">
        <f t="shared" si="51"/>
        <v>Input start date of historical data in cell C12</v>
      </c>
      <c r="D3287" s="224"/>
      <c r="E3287" s="215"/>
    </row>
    <row r="3288" spans="2:5" s="202" customFormat="1" x14ac:dyDescent="0.2">
      <c r="B3288" s="227"/>
      <c r="C3288" s="223" t="str">
        <f t="shared" si="51"/>
        <v>Input start date of historical data in cell C12</v>
      </c>
      <c r="D3288" s="224"/>
      <c r="E3288" s="215"/>
    </row>
    <row r="3289" spans="2:5" s="202" customFormat="1" x14ac:dyDescent="0.2">
      <c r="B3289" s="227"/>
      <c r="C3289" s="223" t="str">
        <f t="shared" si="51"/>
        <v>Input start date of historical data in cell C12</v>
      </c>
      <c r="D3289" s="224"/>
      <c r="E3289" s="215"/>
    </row>
    <row r="3290" spans="2:5" s="202" customFormat="1" x14ac:dyDescent="0.2">
      <c r="B3290" s="227"/>
      <c r="C3290" s="223" t="str">
        <f t="shared" si="51"/>
        <v>Input start date of historical data in cell C12</v>
      </c>
      <c r="D3290" s="224"/>
      <c r="E3290" s="215"/>
    </row>
    <row r="3291" spans="2:5" s="202" customFormat="1" x14ac:dyDescent="0.2">
      <c r="B3291" s="227"/>
      <c r="C3291" s="223" t="str">
        <f t="shared" si="51"/>
        <v>Input start date of historical data in cell C12</v>
      </c>
      <c r="D3291" s="224"/>
      <c r="E3291" s="215"/>
    </row>
    <row r="3292" spans="2:5" s="202" customFormat="1" x14ac:dyDescent="0.2">
      <c r="B3292" s="227"/>
      <c r="C3292" s="223" t="str">
        <f t="shared" si="51"/>
        <v>Input start date of historical data in cell C12</v>
      </c>
      <c r="D3292" s="224"/>
      <c r="E3292" s="215"/>
    </row>
    <row r="3293" spans="2:5" s="202" customFormat="1" x14ac:dyDescent="0.2">
      <c r="B3293" s="227"/>
      <c r="C3293" s="223" t="str">
        <f t="shared" si="51"/>
        <v>Input start date of historical data in cell C12</v>
      </c>
      <c r="D3293" s="224"/>
      <c r="E3293" s="215"/>
    </row>
    <row r="3294" spans="2:5" s="202" customFormat="1" x14ac:dyDescent="0.2">
      <c r="B3294" s="227"/>
      <c r="C3294" s="223" t="str">
        <f t="shared" si="51"/>
        <v>Input start date of historical data in cell C12</v>
      </c>
      <c r="D3294" s="224"/>
      <c r="E3294" s="215"/>
    </row>
    <row r="3295" spans="2:5" s="202" customFormat="1" x14ac:dyDescent="0.2">
      <c r="B3295" s="227"/>
      <c r="C3295" s="223" t="str">
        <f t="shared" si="51"/>
        <v>Input start date of historical data in cell C12</v>
      </c>
      <c r="D3295" s="224"/>
      <c r="E3295" s="215"/>
    </row>
    <row r="3296" spans="2:5" s="202" customFormat="1" x14ac:dyDescent="0.2">
      <c r="B3296" s="227"/>
      <c r="C3296" s="223" t="str">
        <f t="shared" si="51"/>
        <v>Input start date of historical data in cell C12</v>
      </c>
      <c r="D3296" s="224"/>
      <c r="E3296" s="215"/>
    </row>
    <row r="3297" spans="2:5" s="202" customFormat="1" x14ac:dyDescent="0.2">
      <c r="B3297" s="227"/>
      <c r="C3297" s="223" t="str">
        <f t="shared" si="51"/>
        <v>Input start date of historical data in cell C12</v>
      </c>
      <c r="D3297" s="224"/>
      <c r="E3297" s="215"/>
    </row>
    <row r="3298" spans="2:5" s="202" customFormat="1" x14ac:dyDescent="0.2">
      <c r="B3298" s="227"/>
      <c r="C3298" s="223" t="str">
        <f t="shared" si="51"/>
        <v>Input start date of historical data in cell C12</v>
      </c>
      <c r="D3298" s="224"/>
      <c r="E3298" s="215"/>
    </row>
    <row r="3299" spans="2:5" s="202" customFormat="1" x14ac:dyDescent="0.2">
      <c r="B3299" s="227"/>
      <c r="C3299" s="223" t="str">
        <f t="shared" si="51"/>
        <v>Input start date of historical data in cell C12</v>
      </c>
      <c r="D3299" s="224"/>
      <c r="E3299" s="215"/>
    </row>
    <row r="3300" spans="2:5" s="202" customFormat="1" x14ac:dyDescent="0.2">
      <c r="B3300" s="227"/>
      <c r="C3300" s="223" t="str">
        <f t="shared" si="51"/>
        <v>Input start date of historical data in cell C12</v>
      </c>
      <c r="D3300" s="224"/>
      <c r="E3300" s="215"/>
    </row>
    <row r="3301" spans="2:5" s="202" customFormat="1" x14ac:dyDescent="0.2">
      <c r="B3301" s="227"/>
      <c r="C3301" s="223" t="str">
        <f t="shared" si="51"/>
        <v>Input start date of historical data in cell C12</v>
      </c>
      <c r="D3301" s="224"/>
      <c r="E3301" s="215"/>
    </row>
    <row r="3302" spans="2:5" s="202" customFormat="1" x14ac:dyDescent="0.2">
      <c r="B3302" s="227"/>
      <c r="C3302" s="223" t="str">
        <f t="shared" si="51"/>
        <v>Input start date of historical data in cell C12</v>
      </c>
      <c r="D3302" s="224"/>
      <c r="E3302" s="215"/>
    </row>
    <row r="3303" spans="2:5" s="202" customFormat="1" x14ac:dyDescent="0.2">
      <c r="B3303" s="227"/>
      <c r="C3303" s="223" t="str">
        <f t="shared" si="51"/>
        <v>Input start date of historical data in cell C12</v>
      </c>
      <c r="D3303" s="224"/>
      <c r="E3303" s="215"/>
    </row>
    <row r="3304" spans="2:5" s="202" customFormat="1" x14ac:dyDescent="0.2">
      <c r="B3304" s="227"/>
      <c r="C3304" s="223" t="str">
        <f t="shared" si="51"/>
        <v>Input start date of historical data in cell C12</v>
      </c>
      <c r="D3304" s="224"/>
      <c r="E3304" s="215"/>
    </row>
    <row r="3305" spans="2:5" s="202" customFormat="1" x14ac:dyDescent="0.2">
      <c r="B3305" s="227"/>
      <c r="C3305" s="223" t="str">
        <f t="shared" si="51"/>
        <v>Input start date of historical data in cell C12</v>
      </c>
      <c r="D3305" s="224"/>
      <c r="E3305" s="215"/>
    </row>
    <row r="3306" spans="2:5" s="202" customFormat="1" x14ac:dyDescent="0.2">
      <c r="B3306" s="227"/>
      <c r="C3306" s="223" t="str">
        <f t="shared" si="51"/>
        <v>Input start date of historical data in cell C12</v>
      </c>
      <c r="D3306" s="224"/>
      <c r="E3306" s="215"/>
    </row>
    <row r="3307" spans="2:5" s="202" customFormat="1" x14ac:dyDescent="0.2">
      <c r="B3307" s="227"/>
      <c r="C3307" s="223" t="str">
        <f t="shared" si="51"/>
        <v>Input start date of historical data in cell C12</v>
      </c>
      <c r="D3307" s="224"/>
      <c r="E3307" s="215"/>
    </row>
    <row r="3308" spans="2:5" s="202" customFormat="1" x14ac:dyDescent="0.2">
      <c r="B3308" s="227"/>
      <c r="C3308" s="223" t="str">
        <f t="shared" si="51"/>
        <v>Input start date of historical data in cell C12</v>
      </c>
      <c r="D3308" s="224"/>
      <c r="E3308" s="215"/>
    </row>
    <row r="3309" spans="2:5" s="202" customFormat="1" x14ac:dyDescent="0.2">
      <c r="B3309" s="227"/>
      <c r="C3309" s="223" t="str">
        <f t="shared" si="51"/>
        <v>Input start date of historical data in cell C12</v>
      </c>
      <c r="D3309" s="224"/>
      <c r="E3309" s="215"/>
    </row>
    <row r="3310" spans="2:5" s="202" customFormat="1" x14ac:dyDescent="0.2">
      <c r="B3310" s="227"/>
      <c r="C3310" s="223" t="str">
        <f t="shared" si="51"/>
        <v>Input start date of historical data in cell C12</v>
      </c>
      <c r="D3310" s="224"/>
      <c r="E3310" s="215"/>
    </row>
    <row r="3311" spans="2:5" s="202" customFormat="1" x14ac:dyDescent="0.2">
      <c r="B3311" s="227"/>
      <c r="C3311" s="223" t="str">
        <f t="shared" si="51"/>
        <v>Input start date of historical data in cell C12</v>
      </c>
      <c r="D3311" s="224"/>
      <c r="E3311" s="215"/>
    </row>
    <row r="3312" spans="2:5" s="202" customFormat="1" x14ac:dyDescent="0.2">
      <c r="B3312" s="227"/>
      <c r="C3312" s="223" t="str">
        <f t="shared" si="51"/>
        <v>Input start date of historical data in cell C12</v>
      </c>
      <c r="D3312" s="224"/>
      <c r="E3312" s="215"/>
    </row>
    <row r="3313" spans="2:5" s="202" customFormat="1" x14ac:dyDescent="0.2">
      <c r="B3313" s="227"/>
      <c r="C3313" s="223" t="str">
        <f t="shared" si="51"/>
        <v>Input start date of historical data in cell C12</v>
      </c>
      <c r="D3313" s="224"/>
      <c r="E3313" s="215"/>
    </row>
    <row r="3314" spans="2:5" s="202" customFormat="1" x14ac:dyDescent="0.2">
      <c r="B3314" s="227"/>
      <c r="C3314" s="223" t="str">
        <f t="shared" si="51"/>
        <v>Input start date of historical data in cell C12</v>
      </c>
      <c r="D3314" s="224"/>
      <c r="E3314" s="215"/>
    </row>
    <row r="3315" spans="2:5" s="202" customFormat="1" x14ac:dyDescent="0.2">
      <c r="B3315" s="227"/>
      <c r="C3315" s="223" t="str">
        <f t="shared" si="51"/>
        <v>Input start date of historical data in cell C12</v>
      </c>
      <c r="D3315" s="224"/>
      <c r="E3315" s="215"/>
    </row>
    <row r="3316" spans="2:5" s="202" customFormat="1" x14ac:dyDescent="0.2">
      <c r="B3316" s="227"/>
      <c r="C3316" s="223" t="str">
        <f t="shared" si="51"/>
        <v>Input start date of historical data in cell C12</v>
      </c>
      <c r="D3316" s="224"/>
      <c r="E3316" s="215"/>
    </row>
    <row r="3317" spans="2:5" s="202" customFormat="1" x14ac:dyDescent="0.2">
      <c r="B3317" s="227"/>
      <c r="C3317" s="223" t="str">
        <f t="shared" si="51"/>
        <v>Input start date of historical data in cell C12</v>
      </c>
      <c r="D3317" s="224"/>
      <c r="E3317" s="215"/>
    </row>
    <row r="3318" spans="2:5" s="202" customFormat="1" x14ac:dyDescent="0.2">
      <c r="B3318" s="227"/>
      <c r="C3318" s="223" t="str">
        <f t="shared" si="51"/>
        <v>Input start date of historical data in cell C12</v>
      </c>
      <c r="D3318" s="224"/>
      <c r="E3318" s="215"/>
    </row>
    <row r="3319" spans="2:5" s="202" customFormat="1" x14ac:dyDescent="0.2">
      <c r="B3319" s="227"/>
      <c r="C3319" s="223" t="str">
        <f t="shared" si="51"/>
        <v>Input start date of historical data in cell C12</v>
      </c>
      <c r="D3319" s="224"/>
      <c r="E3319" s="215"/>
    </row>
    <row r="3320" spans="2:5" s="202" customFormat="1" x14ac:dyDescent="0.2">
      <c r="B3320" s="227"/>
      <c r="C3320" s="223" t="str">
        <f t="shared" si="51"/>
        <v>Input start date of historical data in cell C12</v>
      </c>
      <c r="D3320" s="224"/>
      <c r="E3320" s="215"/>
    </row>
    <row r="3321" spans="2:5" s="202" customFormat="1" x14ac:dyDescent="0.2">
      <c r="B3321" s="227"/>
      <c r="C3321" s="223" t="str">
        <f t="shared" si="51"/>
        <v>Input start date of historical data in cell C12</v>
      </c>
      <c r="D3321" s="224"/>
      <c r="E3321" s="215"/>
    </row>
    <row r="3322" spans="2:5" s="202" customFormat="1" x14ac:dyDescent="0.2">
      <c r="B3322" s="227"/>
      <c r="C3322" s="223" t="str">
        <f t="shared" si="51"/>
        <v>Input start date of historical data in cell C12</v>
      </c>
      <c r="D3322" s="224"/>
      <c r="E3322" s="215"/>
    </row>
    <row r="3323" spans="2:5" s="202" customFormat="1" x14ac:dyDescent="0.2">
      <c r="B3323" s="227"/>
      <c r="C3323" s="223" t="str">
        <f t="shared" si="51"/>
        <v>Input start date of historical data in cell C12</v>
      </c>
      <c r="D3323" s="224"/>
      <c r="E3323" s="215"/>
    </row>
    <row r="3324" spans="2:5" s="202" customFormat="1" x14ac:dyDescent="0.2">
      <c r="B3324" s="227"/>
      <c r="C3324" s="223" t="str">
        <f t="shared" si="51"/>
        <v>Input start date of historical data in cell C12</v>
      </c>
      <c r="D3324" s="224"/>
      <c r="E3324" s="215"/>
    </row>
    <row r="3325" spans="2:5" s="202" customFormat="1" x14ac:dyDescent="0.2">
      <c r="B3325" s="227"/>
      <c r="C3325" s="223" t="str">
        <f t="shared" si="51"/>
        <v>Input start date of historical data in cell C12</v>
      </c>
      <c r="D3325" s="224"/>
      <c r="E3325" s="215"/>
    </row>
    <row r="3326" spans="2:5" s="202" customFormat="1" x14ac:dyDescent="0.2">
      <c r="B3326" s="227"/>
      <c r="C3326" s="223" t="str">
        <f t="shared" si="51"/>
        <v>Input start date of historical data in cell C12</v>
      </c>
      <c r="D3326" s="224"/>
      <c r="E3326" s="215"/>
    </row>
    <row r="3327" spans="2:5" s="202" customFormat="1" x14ac:dyDescent="0.2">
      <c r="B3327" s="227"/>
      <c r="C3327" s="223" t="str">
        <f t="shared" si="51"/>
        <v>Input start date of historical data in cell C12</v>
      </c>
      <c r="D3327" s="224"/>
      <c r="E3327" s="215"/>
    </row>
    <row r="3328" spans="2:5" s="202" customFormat="1" x14ac:dyDescent="0.2">
      <c r="B3328" s="227"/>
      <c r="C3328" s="223" t="str">
        <f t="shared" si="51"/>
        <v>Input start date of historical data in cell C12</v>
      </c>
      <c r="D3328" s="224"/>
      <c r="E3328" s="215"/>
    </row>
    <row r="3329" spans="2:5" s="202" customFormat="1" x14ac:dyDescent="0.2">
      <c r="B3329" s="227"/>
      <c r="C3329" s="223" t="str">
        <f t="shared" si="51"/>
        <v>Input start date of historical data in cell C12</v>
      </c>
      <c r="D3329" s="224"/>
      <c r="E3329" s="215"/>
    </row>
    <row r="3330" spans="2:5" s="202" customFormat="1" x14ac:dyDescent="0.2">
      <c r="B3330" s="227"/>
      <c r="C3330" s="223" t="str">
        <f t="shared" si="51"/>
        <v>Input start date of historical data in cell C12</v>
      </c>
      <c r="D3330" s="224"/>
      <c r="E3330" s="215"/>
    </row>
    <row r="3331" spans="2:5" s="202" customFormat="1" x14ac:dyDescent="0.2">
      <c r="B3331" s="227"/>
      <c r="C3331" s="223" t="str">
        <f t="shared" si="51"/>
        <v>Input start date of historical data in cell C12</v>
      </c>
      <c r="D3331" s="224"/>
      <c r="E3331" s="215"/>
    </row>
    <row r="3332" spans="2:5" s="202" customFormat="1" x14ac:dyDescent="0.2">
      <c r="B3332" s="227"/>
      <c r="C3332" s="223" t="str">
        <f t="shared" si="51"/>
        <v>Input start date of historical data in cell C12</v>
      </c>
      <c r="D3332" s="224"/>
      <c r="E3332" s="215"/>
    </row>
    <row r="3333" spans="2:5" s="202" customFormat="1" x14ac:dyDescent="0.2">
      <c r="B3333" s="227"/>
      <c r="C3333" s="223" t="str">
        <f t="shared" si="51"/>
        <v>Input start date of historical data in cell C12</v>
      </c>
      <c r="D3333" s="224"/>
      <c r="E3333" s="215"/>
    </row>
    <row r="3334" spans="2:5" s="202" customFormat="1" x14ac:dyDescent="0.2">
      <c r="B3334" s="227"/>
      <c r="C3334" s="223" t="str">
        <f t="shared" si="51"/>
        <v>Input start date of historical data in cell C12</v>
      </c>
      <c r="D3334" s="224"/>
      <c r="E3334" s="215"/>
    </row>
    <row r="3335" spans="2:5" s="202" customFormat="1" x14ac:dyDescent="0.2">
      <c r="B3335" s="227"/>
      <c r="C3335" s="223" t="str">
        <f t="shared" si="51"/>
        <v>Input start date of historical data in cell C12</v>
      </c>
      <c r="D3335" s="224"/>
      <c r="E3335" s="215"/>
    </row>
    <row r="3336" spans="2:5" s="202" customFormat="1" x14ac:dyDescent="0.2">
      <c r="B3336" s="227"/>
      <c r="C3336" s="223" t="str">
        <f t="shared" si="51"/>
        <v>Input start date of historical data in cell C12</v>
      </c>
      <c r="D3336" s="224"/>
      <c r="E3336" s="215"/>
    </row>
    <row r="3337" spans="2:5" s="202" customFormat="1" x14ac:dyDescent="0.2">
      <c r="B3337" s="227"/>
      <c r="C3337" s="223" t="str">
        <f t="shared" si="51"/>
        <v>Input start date of historical data in cell C12</v>
      </c>
      <c r="D3337" s="224"/>
      <c r="E3337" s="215"/>
    </row>
    <row r="3338" spans="2:5" s="202" customFormat="1" x14ac:dyDescent="0.2">
      <c r="B3338" s="227"/>
      <c r="C3338" s="223" t="str">
        <f t="shared" si="51"/>
        <v>Input start date of historical data in cell C12</v>
      </c>
      <c r="D3338" s="224"/>
      <c r="E3338" s="215"/>
    </row>
    <row r="3339" spans="2:5" s="202" customFormat="1" x14ac:dyDescent="0.2">
      <c r="B3339" s="227"/>
      <c r="C3339" s="223" t="str">
        <f t="shared" si="51"/>
        <v>Input start date of historical data in cell C12</v>
      </c>
      <c r="D3339" s="224"/>
      <c r="E3339" s="215"/>
    </row>
    <row r="3340" spans="2:5" s="202" customFormat="1" x14ac:dyDescent="0.2">
      <c r="B3340" s="227"/>
      <c r="C3340" s="223" t="str">
        <f t="shared" si="51"/>
        <v>Input start date of historical data in cell C12</v>
      </c>
      <c r="D3340" s="224"/>
      <c r="E3340" s="215"/>
    </row>
    <row r="3341" spans="2:5" s="202" customFormat="1" x14ac:dyDescent="0.2">
      <c r="B3341" s="227"/>
      <c r="C3341" s="223" t="str">
        <f t="shared" si="51"/>
        <v>Input start date of historical data in cell C12</v>
      </c>
      <c r="D3341" s="224"/>
      <c r="E3341" s="215"/>
    </row>
    <row r="3342" spans="2:5" s="202" customFormat="1" x14ac:dyDescent="0.2">
      <c r="B3342" s="227"/>
      <c r="C3342" s="223" t="str">
        <f t="shared" si="51"/>
        <v>Input start date of historical data in cell C12</v>
      </c>
      <c r="D3342" s="224"/>
      <c r="E3342" s="215"/>
    </row>
    <row r="3343" spans="2:5" s="202" customFormat="1" x14ac:dyDescent="0.2">
      <c r="B3343" s="227"/>
      <c r="C3343" s="223" t="str">
        <f t="shared" ref="C3343:C3406" si="52">IFERROR(C3342+1/24,"Input start date of historical data in cell C12")</f>
        <v>Input start date of historical data in cell C12</v>
      </c>
      <c r="D3343" s="224"/>
      <c r="E3343" s="215"/>
    </row>
    <row r="3344" spans="2:5" s="202" customFormat="1" x14ac:dyDescent="0.2">
      <c r="B3344" s="227"/>
      <c r="C3344" s="223" t="str">
        <f t="shared" si="52"/>
        <v>Input start date of historical data in cell C12</v>
      </c>
      <c r="D3344" s="224"/>
      <c r="E3344" s="215"/>
    </row>
    <row r="3345" spans="2:5" s="202" customFormat="1" x14ac:dyDescent="0.2">
      <c r="B3345" s="227"/>
      <c r="C3345" s="223" t="str">
        <f t="shared" si="52"/>
        <v>Input start date of historical data in cell C12</v>
      </c>
      <c r="D3345" s="224"/>
      <c r="E3345" s="215"/>
    </row>
    <row r="3346" spans="2:5" s="202" customFormat="1" x14ac:dyDescent="0.2">
      <c r="B3346" s="227"/>
      <c r="C3346" s="223" t="str">
        <f t="shared" si="52"/>
        <v>Input start date of historical data in cell C12</v>
      </c>
      <c r="D3346" s="224"/>
      <c r="E3346" s="215"/>
    </row>
    <row r="3347" spans="2:5" s="202" customFormat="1" x14ac:dyDescent="0.2">
      <c r="B3347" s="227"/>
      <c r="C3347" s="223" t="str">
        <f t="shared" si="52"/>
        <v>Input start date of historical data in cell C12</v>
      </c>
      <c r="D3347" s="224"/>
      <c r="E3347" s="215"/>
    </row>
    <row r="3348" spans="2:5" s="202" customFormat="1" x14ac:dyDescent="0.2">
      <c r="B3348" s="227"/>
      <c r="C3348" s="223" t="str">
        <f t="shared" si="52"/>
        <v>Input start date of historical data in cell C12</v>
      </c>
      <c r="D3348" s="224"/>
      <c r="E3348" s="215"/>
    </row>
    <row r="3349" spans="2:5" s="202" customFormat="1" x14ac:dyDescent="0.2">
      <c r="B3349" s="227"/>
      <c r="C3349" s="223" t="str">
        <f t="shared" si="52"/>
        <v>Input start date of historical data in cell C12</v>
      </c>
      <c r="D3349" s="224"/>
      <c r="E3349" s="215"/>
    </row>
    <row r="3350" spans="2:5" s="202" customFormat="1" x14ac:dyDescent="0.2">
      <c r="B3350" s="227"/>
      <c r="C3350" s="223" t="str">
        <f t="shared" si="52"/>
        <v>Input start date of historical data in cell C12</v>
      </c>
      <c r="D3350" s="224"/>
      <c r="E3350" s="215"/>
    </row>
    <row r="3351" spans="2:5" s="202" customFormat="1" x14ac:dyDescent="0.2">
      <c r="B3351" s="227"/>
      <c r="C3351" s="223" t="str">
        <f t="shared" si="52"/>
        <v>Input start date of historical data in cell C12</v>
      </c>
      <c r="D3351" s="224"/>
      <c r="E3351" s="215"/>
    </row>
    <row r="3352" spans="2:5" s="202" customFormat="1" x14ac:dyDescent="0.2">
      <c r="B3352" s="227"/>
      <c r="C3352" s="223" t="str">
        <f t="shared" si="52"/>
        <v>Input start date of historical data in cell C12</v>
      </c>
      <c r="D3352" s="224"/>
      <c r="E3352" s="215"/>
    </row>
    <row r="3353" spans="2:5" s="202" customFormat="1" x14ac:dyDescent="0.2">
      <c r="B3353" s="227"/>
      <c r="C3353" s="223" t="str">
        <f t="shared" si="52"/>
        <v>Input start date of historical data in cell C12</v>
      </c>
      <c r="D3353" s="224"/>
      <c r="E3353" s="215"/>
    </row>
    <row r="3354" spans="2:5" s="202" customFormat="1" x14ac:dyDescent="0.2">
      <c r="B3354" s="227"/>
      <c r="C3354" s="223" t="str">
        <f t="shared" si="52"/>
        <v>Input start date of historical data in cell C12</v>
      </c>
      <c r="D3354" s="224"/>
      <c r="E3354" s="215"/>
    </row>
    <row r="3355" spans="2:5" s="202" customFormat="1" x14ac:dyDescent="0.2">
      <c r="B3355" s="227"/>
      <c r="C3355" s="223" t="str">
        <f t="shared" si="52"/>
        <v>Input start date of historical data in cell C12</v>
      </c>
      <c r="D3355" s="224"/>
      <c r="E3355" s="215"/>
    </row>
    <row r="3356" spans="2:5" s="202" customFormat="1" x14ac:dyDescent="0.2">
      <c r="B3356" s="227"/>
      <c r="C3356" s="223" t="str">
        <f t="shared" si="52"/>
        <v>Input start date of historical data in cell C12</v>
      </c>
      <c r="D3356" s="224"/>
      <c r="E3356" s="215"/>
    </row>
    <row r="3357" spans="2:5" s="202" customFormat="1" x14ac:dyDescent="0.2">
      <c r="B3357" s="227"/>
      <c r="C3357" s="223" t="str">
        <f t="shared" si="52"/>
        <v>Input start date of historical data in cell C12</v>
      </c>
      <c r="D3357" s="224"/>
      <c r="E3357" s="215"/>
    </row>
    <row r="3358" spans="2:5" s="202" customFormat="1" x14ac:dyDescent="0.2">
      <c r="B3358" s="227"/>
      <c r="C3358" s="223" t="str">
        <f t="shared" si="52"/>
        <v>Input start date of historical data in cell C12</v>
      </c>
      <c r="D3358" s="224"/>
      <c r="E3358" s="215"/>
    </row>
    <row r="3359" spans="2:5" s="202" customFormat="1" x14ac:dyDescent="0.2">
      <c r="B3359" s="227"/>
      <c r="C3359" s="223" t="str">
        <f t="shared" si="52"/>
        <v>Input start date of historical data in cell C12</v>
      </c>
      <c r="D3359" s="224"/>
      <c r="E3359" s="215"/>
    </row>
    <row r="3360" spans="2:5" s="202" customFormat="1" x14ac:dyDescent="0.2">
      <c r="B3360" s="227"/>
      <c r="C3360" s="223" t="str">
        <f t="shared" si="52"/>
        <v>Input start date of historical data in cell C12</v>
      </c>
      <c r="D3360" s="224"/>
      <c r="E3360" s="215"/>
    </row>
    <row r="3361" spans="2:5" s="202" customFormat="1" x14ac:dyDescent="0.2">
      <c r="B3361" s="227"/>
      <c r="C3361" s="223" t="str">
        <f t="shared" si="52"/>
        <v>Input start date of historical data in cell C12</v>
      </c>
      <c r="D3361" s="224"/>
      <c r="E3361" s="215"/>
    </row>
    <row r="3362" spans="2:5" s="202" customFormat="1" x14ac:dyDescent="0.2">
      <c r="B3362" s="227"/>
      <c r="C3362" s="223" t="str">
        <f t="shared" si="52"/>
        <v>Input start date of historical data in cell C12</v>
      </c>
      <c r="D3362" s="224"/>
      <c r="E3362" s="215"/>
    </row>
    <row r="3363" spans="2:5" s="202" customFormat="1" x14ac:dyDescent="0.2">
      <c r="B3363" s="227"/>
      <c r="C3363" s="223" t="str">
        <f t="shared" si="52"/>
        <v>Input start date of historical data in cell C12</v>
      </c>
      <c r="D3363" s="224"/>
      <c r="E3363" s="215"/>
    </row>
    <row r="3364" spans="2:5" s="202" customFormat="1" x14ac:dyDescent="0.2">
      <c r="B3364" s="227"/>
      <c r="C3364" s="223" t="str">
        <f t="shared" si="52"/>
        <v>Input start date of historical data in cell C12</v>
      </c>
      <c r="D3364" s="224"/>
      <c r="E3364" s="215"/>
    </row>
    <row r="3365" spans="2:5" s="202" customFormat="1" x14ac:dyDescent="0.2">
      <c r="B3365" s="227"/>
      <c r="C3365" s="223" t="str">
        <f t="shared" si="52"/>
        <v>Input start date of historical data in cell C12</v>
      </c>
      <c r="D3365" s="224"/>
      <c r="E3365" s="215"/>
    </row>
    <row r="3366" spans="2:5" s="202" customFormat="1" x14ac:dyDescent="0.2">
      <c r="B3366" s="227"/>
      <c r="C3366" s="223" t="str">
        <f t="shared" si="52"/>
        <v>Input start date of historical data in cell C12</v>
      </c>
      <c r="D3366" s="224"/>
      <c r="E3366" s="215"/>
    </row>
    <row r="3367" spans="2:5" s="202" customFormat="1" x14ac:dyDescent="0.2">
      <c r="B3367" s="227"/>
      <c r="C3367" s="223" t="str">
        <f t="shared" si="52"/>
        <v>Input start date of historical data in cell C12</v>
      </c>
      <c r="D3367" s="224"/>
      <c r="E3367" s="215"/>
    </row>
    <row r="3368" spans="2:5" s="202" customFormat="1" x14ac:dyDescent="0.2">
      <c r="B3368" s="227"/>
      <c r="C3368" s="223" t="str">
        <f t="shared" si="52"/>
        <v>Input start date of historical data in cell C12</v>
      </c>
      <c r="D3368" s="224"/>
      <c r="E3368" s="215"/>
    </row>
    <row r="3369" spans="2:5" s="202" customFormat="1" x14ac:dyDescent="0.2">
      <c r="B3369" s="227"/>
      <c r="C3369" s="223" t="str">
        <f t="shared" si="52"/>
        <v>Input start date of historical data in cell C12</v>
      </c>
      <c r="D3369" s="224"/>
      <c r="E3369" s="215"/>
    </row>
    <row r="3370" spans="2:5" s="202" customFormat="1" x14ac:dyDescent="0.2">
      <c r="B3370" s="227"/>
      <c r="C3370" s="223" t="str">
        <f t="shared" si="52"/>
        <v>Input start date of historical data in cell C12</v>
      </c>
      <c r="D3370" s="224"/>
      <c r="E3370" s="215"/>
    </row>
    <row r="3371" spans="2:5" s="202" customFormat="1" x14ac:dyDescent="0.2">
      <c r="B3371" s="227"/>
      <c r="C3371" s="223" t="str">
        <f t="shared" si="52"/>
        <v>Input start date of historical data in cell C12</v>
      </c>
      <c r="D3371" s="224"/>
      <c r="E3371" s="215"/>
    </row>
    <row r="3372" spans="2:5" s="202" customFormat="1" x14ac:dyDescent="0.2">
      <c r="B3372" s="227"/>
      <c r="C3372" s="223" t="str">
        <f t="shared" si="52"/>
        <v>Input start date of historical data in cell C12</v>
      </c>
      <c r="D3372" s="224"/>
      <c r="E3372" s="215"/>
    </row>
    <row r="3373" spans="2:5" s="202" customFormat="1" x14ac:dyDescent="0.2">
      <c r="B3373" s="227"/>
      <c r="C3373" s="223" t="str">
        <f t="shared" si="52"/>
        <v>Input start date of historical data in cell C12</v>
      </c>
      <c r="D3373" s="224"/>
      <c r="E3373" s="215"/>
    </row>
    <row r="3374" spans="2:5" s="202" customFormat="1" x14ac:dyDescent="0.2">
      <c r="B3374" s="227"/>
      <c r="C3374" s="223" t="str">
        <f t="shared" si="52"/>
        <v>Input start date of historical data in cell C12</v>
      </c>
      <c r="D3374" s="224"/>
      <c r="E3374" s="215"/>
    </row>
    <row r="3375" spans="2:5" s="202" customFormat="1" x14ac:dyDescent="0.2">
      <c r="B3375" s="227"/>
      <c r="C3375" s="223" t="str">
        <f t="shared" si="52"/>
        <v>Input start date of historical data in cell C12</v>
      </c>
      <c r="D3375" s="224"/>
      <c r="E3375" s="215"/>
    </row>
    <row r="3376" spans="2:5" s="202" customFormat="1" x14ac:dyDescent="0.2">
      <c r="B3376" s="227"/>
      <c r="C3376" s="223" t="str">
        <f t="shared" si="52"/>
        <v>Input start date of historical data in cell C12</v>
      </c>
      <c r="D3376" s="224"/>
      <c r="E3376" s="215"/>
    </row>
    <row r="3377" spans="2:5" s="202" customFormat="1" x14ac:dyDescent="0.2">
      <c r="B3377" s="227"/>
      <c r="C3377" s="223" t="str">
        <f t="shared" si="52"/>
        <v>Input start date of historical data in cell C12</v>
      </c>
      <c r="D3377" s="224"/>
      <c r="E3377" s="215"/>
    </row>
    <row r="3378" spans="2:5" s="202" customFormat="1" x14ac:dyDescent="0.2">
      <c r="B3378" s="227"/>
      <c r="C3378" s="223" t="str">
        <f t="shared" si="52"/>
        <v>Input start date of historical data in cell C12</v>
      </c>
      <c r="D3378" s="224"/>
      <c r="E3378" s="215"/>
    </row>
    <row r="3379" spans="2:5" s="202" customFormat="1" x14ac:dyDescent="0.2">
      <c r="B3379" s="227"/>
      <c r="C3379" s="223" t="str">
        <f t="shared" si="52"/>
        <v>Input start date of historical data in cell C12</v>
      </c>
      <c r="D3379" s="224"/>
      <c r="E3379" s="215"/>
    </row>
    <row r="3380" spans="2:5" s="202" customFormat="1" x14ac:dyDescent="0.2">
      <c r="B3380" s="227"/>
      <c r="C3380" s="223" t="str">
        <f t="shared" si="52"/>
        <v>Input start date of historical data in cell C12</v>
      </c>
      <c r="D3380" s="224"/>
      <c r="E3380" s="215"/>
    </row>
    <row r="3381" spans="2:5" s="202" customFormat="1" x14ac:dyDescent="0.2">
      <c r="B3381" s="227"/>
      <c r="C3381" s="223" t="str">
        <f t="shared" si="52"/>
        <v>Input start date of historical data in cell C12</v>
      </c>
      <c r="D3381" s="224"/>
      <c r="E3381" s="215"/>
    </row>
    <row r="3382" spans="2:5" s="202" customFormat="1" x14ac:dyDescent="0.2">
      <c r="B3382" s="227"/>
      <c r="C3382" s="223" t="str">
        <f t="shared" si="52"/>
        <v>Input start date of historical data in cell C12</v>
      </c>
      <c r="D3382" s="224"/>
      <c r="E3382" s="215"/>
    </row>
    <row r="3383" spans="2:5" s="202" customFormat="1" x14ac:dyDescent="0.2">
      <c r="B3383" s="227"/>
      <c r="C3383" s="223" t="str">
        <f t="shared" si="52"/>
        <v>Input start date of historical data in cell C12</v>
      </c>
      <c r="D3383" s="224"/>
      <c r="E3383" s="215"/>
    </row>
    <row r="3384" spans="2:5" s="202" customFormat="1" x14ac:dyDescent="0.2">
      <c r="B3384" s="227"/>
      <c r="C3384" s="223" t="str">
        <f t="shared" si="52"/>
        <v>Input start date of historical data in cell C12</v>
      </c>
      <c r="D3384" s="224"/>
      <c r="E3384" s="215"/>
    </row>
    <row r="3385" spans="2:5" s="202" customFormat="1" x14ac:dyDescent="0.2">
      <c r="B3385" s="227"/>
      <c r="C3385" s="223" t="str">
        <f t="shared" si="52"/>
        <v>Input start date of historical data in cell C12</v>
      </c>
      <c r="D3385" s="224"/>
      <c r="E3385" s="215"/>
    </row>
    <row r="3386" spans="2:5" s="202" customFormat="1" x14ac:dyDescent="0.2">
      <c r="B3386" s="227"/>
      <c r="C3386" s="223" t="str">
        <f t="shared" si="52"/>
        <v>Input start date of historical data in cell C12</v>
      </c>
      <c r="D3386" s="224"/>
      <c r="E3386" s="215"/>
    </row>
    <row r="3387" spans="2:5" s="202" customFormat="1" x14ac:dyDescent="0.2">
      <c r="B3387" s="227"/>
      <c r="C3387" s="223" t="str">
        <f t="shared" si="52"/>
        <v>Input start date of historical data in cell C12</v>
      </c>
      <c r="D3387" s="224"/>
      <c r="E3387" s="215"/>
    </row>
    <row r="3388" spans="2:5" s="202" customFormat="1" x14ac:dyDescent="0.2">
      <c r="B3388" s="227"/>
      <c r="C3388" s="223" t="str">
        <f t="shared" si="52"/>
        <v>Input start date of historical data in cell C12</v>
      </c>
      <c r="D3388" s="224"/>
      <c r="E3388" s="215"/>
    </row>
    <row r="3389" spans="2:5" s="202" customFormat="1" x14ac:dyDescent="0.2">
      <c r="B3389" s="227"/>
      <c r="C3389" s="223" t="str">
        <f t="shared" si="52"/>
        <v>Input start date of historical data in cell C12</v>
      </c>
      <c r="D3389" s="224"/>
      <c r="E3389" s="215"/>
    </row>
    <row r="3390" spans="2:5" s="202" customFormat="1" x14ac:dyDescent="0.2">
      <c r="B3390" s="227"/>
      <c r="C3390" s="223" t="str">
        <f t="shared" si="52"/>
        <v>Input start date of historical data in cell C12</v>
      </c>
      <c r="D3390" s="224"/>
      <c r="E3390" s="215"/>
    </row>
    <row r="3391" spans="2:5" s="202" customFormat="1" x14ac:dyDescent="0.2">
      <c r="B3391" s="227"/>
      <c r="C3391" s="223" t="str">
        <f t="shared" si="52"/>
        <v>Input start date of historical data in cell C12</v>
      </c>
      <c r="D3391" s="224"/>
      <c r="E3391" s="215"/>
    </row>
    <row r="3392" spans="2:5" s="202" customFormat="1" x14ac:dyDescent="0.2">
      <c r="B3392" s="227"/>
      <c r="C3392" s="223" t="str">
        <f t="shared" si="52"/>
        <v>Input start date of historical data in cell C12</v>
      </c>
      <c r="D3392" s="224"/>
      <c r="E3392" s="215"/>
    </row>
    <row r="3393" spans="2:5" s="202" customFormat="1" x14ac:dyDescent="0.2">
      <c r="B3393" s="227"/>
      <c r="C3393" s="223" t="str">
        <f t="shared" si="52"/>
        <v>Input start date of historical data in cell C12</v>
      </c>
      <c r="D3393" s="224"/>
      <c r="E3393" s="215"/>
    </row>
    <row r="3394" spans="2:5" s="202" customFormat="1" x14ac:dyDescent="0.2">
      <c r="B3394" s="227"/>
      <c r="C3394" s="223" t="str">
        <f t="shared" si="52"/>
        <v>Input start date of historical data in cell C12</v>
      </c>
      <c r="D3394" s="224"/>
      <c r="E3394" s="215"/>
    </row>
    <row r="3395" spans="2:5" s="202" customFormat="1" x14ac:dyDescent="0.2">
      <c r="B3395" s="227"/>
      <c r="C3395" s="223" t="str">
        <f t="shared" si="52"/>
        <v>Input start date of historical data in cell C12</v>
      </c>
      <c r="D3395" s="224"/>
      <c r="E3395" s="215"/>
    </row>
    <row r="3396" spans="2:5" s="202" customFormat="1" x14ac:dyDescent="0.2">
      <c r="B3396" s="227"/>
      <c r="C3396" s="223" t="str">
        <f t="shared" si="52"/>
        <v>Input start date of historical data in cell C12</v>
      </c>
      <c r="D3396" s="224"/>
      <c r="E3396" s="215"/>
    </row>
    <row r="3397" spans="2:5" s="202" customFormat="1" x14ac:dyDescent="0.2">
      <c r="B3397" s="227"/>
      <c r="C3397" s="223" t="str">
        <f t="shared" si="52"/>
        <v>Input start date of historical data in cell C12</v>
      </c>
      <c r="D3397" s="224"/>
      <c r="E3397" s="215"/>
    </row>
    <row r="3398" spans="2:5" s="202" customFormat="1" x14ac:dyDescent="0.2">
      <c r="B3398" s="227"/>
      <c r="C3398" s="223" t="str">
        <f t="shared" si="52"/>
        <v>Input start date of historical data in cell C12</v>
      </c>
      <c r="D3398" s="224"/>
      <c r="E3398" s="215"/>
    </row>
    <row r="3399" spans="2:5" s="202" customFormat="1" x14ac:dyDescent="0.2">
      <c r="B3399" s="227"/>
      <c r="C3399" s="223" t="str">
        <f t="shared" si="52"/>
        <v>Input start date of historical data in cell C12</v>
      </c>
      <c r="D3399" s="224"/>
      <c r="E3399" s="215"/>
    </row>
    <row r="3400" spans="2:5" s="202" customFormat="1" x14ac:dyDescent="0.2">
      <c r="B3400" s="227"/>
      <c r="C3400" s="223" t="str">
        <f t="shared" si="52"/>
        <v>Input start date of historical data in cell C12</v>
      </c>
      <c r="D3400" s="224"/>
      <c r="E3400" s="215"/>
    </row>
    <row r="3401" spans="2:5" s="202" customFormat="1" x14ac:dyDescent="0.2">
      <c r="B3401" s="227"/>
      <c r="C3401" s="223" t="str">
        <f t="shared" si="52"/>
        <v>Input start date of historical data in cell C12</v>
      </c>
      <c r="D3401" s="224"/>
      <c r="E3401" s="215"/>
    </row>
    <row r="3402" spans="2:5" s="202" customFormat="1" x14ac:dyDescent="0.2">
      <c r="B3402" s="227"/>
      <c r="C3402" s="223" t="str">
        <f t="shared" si="52"/>
        <v>Input start date of historical data in cell C12</v>
      </c>
      <c r="D3402" s="224"/>
      <c r="E3402" s="215"/>
    </row>
    <row r="3403" spans="2:5" s="202" customFormat="1" x14ac:dyDescent="0.2">
      <c r="B3403" s="227"/>
      <c r="C3403" s="223" t="str">
        <f t="shared" si="52"/>
        <v>Input start date of historical data in cell C12</v>
      </c>
      <c r="D3403" s="224"/>
      <c r="E3403" s="215"/>
    </row>
    <row r="3404" spans="2:5" s="202" customFormat="1" x14ac:dyDescent="0.2">
      <c r="B3404" s="227"/>
      <c r="C3404" s="223" t="str">
        <f t="shared" si="52"/>
        <v>Input start date of historical data in cell C12</v>
      </c>
      <c r="D3404" s="224"/>
      <c r="E3404" s="215"/>
    </row>
    <row r="3405" spans="2:5" s="202" customFormat="1" x14ac:dyDescent="0.2">
      <c r="B3405" s="227"/>
      <c r="C3405" s="223" t="str">
        <f t="shared" si="52"/>
        <v>Input start date of historical data in cell C12</v>
      </c>
      <c r="D3405" s="224"/>
      <c r="E3405" s="215"/>
    </row>
    <row r="3406" spans="2:5" s="202" customFormat="1" x14ac:dyDescent="0.2">
      <c r="B3406" s="227"/>
      <c r="C3406" s="223" t="str">
        <f t="shared" si="52"/>
        <v>Input start date of historical data in cell C12</v>
      </c>
      <c r="D3406" s="224"/>
      <c r="E3406" s="215"/>
    </row>
    <row r="3407" spans="2:5" s="202" customFormat="1" x14ac:dyDescent="0.2">
      <c r="B3407" s="227"/>
      <c r="C3407" s="223" t="str">
        <f t="shared" ref="C3407:C3470" si="53">IFERROR(C3406+1/24,"Input start date of historical data in cell C12")</f>
        <v>Input start date of historical data in cell C12</v>
      </c>
      <c r="D3407" s="224"/>
      <c r="E3407" s="215"/>
    </row>
    <row r="3408" spans="2:5" s="202" customFormat="1" x14ac:dyDescent="0.2">
      <c r="B3408" s="227"/>
      <c r="C3408" s="223" t="str">
        <f t="shared" si="53"/>
        <v>Input start date of historical data in cell C12</v>
      </c>
      <c r="D3408" s="224"/>
      <c r="E3408" s="215"/>
    </row>
    <row r="3409" spans="2:5" s="202" customFormat="1" x14ac:dyDescent="0.2">
      <c r="B3409" s="227"/>
      <c r="C3409" s="223" t="str">
        <f t="shared" si="53"/>
        <v>Input start date of historical data in cell C12</v>
      </c>
      <c r="D3409" s="224"/>
      <c r="E3409" s="215"/>
    </row>
    <row r="3410" spans="2:5" s="202" customFormat="1" x14ac:dyDescent="0.2">
      <c r="B3410" s="227"/>
      <c r="C3410" s="223" t="str">
        <f t="shared" si="53"/>
        <v>Input start date of historical data in cell C12</v>
      </c>
      <c r="D3410" s="224"/>
      <c r="E3410" s="215"/>
    </row>
    <row r="3411" spans="2:5" s="202" customFormat="1" x14ac:dyDescent="0.2">
      <c r="B3411" s="227"/>
      <c r="C3411" s="223" t="str">
        <f t="shared" si="53"/>
        <v>Input start date of historical data in cell C12</v>
      </c>
      <c r="D3411" s="224"/>
      <c r="E3411" s="215"/>
    </row>
    <row r="3412" spans="2:5" s="202" customFormat="1" x14ac:dyDescent="0.2">
      <c r="B3412" s="227"/>
      <c r="C3412" s="223" t="str">
        <f t="shared" si="53"/>
        <v>Input start date of historical data in cell C12</v>
      </c>
      <c r="D3412" s="224"/>
      <c r="E3412" s="215"/>
    </row>
    <row r="3413" spans="2:5" s="202" customFormat="1" x14ac:dyDescent="0.2">
      <c r="B3413" s="227"/>
      <c r="C3413" s="223" t="str">
        <f t="shared" si="53"/>
        <v>Input start date of historical data in cell C12</v>
      </c>
      <c r="D3413" s="224"/>
      <c r="E3413" s="215"/>
    </row>
    <row r="3414" spans="2:5" s="202" customFormat="1" x14ac:dyDescent="0.2">
      <c r="B3414" s="227"/>
      <c r="C3414" s="223" t="str">
        <f t="shared" si="53"/>
        <v>Input start date of historical data in cell C12</v>
      </c>
      <c r="D3414" s="224"/>
      <c r="E3414" s="215"/>
    </row>
    <row r="3415" spans="2:5" s="202" customFormat="1" x14ac:dyDescent="0.2">
      <c r="B3415" s="227"/>
      <c r="C3415" s="223" t="str">
        <f t="shared" si="53"/>
        <v>Input start date of historical data in cell C12</v>
      </c>
      <c r="D3415" s="224"/>
      <c r="E3415" s="215"/>
    </row>
    <row r="3416" spans="2:5" s="202" customFormat="1" x14ac:dyDescent="0.2">
      <c r="B3416" s="227"/>
      <c r="C3416" s="223" t="str">
        <f t="shared" si="53"/>
        <v>Input start date of historical data in cell C12</v>
      </c>
      <c r="D3416" s="224"/>
      <c r="E3416" s="215"/>
    </row>
    <row r="3417" spans="2:5" s="202" customFormat="1" x14ac:dyDescent="0.2">
      <c r="B3417" s="227"/>
      <c r="C3417" s="223" t="str">
        <f t="shared" si="53"/>
        <v>Input start date of historical data in cell C12</v>
      </c>
      <c r="D3417" s="224"/>
      <c r="E3417" s="215"/>
    </row>
    <row r="3418" spans="2:5" s="202" customFormat="1" x14ac:dyDescent="0.2">
      <c r="B3418" s="227"/>
      <c r="C3418" s="223" t="str">
        <f t="shared" si="53"/>
        <v>Input start date of historical data in cell C12</v>
      </c>
      <c r="D3418" s="224"/>
      <c r="E3418" s="215"/>
    </row>
    <row r="3419" spans="2:5" s="202" customFormat="1" x14ac:dyDescent="0.2">
      <c r="B3419" s="227"/>
      <c r="C3419" s="223" t="str">
        <f t="shared" si="53"/>
        <v>Input start date of historical data in cell C12</v>
      </c>
      <c r="D3419" s="224"/>
      <c r="E3419" s="215"/>
    </row>
    <row r="3420" spans="2:5" s="202" customFormat="1" x14ac:dyDescent="0.2">
      <c r="B3420" s="227"/>
      <c r="C3420" s="223" t="str">
        <f t="shared" si="53"/>
        <v>Input start date of historical data in cell C12</v>
      </c>
      <c r="D3420" s="224"/>
      <c r="E3420" s="215"/>
    </row>
    <row r="3421" spans="2:5" s="202" customFormat="1" x14ac:dyDescent="0.2">
      <c r="B3421" s="227"/>
      <c r="C3421" s="223" t="str">
        <f t="shared" si="53"/>
        <v>Input start date of historical data in cell C12</v>
      </c>
      <c r="D3421" s="224"/>
      <c r="E3421" s="215"/>
    </row>
    <row r="3422" spans="2:5" s="202" customFormat="1" x14ac:dyDescent="0.2">
      <c r="B3422" s="227"/>
      <c r="C3422" s="223" t="str">
        <f t="shared" si="53"/>
        <v>Input start date of historical data in cell C12</v>
      </c>
      <c r="D3422" s="224"/>
      <c r="E3422" s="215"/>
    </row>
    <row r="3423" spans="2:5" s="202" customFormat="1" x14ac:dyDescent="0.2">
      <c r="B3423" s="227"/>
      <c r="C3423" s="223" t="str">
        <f t="shared" si="53"/>
        <v>Input start date of historical data in cell C12</v>
      </c>
      <c r="D3423" s="224"/>
      <c r="E3423" s="215"/>
    </row>
    <row r="3424" spans="2:5" s="202" customFormat="1" x14ac:dyDescent="0.2">
      <c r="B3424" s="227"/>
      <c r="C3424" s="223" t="str">
        <f t="shared" si="53"/>
        <v>Input start date of historical data in cell C12</v>
      </c>
      <c r="D3424" s="224"/>
      <c r="E3424" s="215"/>
    </row>
    <row r="3425" spans="2:5" s="202" customFormat="1" x14ac:dyDescent="0.2">
      <c r="B3425" s="227"/>
      <c r="C3425" s="223" t="str">
        <f t="shared" si="53"/>
        <v>Input start date of historical data in cell C12</v>
      </c>
      <c r="D3425" s="224"/>
      <c r="E3425" s="215"/>
    </row>
    <row r="3426" spans="2:5" s="202" customFormat="1" x14ac:dyDescent="0.2">
      <c r="B3426" s="227"/>
      <c r="C3426" s="223" t="str">
        <f t="shared" si="53"/>
        <v>Input start date of historical data in cell C12</v>
      </c>
      <c r="D3426" s="224"/>
      <c r="E3426" s="215"/>
    </row>
    <row r="3427" spans="2:5" s="202" customFormat="1" x14ac:dyDescent="0.2">
      <c r="B3427" s="227"/>
      <c r="C3427" s="223" t="str">
        <f t="shared" si="53"/>
        <v>Input start date of historical data in cell C12</v>
      </c>
      <c r="D3427" s="224"/>
      <c r="E3427" s="215"/>
    </row>
    <row r="3428" spans="2:5" s="202" customFormat="1" x14ac:dyDescent="0.2">
      <c r="B3428" s="227"/>
      <c r="C3428" s="223" t="str">
        <f t="shared" si="53"/>
        <v>Input start date of historical data in cell C12</v>
      </c>
      <c r="D3428" s="224"/>
      <c r="E3428" s="215"/>
    </row>
    <row r="3429" spans="2:5" s="202" customFormat="1" x14ac:dyDescent="0.2">
      <c r="B3429" s="227"/>
      <c r="C3429" s="223" t="str">
        <f t="shared" si="53"/>
        <v>Input start date of historical data in cell C12</v>
      </c>
      <c r="D3429" s="224"/>
      <c r="E3429" s="215"/>
    </row>
    <row r="3430" spans="2:5" s="202" customFormat="1" x14ac:dyDescent="0.2">
      <c r="B3430" s="227"/>
      <c r="C3430" s="223" t="str">
        <f t="shared" si="53"/>
        <v>Input start date of historical data in cell C12</v>
      </c>
      <c r="D3430" s="224"/>
      <c r="E3430" s="215"/>
    </row>
    <row r="3431" spans="2:5" s="202" customFormat="1" x14ac:dyDescent="0.2">
      <c r="B3431" s="227"/>
      <c r="C3431" s="223" t="str">
        <f t="shared" si="53"/>
        <v>Input start date of historical data in cell C12</v>
      </c>
      <c r="D3431" s="224"/>
      <c r="E3431" s="215"/>
    </row>
    <row r="3432" spans="2:5" s="202" customFormat="1" x14ac:dyDescent="0.2">
      <c r="B3432" s="227"/>
      <c r="C3432" s="223" t="str">
        <f t="shared" si="53"/>
        <v>Input start date of historical data in cell C12</v>
      </c>
      <c r="D3432" s="224"/>
      <c r="E3432" s="215"/>
    </row>
    <row r="3433" spans="2:5" s="202" customFormat="1" x14ac:dyDescent="0.2">
      <c r="B3433" s="227"/>
      <c r="C3433" s="223" t="str">
        <f t="shared" si="53"/>
        <v>Input start date of historical data in cell C12</v>
      </c>
      <c r="D3433" s="224"/>
      <c r="E3433" s="215"/>
    </row>
    <row r="3434" spans="2:5" s="202" customFormat="1" x14ac:dyDescent="0.2">
      <c r="B3434" s="227"/>
      <c r="C3434" s="223" t="str">
        <f t="shared" si="53"/>
        <v>Input start date of historical data in cell C12</v>
      </c>
      <c r="D3434" s="224"/>
      <c r="E3434" s="215"/>
    </row>
    <row r="3435" spans="2:5" s="202" customFormat="1" x14ac:dyDescent="0.2">
      <c r="B3435" s="227"/>
      <c r="C3435" s="223" t="str">
        <f t="shared" si="53"/>
        <v>Input start date of historical data in cell C12</v>
      </c>
      <c r="D3435" s="224"/>
      <c r="E3435" s="215"/>
    </row>
    <row r="3436" spans="2:5" s="202" customFormat="1" x14ac:dyDescent="0.2">
      <c r="B3436" s="227"/>
      <c r="C3436" s="223" t="str">
        <f t="shared" si="53"/>
        <v>Input start date of historical data in cell C12</v>
      </c>
      <c r="D3436" s="224"/>
      <c r="E3436" s="215"/>
    </row>
    <row r="3437" spans="2:5" s="202" customFormat="1" x14ac:dyDescent="0.2">
      <c r="B3437" s="227"/>
      <c r="C3437" s="223" t="str">
        <f t="shared" si="53"/>
        <v>Input start date of historical data in cell C12</v>
      </c>
      <c r="D3437" s="224"/>
      <c r="E3437" s="215"/>
    </row>
    <row r="3438" spans="2:5" s="202" customFormat="1" x14ac:dyDescent="0.2">
      <c r="B3438" s="227"/>
      <c r="C3438" s="223" t="str">
        <f t="shared" si="53"/>
        <v>Input start date of historical data in cell C12</v>
      </c>
      <c r="D3438" s="224"/>
      <c r="E3438" s="215"/>
    </row>
    <row r="3439" spans="2:5" s="202" customFormat="1" x14ac:dyDescent="0.2">
      <c r="B3439" s="227"/>
      <c r="C3439" s="223" t="str">
        <f t="shared" si="53"/>
        <v>Input start date of historical data in cell C12</v>
      </c>
      <c r="D3439" s="224"/>
      <c r="E3439" s="215"/>
    </row>
    <row r="3440" spans="2:5" s="202" customFormat="1" x14ac:dyDescent="0.2">
      <c r="B3440" s="227"/>
      <c r="C3440" s="223" t="str">
        <f t="shared" si="53"/>
        <v>Input start date of historical data in cell C12</v>
      </c>
      <c r="D3440" s="224"/>
      <c r="E3440" s="215"/>
    </row>
    <row r="3441" spans="2:5" s="202" customFormat="1" x14ac:dyDescent="0.2">
      <c r="B3441" s="227"/>
      <c r="C3441" s="223" t="str">
        <f t="shared" si="53"/>
        <v>Input start date of historical data in cell C12</v>
      </c>
      <c r="D3441" s="224"/>
      <c r="E3441" s="215"/>
    </row>
    <row r="3442" spans="2:5" s="202" customFormat="1" x14ac:dyDescent="0.2">
      <c r="B3442" s="227"/>
      <c r="C3442" s="223" t="str">
        <f t="shared" si="53"/>
        <v>Input start date of historical data in cell C12</v>
      </c>
      <c r="D3442" s="224"/>
      <c r="E3442" s="215"/>
    </row>
    <row r="3443" spans="2:5" s="202" customFormat="1" x14ac:dyDescent="0.2">
      <c r="B3443" s="227"/>
      <c r="C3443" s="223" t="str">
        <f t="shared" si="53"/>
        <v>Input start date of historical data in cell C12</v>
      </c>
      <c r="D3443" s="224"/>
      <c r="E3443" s="215"/>
    </row>
    <row r="3444" spans="2:5" s="202" customFormat="1" x14ac:dyDescent="0.2">
      <c r="B3444" s="227"/>
      <c r="C3444" s="223" t="str">
        <f t="shared" si="53"/>
        <v>Input start date of historical data in cell C12</v>
      </c>
      <c r="D3444" s="224"/>
      <c r="E3444" s="215"/>
    </row>
    <row r="3445" spans="2:5" s="202" customFormat="1" x14ac:dyDescent="0.2">
      <c r="B3445" s="227"/>
      <c r="C3445" s="223" t="str">
        <f t="shared" si="53"/>
        <v>Input start date of historical data in cell C12</v>
      </c>
      <c r="D3445" s="224"/>
      <c r="E3445" s="215"/>
    </row>
    <row r="3446" spans="2:5" s="202" customFormat="1" x14ac:dyDescent="0.2">
      <c r="B3446" s="227"/>
      <c r="C3446" s="223" t="str">
        <f t="shared" si="53"/>
        <v>Input start date of historical data in cell C12</v>
      </c>
      <c r="D3446" s="224"/>
      <c r="E3446" s="215"/>
    </row>
    <row r="3447" spans="2:5" s="202" customFormat="1" x14ac:dyDescent="0.2">
      <c r="B3447" s="227"/>
      <c r="C3447" s="223" t="str">
        <f t="shared" si="53"/>
        <v>Input start date of historical data in cell C12</v>
      </c>
      <c r="D3447" s="224"/>
      <c r="E3447" s="215"/>
    </row>
    <row r="3448" spans="2:5" s="202" customFormat="1" x14ac:dyDescent="0.2">
      <c r="B3448" s="227"/>
      <c r="C3448" s="223" t="str">
        <f t="shared" si="53"/>
        <v>Input start date of historical data in cell C12</v>
      </c>
      <c r="D3448" s="224"/>
      <c r="E3448" s="215"/>
    </row>
    <row r="3449" spans="2:5" s="202" customFormat="1" x14ac:dyDescent="0.2">
      <c r="B3449" s="227"/>
      <c r="C3449" s="223" t="str">
        <f t="shared" si="53"/>
        <v>Input start date of historical data in cell C12</v>
      </c>
      <c r="D3449" s="224"/>
      <c r="E3449" s="215"/>
    </row>
    <row r="3450" spans="2:5" s="202" customFormat="1" x14ac:dyDescent="0.2">
      <c r="B3450" s="227"/>
      <c r="C3450" s="223" t="str">
        <f t="shared" si="53"/>
        <v>Input start date of historical data in cell C12</v>
      </c>
      <c r="D3450" s="224"/>
      <c r="E3450" s="215"/>
    </row>
    <row r="3451" spans="2:5" s="202" customFormat="1" x14ac:dyDescent="0.2">
      <c r="B3451" s="227"/>
      <c r="C3451" s="223" t="str">
        <f t="shared" si="53"/>
        <v>Input start date of historical data in cell C12</v>
      </c>
      <c r="D3451" s="224"/>
      <c r="E3451" s="215"/>
    </row>
    <row r="3452" spans="2:5" s="202" customFormat="1" x14ac:dyDescent="0.2">
      <c r="B3452" s="227"/>
      <c r="C3452" s="223" t="str">
        <f t="shared" si="53"/>
        <v>Input start date of historical data in cell C12</v>
      </c>
      <c r="D3452" s="224"/>
      <c r="E3452" s="215"/>
    </row>
    <row r="3453" spans="2:5" s="202" customFormat="1" x14ac:dyDescent="0.2">
      <c r="B3453" s="227"/>
      <c r="C3453" s="223" t="str">
        <f t="shared" si="53"/>
        <v>Input start date of historical data in cell C12</v>
      </c>
      <c r="D3453" s="224"/>
      <c r="E3453" s="215"/>
    </row>
    <row r="3454" spans="2:5" s="202" customFormat="1" x14ac:dyDescent="0.2">
      <c r="B3454" s="227"/>
      <c r="C3454" s="223" t="str">
        <f t="shared" si="53"/>
        <v>Input start date of historical data in cell C12</v>
      </c>
      <c r="D3454" s="224"/>
      <c r="E3454" s="215"/>
    </row>
    <row r="3455" spans="2:5" s="202" customFormat="1" x14ac:dyDescent="0.2">
      <c r="B3455" s="227"/>
      <c r="C3455" s="223" t="str">
        <f t="shared" si="53"/>
        <v>Input start date of historical data in cell C12</v>
      </c>
      <c r="D3455" s="224"/>
      <c r="E3455" s="215"/>
    </row>
    <row r="3456" spans="2:5" s="202" customFormat="1" x14ac:dyDescent="0.2">
      <c r="B3456" s="227"/>
      <c r="C3456" s="223" t="str">
        <f t="shared" si="53"/>
        <v>Input start date of historical data in cell C12</v>
      </c>
      <c r="D3456" s="224"/>
      <c r="E3456" s="215"/>
    </row>
    <row r="3457" spans="2:5" s="202" customFormat="1" x14ac:dyDescent="0.2">
      <c r="B3457" s="227"/>
      <c r="C3457" s="223" t="str">
        <f t="shared" si="53"/>
        <v>Input start date of historical data in cell C12</v>
      </c>
      <c r="D3457" s="224"/>
      <c r="E3457" s="215"/>
    </row>
    <row r="3458" spans="2:5" s="202" customFormat="1" x14ac:dyDescent="0.2">
      <c r="B3458" s="227"/>
      <c r="C3458" s="223" t="str">
        <f t="shared" si="53"/>
        <v>Input start date of historical data in cell C12</v>
      </c>
      <c r="D3458" s="224"/>
      <c r="E3458" s="215"/>
    </row>
    <row r="3459" spans="2:5" s="202" customFormat="1" x14ac:dyDescent="0.2">
      <c r="B3459" s="227"/>
      <c r="C3459" s="223" t="str">
        <f t="shared" si="53"/>
        <v>Input start date of historical data in cell C12</v>
      </c>
      <c r="D3459" s="224"/>
      <c r="E3459" s="215"/>
    </row>
    <row r="3460" spans="2:5" s="202" customFormat="1" x14ac:dyDescent="0.2">
      <c r="B3460" s="227"/>
      <c r="C3460" s="223" t="str">
        <f t="shared" si="53"/>
        <v>Input start date of historical data in cell C12</v>
      </c>
      <c r="D3460" s="224"/>
      <c r="E3460" s="215"/>
    </row>
    <row r="3461" spans="2:5" s="202" customFormat="1" x14ac:dyDescent="0.2">
      <c r="B3461" s="227"/>
      <c r="C3461" s="223" t="str">
        <f t="shared" si="53"/>
        <v>Input start date of historical data in cell C12</v>
      </c>
      <c r="D3461" s="224"/>
      <c r="E3461" s="215"/>
    </row>
    <row r="3462" spans="2:5" s="202" customFormat="1" x14ac:dyDescent="0.2">
      <c r="B3462" s="227"/>
      <c r="C3462" s="223" t="str">
        <f t="shared" si="53"/>
        <v>Input start date of historical data in cell C12</v>
      </c>
      <c r="D3462" s="224"/>
      <c r="E3462" s="215"/>
    </row>
    <row r="3463" spans="2:5" s="202" customFormat="1" x14ac:dyDescent="0.2">
      <c r="B3463" s="227"/>
      <c r="C3463" s="223" t="str">
        <f t="shared" si="53"/>
        <v>Input start date of historical data in cell C12</v>
      </c>
      <c r="D3463" s="224"/>
      <c r="E3463" s="215"/>
    </row>
    <row r="3464" spans="2:5" s="202" customFormat="1" x14ac:dyDescent="0.2">
      <c r="B3464" s="227"/>
      <c r="C3464" s="223" t="str">
        <f t="shared" si="53"/>
        <v>Input start date of historical data in cell C12</v>
      </c>
      <c r="D3464" s="224"/>
      <c r="E3464" s="215"/>
    </row>
    <row r="3465" spans="2:5" s="202" customFormat="1" x14ac:dyDescent="0.2">
      <c r="B3465" s="227"/>
      <c r="C3465" s="223" t="str">
        <f t="shared" si="53"/>
        <v>Input start date of historical data in cell C12</v>
      </c>
      <c r="D3465" s="224"/>
      <c r="E3465" s="215"/>
    </row>
    <row r="3466" spans="2:5" s="202" customFormat="1" x14ac:dyDescent="0.2">
      <c r="B3466" s="227"/>
      <c r="C3466" s="223" t="str">
        <f t="shared" si="53"/>
        <v>Input start date of historical data in cell C12</v>
      </c>
      <c r="D3466" s="224"/>
      <c r="E3466" s="215"/>
    </row>
    <row r="3467" spans="2:5" s="202" customFormat="1" x14ac:dyDescent="0.2">
      <c r="B3467" s="227"/>
      <c r="C3467" s="223" t="str">
        <f t="shared" si="53"/>
        <v>Input start date of historical data in cell C12</v>
      </c>
      <c r="D3467" s="224"/>
      <c r="E3467" s="215"/>
    </row>
    <row r="3468" spans="2:5" s="202" customFormat="1" x14ac:dyDescent="0.2">
      <c r="B3468" s="227"/>
      <c r="C3468" s="223" t="str">
        <f t="shared" si="53"/>
        <v>Input start date of historical data in cell C12</v>
      </c>
      <c r="D3468" s="224"/>
      <c r="E3468" s="215"/>
    </row>
    <row r="3469" spans="2:5" s="202" customFormat="1" x14ac:dyDescent="0.2">
      <c r="B3469" s="227"/>
      <c r="C3469" s="223" t="str">
        <f t="shared" si="53"/>
        <v>Input start date of historical data in cell C12</v>
      </c>
      <c r="D3469" s="224"/>
      <c r="E3469" s="215"/>
    </row>
    <row r="3470" spans="2:5" s="202" customFormat="1" x14ac:dyDescent="0.2">
      <c r="B3470" s="227"/>
      <c r="C3470" s="223" t="str">
        <f t="shared" si="53"/>
        <v>Input start date of historical data in cell C12</v>
      </c>
      <c r="D3470" s="224"/>
      <c r="E3470" s="215"/>
    </row>
    <row r="3471" spans="2:5" s="202" customFormat="1" x14ac:dyDescent="0.2">
      <c r="B3471" s="227"/>
      <c r="C3471" s="223" t="str">
        <f t="shared" ref="C3471:C3534" si="54">IFERROR(C3470+1/24,"Input start date of historical data in cell C12")</f>
        <v>Input start date of historical data in cell C12</v>
      </c>
      <c r="D3471" s="224"/>
      <c r="E3471" s="215"/>
    </row>
    <row r="3472" spans="2:5" s="202" customFormat="1" x14ac:dyDescent="0.2">
      <c r="B3472" s="227"/>
      <c r="C3472" s="223" t="str">
        <f t="shared" si="54"/>
        <v>Input start date of historical data in cell C12</v>
      </c>
      <c r="D3472" s="224"/>
      <c r="E3472" s="215"/>
    </row>
    <row r="3473" spans="2:5" s="202" customFormat="1" x14ac:dyDescent="0.2">
      <c r="B3473" s="227"/>
      <c r="C3473" s="223" t="str">
        <f t="shared" si="54"/>
        <v>Input start date of historical data in cell C12</v>
      </c>
      <c r="D3473" s="224"/>
      <c r="E3473" s="215"/>
    </row>
    <row r="3474" spans="2:5" s="202" customFormat="1" x14ac:dyDescent="0.2">
      <c r="B3474" s="227"/>
      <c r="C3474" s="223" t="str">
        <f t="shared" si="54"/>
        <v>Input start date of historical data in cell C12</v>
      </c>
      <c r="D3474" s="224"/>
      <c r="E3474" s="215"/>
    </row>
    <row r="3475" spans="2:5" s="202" customFormat="1" x14ac:dyDescent="0.2">
      <c r="B3475" s="227"/>
      <c r="C3475" s="223" t="str">
        <f t="shared" si="54"/>
        <v>Input start date of historical data in cell C12</v>
      </c>
      <c r="D3475" s="224"/>
      <c r="E3475" s="215"/>
    </row>
    <row r="3476" spans="2:5" s="202" customFormat="1" x14ac:dyDescent="0.2">
      <c r="B3476" s="227"/>
      <c r="C3476" s="223" t="str">
        <f t="shared" si="54"/>
        <v>Input start date of historical data in cell C12</v>
      </c>
      <c r="D3476" s="224"/>
      <c r="E3476" s="215"/>
    </row>
    <row r="3477" spans="2:5" s="202" customFormat="1" x14ac:dyDescent="0.2">
      <c r="B3477" s="227"/>
      <c r="C3477" s="223" t="str">
        <f t="shared" si="54"/>
        <v>Input start date of historical data in cell C12</v>
      </c>
      <c r="D3477" s="224"/>
      <c r="E3477" s="215"/>
    </row>
    <row r="3478" spans="2:5" s="202" customFormat="1" x14ac:dyDescent="0.2">
      <c r="B3478" s="227"/>
      <c r="C3478" s="223" t="str">
        <f t="shared" si="54"/>
        <v>Input start date of historical data in cell C12</v>
      </c>
      <c r="D3478" s="224"/>
      <c r="E3478" s="215"/>
    </row>
    <row r="3479" spans="2:5" s="202" customFormat="1" x14ac:dyDescent="0.2">
      <c r="B3479" s="227"/>
      <c r="C3479" s="223" t="str">
        <f t="shared" si="54"/>
        <v>Input start date of historical data in cell C12</v>
      </c>
      <c r="D3479" s="224"/>
      <c r="E3479" s="215"/>
    </row>
    <row r="3480" spans="2:5" s="202" customFormat="1" x14ac:dyDescent="0.2">
      <c r="B3480" s="227"/>
      <c r="C3480" s="223" t="str">
        <f t="shared" si="54"/>
        <v>Input start date of historical data in cell C12</v>
      </c>
      <c r="D3480" s="224"/>
      <c r="E3480" s="215"/>
    </row>
    <row r="3481" spans="2:5" s="202" customFormat="1" x14ac:dyDescent="0.2">
      <c r="B3481" s="227"/>
      <c r="C3481" s="223" t="str">
        <f t="shared" si="54"/>
        <v>Input start date of historical data in cell C12</v>
      </c>
      <c r="D3481" s="224"/>
      <c r="E3481" s="215"/>
    </row>
    <row r="3482" spans="2:5" s="202" customFormat="1" x14ac:dyDescent="0.2">
      <c r="B3482" s="227"/>
      <c r="C3482" s="223" t="str">
        <f t="shared" si="54"/>
        <v>Input start date of historical data in cell C12</v>
      </c>
      <c r="D3482" s="224"/>
      <c r="E3482" s="215"/>
    </row>
    <row r="3483" spans="2:5" s="202" customFormat="1" x14ac:dyDescent="0.2">
      <c r="B3483" s="227"/>
      <c r="C3483" s="223" t="str">
        <f t="shared" si="54"/>
        <v>Input start date of historical data in cell C12</v>
      </c>
      <c r="D3483" s="224"/>
      <c r="E3483" s="215"/>
    </row>
    <row r="3484" spans="2:5" s="202" customFormat="1" x14ac:dyDescent="0.2">
      <c r="B3484" s="227"/>
      <c r="C3484" s="223" t="str">
        <f t="shared" si="54"/>
        <v>Input start date of historical data in cell C12</v>
      </c>
      <c r="D3484" s="224"/>
      <c r="E3484" s="215"/>
    </row>
    <row r="3485" spans="2:5" s="202" customFormat="1" x14ac:dyDescent="0.2">
      <c r="B3485" s="227"/>
      <c r="C3485" s="223" t="str">
        <f t="shared" si="54"/>
        <v>Input start date of historical data in cell C12</v>
      </c>
      <c r="D3485" s="224"/>
      <c r="E3485" s="215"/>
    </row>
    <row r="3486" spans="2:5" s="202" customFormat="1" x14ac:dyDescent="0.2">
      <c r="B3486" s="227"/>
      <c r="C3486" s="223" t="str">
        <f t="shared" si="54"/>
        <v>Input start date of historical data in cell C12</v>
      </c>
      <c r="D3486" s="224"/>
      <c r="E3486" s="215"/>
    </row>
    <row r="3487" spans="2:5" s="202" customFormat="1" x14ac:dyDescent="0.2">
      <c r="B3487" s="227"/>
      <c r="C3487" s="223" t="str">
        <f t="shared" si="54"/>
        <v>Input start date of historical data in cell C12</v>
      </c>
      <c r="D3487" s="224"/>
      <c r="E3487" s="215"/>
    </row>
    <row r="3488" spans="2:5" s="202" customFormat="1" x14ac:dyDescent="0.2">
      <c r="B3488" s="227"/>
      <c r="C3488" s="223" t="str">
        <f t="shared" si="54"/>
        <v>Input start date of historical data in cell C12</v>
      </c>
      <c r="D3488" s="224"/>
      <c r="E3488" s="215"/>
    </row>
    <row r="3489" spans="2:5" s="202" customFormat="1" x14ac:dyDescent="0.2">
      <c r="B3489" s="227"/>
      <c r="C3489" s="223" t="str">
        <f t="shared" si="54"/>
        <v>Input start date of historical data in cell C12</v>
      </c>
      <c r="D3489" s="224"/>
      <c r="E3489" s="215"/>
    </row>
    <row r="3490" spans="2:5" s="202" customFormat="1" x14ac:dyDescent="0.2">
      <c r="B3490" s="227"/>
      <c r="C3490" s="223" t="str">
        <f t="shared" si="54"/>
        <v>Input start date of historical data in cell C12</v>
      </c>
      <c r="D3490" s="224"/>
      <c r="E3490" s="215"/>
    </row>
    <row r="3491" spans="2:5" s="202" customFormat="1" x14ac:dyDescent="0.2">
      <c r="B3491" s="227"/>
      <c r="C3491" s="223" t="str">
        <f t="shared" si="54"/>
        <v>Input start date of historical data in cell C12</v>
      </c>
      <c r="D3491" s="224"/>
      <c r="E3491" s="215"/>
    </row>
    <row r="3492" spans="2:5" s="202" customFormat="1" x14ac:dyDescent="0.2">
      <c r="B3492" s="227"/>
      <c r="C3492" s="223" t="str">
        <f t="shared" si="54"/>
        <v>Input start date of historical data in cell C12</v>
      </c>
      <c r="D3492" s="224"/>
      <c r="E3492" s="215"/>
    </row>
    <row r="3493" spans="2:5" s="202" customFormat="1" x14ac:dyDescent="0.2">
      <c r="B3493" s="227"/>
      <c r="C3493" s="223" t="str">
        <f t="shared" si="54"/>
        <v>Input start date of historical data in cell C12</v>
      </c>
      <c r="D3493" s="224"/>
      <c r="E3493" s="215"/>
    </row>
    <row r="3494" spans="2:5" s="202" customFormat="1" x14ac:dyDescent="0.2">
      <c r="B3494" s="227"/>
      <c r="C3494" s="223" t="str">
        <f t="shared" si="54"/>
        <v>Input start date of historical data in cell C12</v>
      </c>
      <c r="D3494" s="224"/>
      <c r="E3494" s="215"/>
    </row>
    <row r="3495" spans="2:5" s="202" customFormat="1" x14ac:dyDescent="0.2">
      <c r="B3495" s="227"/>
      <c r="C3495" s="223" t="str">
        <f t="shared" si="54"/>
        <v>Input start date of historical data in cell C12</v>
      </c>
      <c r="D3495" s="224"/>
      <c r="E3495" s="215"/>
    </row>
    <row r="3496" spans="2:5" s="202" customFormat="1" x14ac:dyDescent="0.2">
      <c r="B3496" s="227"/>
      <c r="C3496" s="223" t="str">
        <f t="shared" si="54"/>
        <v>Input start date of historical data in cell C12</v>
      </c>
      <c r="D3496" s="224"/>
      <c r="E3496" s="215"/>
    </row>
    <row r="3497" spans="2:5" s="202" customFormat="1" x14ac:dyDescent="0.2">
      <c r="B3497" s="227"/>
      <c r="C3497" s="223" t="str">
        <f t="shared" si="54"/>
        <v>Input start date of historical data in cell C12</v>
      </c>
      <c r="D3497" s="224"/>
      <c r="E3497" s="215"/>
    </row>
    <row r="3498" spans="2:5" s="202" customFormat="1" x14ac:dyDescent="0.2">
      <c r="B3498" s="227"/>
      <c r="C3498" s="223" t="str">
        <f t="shared" si="54"/>
        <v>Input start date of historical data in cell C12</v>
      </c>
      <c r="D3498" s="224"/>
      <c r="E3498" s="215"/>
    </row>
    <row r="3499" spans="2:5" s="202" customFormat="1" x14ac:dyDescent="0.2">
      <c r="B3499" s="227"/>
      <c r="C3499" s="223" t="str">
        <f t="shared" si="54"/>
        <v>Input start date of historical data in cell C12</v>
      </c>
      <c r="D3499" s="224"/>
      <c r="E3499" s="215"/>
    </row>
    <row r="3500" spans="2:5" s="202" customFormat="1" x14ac:dyDescent="0.2">
      <c r="B3500" s="227"/>
      <c r="C3500" s="223" t="str">
        <f t="shared" si="54"/>
        <v>Input start date of historical data in cell C12</v>
      </c>
      <c r="D3500" s="224"/>
      <c r="E3500" s="215"/>
    </row>
    <row r="3501" spans="2:5" s="202" customFormat="1" x14ac:dyDescent="0.2">
      <c r="B3501" s="227"/>
      <c r="C3501" s="223" t="str">
        <f t="shared" si="54"/>
        <v>Input start date of historical data in cell C12</v>
      </c>
      <c r="D3501" s="224"/>
      <c r="E3501" s="215"/>
    </row>
    <row r="3502" spans="2:5" s="202" customFormat="1" x14ac:dyDescent="0.2">
      <c r="B3502" s="227"/>
      <c r="C3502" s="223" t="str">
        <f t="shared" si="54"/>
        <v>Input start date of historical data in cell C12</v>
      </c>
      <c r="D3502" s="224"/>
      <c r="E3502" s="215"/>
    </row>
    <row r="3503" spans="2:5" s="202" customFormat="1" x14ac:dyDescent="0.2">
      <c r="B3503" s="227"/>
      <c r="C3503" s="223" t="str">
        <f t="shared" si="54"/>
        <v>Input start date of historical data in cell C12</v>
      </c>
      <c r="D3503" s="224"/>
      <c r="E3503" s="215"/>
    </row>
    <row r="3504" spans="2:5" s="202" customFormat="1" x14ac:dyDescent="0.2">
      <c r="B3504" s="227"/>
      <c r="C3504" s="223" t="str">
        <f t="shared" si="54"/>
        <v>Input start date of historical data in cell C12</v>
      </c>
      <c r="D3504" s="224"/>
      <c r="E3504" s="215"/>
    </row>
    <row r="3505" spans="2:5" s="202" customFormat="1" x14ac:dyDescent="0.2">
      <c r="B3505" s="227"/>
      <c r="C3505" s="223" t="str">
        <f t="shared" si="54"/>
        <v>Input start date of historical data in cell C12</v>
      </c>
      <c r="D3505" s="224"/>
      <c r="E3505" s="215"/>
    </row>
    <row r="3506" spans="2:5" s="202" customFormat="1" x14ac:dyDescent="0.2">
      <c r="B3506" s="227"/>
      <c r="C3506" s="223" t="str">
        <f t="shared" si="54"/>
        <v>Input start date of historical data in cell C12</v>
      </c>
      <c r="D3506" s="224"/>
      <c r="E3506" s="215"/>
    </row>
    <row r="3507" spans="2:5" s="202" customFormat="1" x14ac:dyDescent="0.2">
      <c r="B3507" s="227"/>
      <c r="C3507" s="223" t="str">
        <f t="shared" si="54"/>
        <v>Input start date of historical data in cell C12</v>
      </c>
      <c r="D3507" s="224"/>
      <c r="E3507" s="215"/>
    </row>
    <row r="3508" spans="2:5" s="202" customFormat="1" x14ac:dyDescent="0.2">
      <c r="B3508" s="227"/>
      <c r="C3508" s="223" t="str">
        <f t="shared" si="54"/>
        <v>Input start date of historical data in cell C12</v>
      </c>
      <c r="D3508" s="224"/>
      <c r="E3508" s="215"/>
    </row>
    <row r="3509" spans="2:5" s="202" customFormat="1" x14ac:dyDescent="0.2">
      <c r="B3509" s="227"/>
      <c r="C3509" s="223" t="str">
        <f t="shared" si="54"/>
        <v>Input start date of historical data in cell C12</v>
      </c>
      <c r="D3509" s="224"/>
      <c r="E3509" s="215"/>
    </row>
    <row r="3510" spans="2:5" s="202" customFormat="1" x14ac:dyDescent="0.2">
      <c r="B3510" s="227"/>
      <c r="C3510" s="223" t="str">
        <f t="shared" si="54"/>
        <v>Input start date of historical data in cell C12</v>
      </c>
      <c r="D3510" s="224"/>
      <c r="E3510" s="215"/>
    </row>
    <row r="3511" spans="2:5" s="202" customFormat="1" x14ac:dyDescent="0.2">
      <c r="B3511" s="227"/>
      <c r="C3511" s="223" t="str">
        <f t="shared" si="54"/>
        <v>Input start date of historical data in cell C12</v>
      </c>
      <c r="D3511" s="224"/>
      <c r="E3511" s="215"/>
    </row>
    <row r="3512" spans="2:5" s="202" customFormat="1" x14ac:dyDescent="0.2">
      <c r="B3512" s="227"/>
      <c r="C3512" s="223" t="str">
        <f t="shared" si="54"/>
        <v>Input start date of historical data in cell C12</v>
      </c>
      <c r="D3512" s="224"/>
      <c r="E3512" s="215"/>
    </row>
    <row r="3513" spans="2:5" s="202" customFormat="1" x14ac:dyDescent="0.2">
      <c r="B3513" s="227"/>
      <c r="C3513" s="223" t="str">
        <f t="shared" si="54"/>
        <v>Input start date of historical data in cell C12</v>
      </c>
      <c r="D3513" s="224"/>
      <c r="E3513" s="215"/>
    </row>
    <row r="3514" spans="2:5" s="202" customFormat="1" x14ac:dyDescent="0.2">
      <c r="B3514" s="227"/>
      <c r="C3514" s="223" t="str">
        <f t="shared" si="54"/>
        <v>Input start date of historical data in cell C12</v>
      </c>
      <c r="D3514" s="224"/>
      <c r="E3514" s="215"/>
    </row>
    <row r="3515" spans="2:5" s="202" customFormat="1" x14ac:dyDescent="0.2">
      <c r="B3515" s="227"/>
      <c r="C3515" s="223" t="str">
        <f t="shared" si="54"/>
        <v>Input start date of historical data in cell C12</v>
      </c>
      <c r="D3515" s="224"/>
      <c r="E3515" s="215"/>
    </row>
    <row r="3516" spans="2:5" s="202" customFormat="1" x14ac:dyDescent="0.2">
      <c r="B3516" s="227"/>
      <c r="C3516" s="223" t="str">
        <f t="shared" si="54"/>
        <v>Input start date of historical data in cell C12</v>
      </c>
      <c r="D3516" s="224"/>
      <c r="E3516" s="215"/>
    </row>
    <row r="3517" spans="2:5" s="202" customFormat="1" x14ac:dyDescent="0.2">
      <c r="B3517" s="227"/>
      <c r="C3517" s="223" t="str">
        <f t="shared" si="54"/>
        <v>Input start date of historical data in cell C12</v>
      </c>
      <c r="D3517" s="224"/>
      <c r="E3517" s="215"/>
    </row>
    <row r="3518" spans="2:5" s="202" customFormat="1" x14ac:dyDescent="0.2">
      <c r="B3518" s="227"/>
      <c r="C3518" s="223" t="str">
        <f t="shared" si="54"/>
        <v>Input start date of historical data in cell C12</v>
      </c>
      <c r="D3518" s="224"/>
      <c r="E3518" s="215"/>
    </row>
    <row r="3519" spans="2:5" s="202" customFormat="1" x14ac:dyDescent="0.2">
      <c r="B3519" s="227"/>
      <c r="C3519" s="223" t="str">
        <f t="shared" si="54"/>
        <v>Input start date of historical data in cell C12</v>
      </c>
      <c r="D3519" s="224"/>
      <c r="E3519" s="215"/>
    </row>
    <row r="3520" spans="2:5" s="202" customFormat="1" x14ac:dyDescent="0.2">
      <c r="B3520" s="227"/>
      <c r="C3520" s="223" t="str">
        <f t="shared" si="54"/>
        <v>Input start date of historical data in cell C12</v>
      </c>
      <c r="D3520" s="224"/>
      <c r="E3520" s="215"/>
    </row>
    <row r="3521" spans="2:5" s="202" customFormat="1" x14ac:dyDescent="0.2">
      <c r="B3521" s="227"/>
      <c r="C3521" s="223" t="str">
        <f t="shared" si="54"/>
        <v>Input start date of historical data in cell C12</v>
      </c>
      <c r="D3521" s="224"/>
      <c r="E3521" s="215"/>
    </row>
    <row r="3522" spans="2:5" s="202" customFormat="1" x14ac:dyDescent="0.2">
      <c r="B3522" s="227"/>
      <c r="C3522" s="223" t="str">
        <f t="shared" si="54"/>
        <v>Input start date of historical data in cell C12</v>
      </c>
      <c r="D3522" s="224"/>
      <c r="E3522" s="215"/>
    </row>
    <row r="3523" spans="2:5" s="202" customFormat="1" x14ac:dyDescent="0.2">
      <c r="B3523" s="227"/>
      <c r="C3523" s="223" t="str">
        <f t="shared" si="54"/>
        <v>Input start date of historical data in cell C12</v>
      </c>
      <c r="D3523" s="224"/>
      <c r="E3523" s="215"/>
    </row>
    <row r="3524" spans="2:5" s="202" customFormat="1" x14ac:dyDescent="0.2">
      <c r="B3524" s="227"/>
      <c r="C3524" s="223" t="str">
        <f t="shared" si="54"/>
        <v>Input start date of historical data in cell C12</v>
      </c>
      <c r="D3524" s="224"/>
      <c r="E3524" s="215"/>
    </row>
    <row r="3525" spans="2:5" s="202" customFormat="1" x14ac:dyDescent="0.2">
      <c r="B3525" s="227"/>
      <c r="C3525" s="223" t="str">
        <f t="shared" si="54"/>
        <v>Input start date of historical data in cell C12</v>
      </c>
      <c r="D3525" s="224"/>
      <c r="E3525" s="215"/>
    </row>
    <row r="3526" spans="2:5" s="202" customFormat="1" x14ac:dyDescent="0.2">
      <c r="B3526" s="227"/>
      <c r="C3526" s="223" t="str">
        <f t="shared" si="54"/>
        <v>Input start date of historical data in cell C12</v>
      </c>
      <c r="D3526" s="224"/>
      <c r="E3526" s="215"/>
    </row>
    <row r="3527" spans="2:5" s="202" customFormat="1" x14ac:dyDescent="0.2">
      <c r="B3527" s="227"/>
      <c r="C3527" s="223" t="str">
        <f t="shared" si="54"/>
        <v>Input start date of historical data in cell C12</v>
      </c>
      <c r="D3527" s="224"/>
      <c r="E3527" s="215"/>
    </row>
    <row r="3528" spans="2:5" s="202" customFormat="1" x14ac:dyDescent="0.2">
      <c r="B3528" s="227"/>
      <c r="C3528" s="223" t="str">
        <f t="shared" si="54"/>
        <v>Input start date of historical data in cell C12</v>
      </c>
      <c r="D3528" s="224"/>
      <c r="E3528" s="215"/>
    </row>
    <row r="3529" spans="2:5" s="202" customFormat="1" x14ac:dyDescent="0.2">
      <c r="B3529" s="227"/>
      <c r="C3529" s="223" t="str">
        <f t="shared" si="54"/>
        <v>Input start date of historical data in cell C12</v>
      </c>
      <c r="D3529" s="224"/>
      <c r="E3529" s="215"/>
    </row>
    <row r="3530" spans="2:5" s="202" customFormat="1" x14ac:dyDescent="0.2">
      <c r="B3530" s="227"/>
      <c r="C3530" s="223" t="str">
        <f t="shared" si="54"/>
        <v>Input start date of historical data in cell C12</v>
      </c>
      <c r="D3530" s="224"/>
      <c r="E3530" s="215"/>
    </row>
    <row r="3531" spans="2:5" s="202" customFormat="1" x14ac:dyDescent="0.2">
      <c r="B3531" s="227"/>
      <c r="C3531" s="223" t="str">
        <f t="shared" si="54"/>
        <v>Input start date of historical data in cell C12</v>
      </c>
      <c r="D3531" s="224"/>
      <c r="E3531" s="215"/>
    </row>
    <row r="3532" spans="2:5" s="202" customFormat="1" x14ac:dyDescent="0.2">
      <c r="B3532" s="227"/>
      <c r="C3532" s="223" t="str">
        <f t="shared" si="54"/>
        <v>Input start date of historical data in cell C12</v>
      </c>
      <c r="D3532" s="224"/>
      <c r="E3532" s="215"/>
    </row>
    <row r="3533" spans="2:5" s="202" customFormat="1" x14ac:dyDescent="0.2">
      <c r="B3533" s="227"/>
      <c r="C3533" s="223" t="str">
        <f t="shared" si="54"/>
        <v>Input start date of historical data in cell C12</v>
      </c>
      <c r="D3533" s="224"/>
      <c r="E3533" s="215"/>
    </row>
    <row r="3534" spans="2:5" s="202" customFormat="1" x14ac:dyDescent="0.2">
      <c r="B3534" s="227"/>
      <c r="C3534" s="223" t="str">
        <f t="shared" si="54"/>
        <v>Input start date of historical data in cell C12</v>
      </c>
      <c r="D3534" s="224"/>
      <c r="E3534" s="215"/>
    </row>
    <row r="3535" spans="2:5" s="202" customFormat="1" x14ac:dyDescent="0.2">
      <c r="B3535" s="227"/>
      <c r="C3535" s="223" t="str">
        <f t="shared" ref="C3535:C3598" si="55">IFERROR(C3534+1/24,"Input start date of historical data in cell C12")</f>
        <v>Input start date of historical data in cell C12</v>
      </c>
      <c r="D3535" s="224"/>
      <c r="E3535" s="215"/>
    </row>
    <row r="3536" spans="2:5" s="202" customFormat="1" x14ac:dyDescent="0.2">
      <c r="B3536" s="227"/>
      <c r="C3536" s="223" t="str">
        <f t="shared" si="55"/>
        <v>Input start date of historical data in cell C12</v>
      </c>
      <c r="D3536" s="224"/>
      <c r="E3536" s="215"/>
    </row>
    <row r="3537" spans="2:5" s="202" customFormat="1" x14ac:dyDescent="0.2">
      <c r="B3537" s="227"/>
      <c r="C3537" s="223" t="str">
        <f t="shared" si="55"/>
        <v>Input start date of historical data in cell C12</v>
      </c>
      <c r="D3537" s="224"/>
      <c r="E3537" s="215"/>
    </row>
    <row r="3538" spans="2:5" s="202" customFormat="1" x14ac:dyDescent="0.2">
      <c r="B3538" s="227"/>
      <c r="C3538" s="223" t="str">
        <f t="shared" si="55"/>
        <v>Input start date of historical data in cell C12</v>
      </c>
      <c r="D3538" s="224"/>
      <c r="E3538" s="215"/>
    </row>
    <row r="3539" spans="2:5" s="202" customFormat="1" x14ac:dyDescent="0.2">
      <c r="B3539" s="227"/>
      <c r="C3539" s="223" t="str">
        <f t="shared" si="55"/>
        <v>Input start date of historical data in cell C12</v>
      </c>
      <c r="D3539" s="224"/>
      <c r="E3539" s="215"/>
    </row>
    <row r="3540" spans="2:5" s="202" customFormat="1" x14ac:dyDescent="0.2">
      <c r="B3540" s="227"/>
      <c r="C3540" s="223" t="str">
        <f t="shared" si="55"/>
        <v>Input start date of historical data in cell C12</v>
      </c>
      <c r="D3540" s="224"/>
      <c r="E3540" s="215"/>
    </row>
    <row r="3541" spans="2:5" s="202" customFormat="1" x14ac:dyDescent="0.2">
      <c r="B3541" s="227"/>
      <c r="C3541" s="223" t="str">
        <f t="shared" si="55"/>
        <v>Input start date of historical data in cell C12</v>
      </c>
      <c r="D3541" s="224"/>
      <c r="E3541" s="215"/>
    </row>
    <row r="3542" spans="2:5" s="202" customFormat="1" x14ac:dyDescent="0.2">
      <c r="B3542" s="227"/>
      <c r="C3542" s="223" t="str">
        <f t="shared" si="55"/>
        <v>Input start date of historical data in cell C12</v>
      </c>
      <c r="D3542" s="224"/>
      <c r="E3542" s="215"/>
    </row>
    <row r="3543" spans="2:5" s="202" customFormat="1" x14ac:dyDescent="0.2">
      <c r="B3543" s="227"/>
      <c r="C3543" s="223" t="str">
        <f t="shared" si="55"/>
        <v>Input start date of historical data in cell C12</v>
      </c>
      <c r="D3543" s="224"/>
      <c r="E3543" s="215"/>
    </row>
    <row r="3544" spans="2:5" s="202" customFormat="1" x14ac:dyDescent="0.2">
      <c r="B3544" s="227"/>
      <c r="C3544" s="223" t="str">
        <f t="shared" si="55"/>
        <v>Input start date of historical data in cell C12</v>
      </c>
      <c r="D3544" s="224"/>
      <c r="E3544" s="215"/>
    </row>
    <row r="3545" spans="2:5" s="202" customFormat="1" x14ac:dyDescent="0.2">
      <c r="B3545" s="227"/>
      <c r="C3545" s="223" t="str">
        <f t="shared" si="55"/>
        <v>Input start date of historical data in cell C12</v>
      </c>
      <c r="D3545" s="224"/>
      <c r="E3545" s="215"/>
    </row>
    <row r="3546" spans="2:5" s="202" customFormat="1" x14ac:dyDescent="0.2">
      <c r="B3546" s="227"/>
      <c r="C3546" s="223" t="str">
        <f t="shared" si="55"/>
        <v>Input start date of historical data in cell C12</v>
      </c>
      <c r="D3546" s="224"/>
      <c r="E3546" s="215"/>
    </row>
    <row r="3547" spans="2:5" s="202" customFormat="1" x14ac:dyDescent="0.2">
      <c r="B3547" s="227"/>
      <c r="C3547" s="223" t="str">
        <f t="shared" si="55"/>
        <v>Input start date of historical data in cell C12</v>
      </c>
      <c r="D3547" s="224"/>
      <c r="E3547" s="215"/>
    </row>
    <row r="3548" spans="2:5" s="202" customFormat="1" x14ac:dyDescent="0.2">
      <c r="B3548" s="227"/>
      <c r="C3548" s="223" t="str">
        <f t="shared" si="55"/>
        <v>Input start date of historical data in cell C12</v>
      </c>
      <c r="D3548" s="224"/>
      <c r="E3548" s="215"/>
    </row>
    <row r="3549" spans="2:5" s="202" customFormat="1" x14ac:dyDescent="0.2">
      <c r="B3549" s="227"/>
      <c r="C3549" s="223" t="str">
        <f t="shared" si="55"/>
        <v>Input start date of historical data in cell C12</v>
      </c>
      <c r="D3549" s="224"/>
      <c r="E3549" s="215"/>
    </row>
    <row r="3550" spans="2:5" s="202" customFormat="1" x14ac:dyDescent="0.2">
      <c r="B3550" s="227"/>
      <c r="C3550" s="223" t="str">
        <f t="shared" si="55"/>
        <v>Input start date of historical data in cell C12</v>
      </c>
      <c r="D3550" s="224"/>
      <c r="E3550" s="215"/>
    </row>
    <row r="3551" spans="2:5" s="202" customFormat="1" x14ac:dyDescent="0.2">
      <c r="B3551" s="227"/>
      <c r="C3551" s="223" t="str">
        <f t="shared" si="55"/>
        <v>Input start date of historical data in cell C12</v>
      </c>
      <c r="D3551" s="224"/>
      <c r="E3551" s="215"/>
    </row>
    <row r="3552" spans="2:5" s="202" customFormat="1" x14ac:dyDescent="0.2">
      <c r="B3552" s="227"/>
      <c r="C3552" s="223" t="str">
        <f t="shared" si="55"/>
        <v>Input start date of historical data in cell C12</v>
      </c>
      <c r="D3552" s="224"/>
      <c r="E3552" s="215"/>
    </row>
    <row r="3553" spans="2:5" s="202" customFormat="1" x14ac:dyDescent="0.2">
      <c r="B3553" s="227"/>
      <c r="C3553" s="223" t="str">
        <f t="shared" si="55"/>
        <v>Input start date of historical data in cell C12</v>
      </c>
      <c r="D3553" s="224"/>
      <c r="E3553" s="215"/>
    </row>
    <row r="3554" spans="2:5" s="202" customFormat="1" x14ac:dyDescent="0.2">
      <c r="B3554" s="227"/>
      <c r="C3554" s="223" t="str">
        <f t="shared" si="55"/>
        <v>Input start date of historical data in cell C12</v>
      </c>
      <c r="D3554" s="224"/>
      <c r="E3554" s="215"/>
    </row>
    <row r="3555" spans="2:5" s="202" customFormat="1" x14ac:dyDescent="0.2">
      <c r="B3555" s="227"/>
      <c r="C3555" s="223" t="str">
        <f t="shared" si="55"/>
        <v>Input start date of historical data in cell C12</v>
      </c>
      <c r="D3555" s="224"/>
      <c r="E3555" s="215"/>
    </row>
    <row r="3556" spans="2:5" s="202" customFormat="1" x14ac:dyDescent="0.2">
      <c r="B3556" s="227"/>
      <c r="C3556" s="223" t="str">
        <f t="shared" si="55"/>
        <v>Input start date of historical data in cell C12</v>
      </c>
      <c r="D3556" s="224"/>
      <c r="E3556" s="215"/>
    </row>
    <row r="3557" spans="2:5" s="202" customFormat="1" x14ac:dyDescent="0.2">
      <c r="B3557" s="227"/>
      <c r="C3557" s="223" t="str">
        <f t="shared" si="55"/>
        <v>Input start date of historical data in cell C12</v>
      </c>
      <c r="D3557" s="224"/>
      <c r="E3557" s="215"/>
    </row>
    <row r="3558" spans="2:5" s="202" customFormat="1" x14ac:dyDescent="0.2">
      <c r="B3558" s="227"/>
      <c r="C3558" s="223" t="str">
        <f t="shared" si="55"/>
        <v>Input start date of historical data in cell C12</v>
      </c>
      <c r="D3558" s="224"/>
      <c r="E3558" s="215"/>
    </row>
    <row r="3559" spans="2:5" s="202" customFormat="1" x14ac:dyDescent="0.2">
      <c r="B3559" s="227"/>
      <c r="C3559" s="223" t="str">
        <f t="shared" si="55"/>
        <v>Input start date of historical data in cell C12</v>
      </c>
      <c r="D3559" s="224"/>
      <c r="E3559" s="215"/>
    </row>
    <row r="3560" spans="2:5" s="202" customFormat="1" x14ac:dyDescent="0.2">
      <c r="B3560" s="227"/>
      <c r="C3560" s="223" t="str">
        <f t="shared" si="55"/>
        <v>Input start date of historical data in cell C12</v>
      </c>
      <c r="D3560" s="224"/>
      <c r="E3560" s="215"/>
    </row>
    <row r="3561" spans="2:5" s="202" customFormat="1" x14ac:dyDescent="0.2">
      <c r="B3561" s="227"/>
      <c r="C3561" s="223" t="str">
        <f t="shared" si="55"/>
        <v>Input start date of historical data in cell C12</v>
      </c>
      <c r="D3561" s="224"/>
      <c r="E3561" s="215"/>
    </row>
    <row r="3562" spans="2:5" s="202" customFormat="1" x14ac:dyDescent="0.2">
      <c r="B3562" s="227"/>
      <c r="C3562" s="223" t="str">
        <f t="shared" si="55"/>
        <v>Input start date of historical data in cell C12</v>
      </c>
      <c r="D3562" s="224"/>
      <c r="E3562" s="215"/>
    </row>
    <row r="3563" spans="2:5" s="202" customFormat="1" x14ac:dyDescent="0.2">
      <c r="B3563" s="227"/>
      <c r="C3563" s="223" t="str">
        <f t="shared" si="55"/>
        <v>Input start date of historical data in cell C12</v>
      </c>
      <c r="D3563" s="224"/>
      <c r="E3563" s="215"/>
    </row>
    <row r="3564" spans="2:5" s="202" customFormat="1" x14ac:dyDescent="0.2">
      <c r="B3564" s="227"/>
      <c r="C3564" s="223" t="str">
        <f t="shared" si="55"/>
        <v>Input start date of historical data in cell C12</v>
      </c>
      <c r="D3564" s="224"/>
      <c r="E3564" s="215"/>
    </row>
    <row r="3565" spans="2:5" s="202" customFormat="1" x14ac:dyDescent="0.2">
      <c r="B3565" s="227"/>
      <c r="C3565" s="223" t="str">
        <f t="shared" si="55"/>
        <v>Input start date of historical data in cell C12</v>
      </c>
      <c r="D3565" s="224"/>
      <c r="E3565" s="215"/>
    </row>
    <row r="3566" spans="2:5" s="202" customFormat="1" x14ac:dyDescent="0.2">
      <c r="B3566" s="227"/>
      <c r="C3566" s="223" t="str">
        <f t="shared" si="55"/>
        <v>Input start date of historical data in cell C12</v>
      </c>
      <c r="D3566" s="224"/>
      <c r="E3566" s="215"/>
    </row>
    <row r="3567" spans="2:5" s="202" customFormat="1" x14ac:dyDescent="0.2">
      <c r="B3567" s="227"/>
      <c r="C3567" s="223" t="str">
        <f t="shared" si="55"/>
        <v>Input start date of historical data in cell C12</v>
      </c>
      <c r="D3567" s="224"/>
      <c r="E3567" s="215"/>
    </row>
    <row r="3568" spans="2:5" s="202" customFormat="1" x14ac:dyDescent="0.2">
      <c r="B3568" s="227"/>
      <c r="C3568" s="223" t="str">
        <f t="shared" si="55"/>
        <v>Input start date of historical data in cell C12</v>
      </c>
      <c r="D3568" s="224"/>
      <c r="E3568" s="215"/>
    </row>
    <row r="3569" spans="2:5" s="202" customFormat="1" x14ac:dyDescent="0.2">
      <c r="B3569" s="227"/>
      <c r="C3569" s="223" t="str">
        <f t="shared" si="55"/>
        <v>Input start date of historical data in cell C12</v>
      </c>
      <c r="D3569" s="224"/>
      <c r="E3569" s="215"/>
    </row>
    <row r="3570" spans="2:5" s="202" customFormat="1" x14ac:dyDescent="0.2">
      <c r="B3570" s="227"/>
      <c r="C3570" s="223" t="str">
        <f t="shared" si="55"/>
        <v>Input start date of historical data in cell C12</v>
      </c>
      <c r="D3570" s="224"/>
      <c r="E3570" s="215"/>
    </row>
    <row r="3571" spans="2:5" s="202" customFormat="1" x14ac:dyDescent="0.2">
      <c r="B3571" s="227"/>
      <c r="C3571" s="223" t="str">
        <f t="shared" si="55"/>
        <v>Input start date of historical data in cell C12</v>
      </c>
      <c r="D3571" s="224"/>
      <c r="E3571" s="215"/>
    </row>
    <row r="3572" spans="2:5" s="202" customFormat="1" x14ac:dyDescent="0.2">
      <c r="B3572" s="227"/>
      <c r="C3572" s="223" t="str">
        <f t="shared" si="55"/>
        <v>Input start date of historical data in cell C12</v>
      </c>
      <c r="D3572" s="224"/>
      <c r="E3572" s="215"/>
    </row>
    <row r="3573" spans="2:5" s="202" customFormat="1" x14ac:dyDescent="0.2">
      <c r="B3573" s="227"/>
      <c r="C3573" s="223" t="str">
        <f t="shared" si="55"/>
        <v>Input start date of historical data in cell C12</v>
      </c>
      <c r="D3573" s="224"/>
      <c r="E3573" s="215"/>
    </row>
    <row r="3574" spans="2:5" s="202" customFormat="1" x14ac:dyDescent="0.2">
      <c r="B3574" s="227"/>
      <c r="C3574" s="223" t="str">
        <f t="shared" si="55"/>
        <v>Input start date of historical data in cell C12</v>
      </c>
      <c r="D3574" s="224"/>
      <c r="E3574" s="215"/>
    </row>
    <row r="3575" spans="2:5" s="202" customFormat="1" x14ac:dyDescent="0.2">
      <c r="B3575" s="227"/>
      <c r="C3575" s="223" t="str">
        <f t="shared" si="55"/>
        <v>Input start date of historical data in cell C12</v>
      </c>
      <c r="D3575" s="224"/>
      <c r="E3575" s="215"/>
    </row>
    <row r="3576" spans="2:5" s="202" customFormat="1" x14ac:dyDescent="0.2">
      <c r="B3576" s="227"/>
      <c r="C3576" s="223" t="str">
        <f t="shared" si="55"/>
        <v>Input start date of historical data in cell C12</v>
      </c>
      <c r="D3576" s="224"/>
      <c r="E3576" s="215"/>
    </row>
    <row r="3577" spans="2:5" s="202" customFormat="1" x14ac:dyDescent="0.2">
      <c r="B3577" s="227"/>
      <c r="C3577" s="223" t="str">
        <f t="shared" si="55"/>
        <v>Input start date of historical data in cell C12</v>
      </c>
      <c r="D3577" s="224"/>
      <c r="E3577" s="215"/>
    </row>
    <row r="3578" spans="2:5" s="202" customFormat="1" x14ac:dyDescent="0.2">
      <c r="B3578" s="227"/>
      <c r="C3578" s="223" t="str">
        <f t="shared" si="55"/>
        <v>Input start date of historical data in cell C12</v>
      </c>
      <c r="D3578" s="224"/>
      <c r="E3578" s="215"/>
    </row>
    <row r="3579" spans="2:5" s="202" customFormat="1" x14ac:dyDescent="0.2">
      <c r="B3579" s="227"/>
      <c r="C3579" s="223" t="str">
        <f t="shared" si="55"/>
        <v>Input start date of historical data in cell C12</v>
      </c>
      <c r="D3579" s="224"/>
      <c r="E3579" s="215"/>
    </row>
    <row r="3580" spans="2:5" s="202" customFormat="1" x14ac:dyDescent="0.2">
      <c r="B3580" s="227"/>
      <c r="C3580" s="223" t="str">
        <f t="shared" si="55"/>
        <v>Input start date of historical data in cell C12</v>
      </c>
      <c r="D3580" s="224"/>
      <c r="E3580" s="215"/>
    </row>
    <row r="3581" spans="2:5" s="202" customFormat="1" x14ac:dyDescent="0.2">
      <c r="B3581" s="227"/>
      <c r="C3581" s="223" t="str">
        <f t="shared" si="55"/>
        <v>Input start date of historical data in cell C12</v>
      </c>
      <c r="D3581" s="224"/>
      <c r="E3581" s="215"/>
    </row>
    <row r="3582" spans="2:5" s="202" customFormat="1" x14ac:dyDescent="0.2">
      <c r="B3582" s="227"/>
      <c r="C3582" s="223" t="str">
        <f t="shared" si="55"/>
        <v>Input start date of historical data in cell C12</v>
      </c>
      <c r="D3582" s="224"/>
      <c r="E3582" s="215"/>
    </row>
    <row r="3583" spans="2:5" s="202" customFormat="1" x14ac:dyDescent="0.2">
      <c r="B3583" s="227"/>
      <c r="C3583" s="223" t="str">
        <f t="shared" si="55"/>
        <v>Input start date of historical data in cell C12</v>
      </c>
      <c r="D3583" s="224"/>
      <c r="E3583" s="215"/>
    </row>
    <row r="3584" spans="2:5" s="202" customFormat="1" x14ac:dyDescent="0.2">
      <c r="B3584" s="227"/>
      <c r="C3584" s="223" t="str">
        <f t="shared" si="55"/>
        <v>Input start date of historical data in cell C12</v>
      </c>
      <c r="D3584" s="224"/>
      <c r="E3584" s="215"/>
    </row>
    <row r="3585" spans="2:5" s="202" customFormat="1" x14ac:dyDescent="0.2">
      <c r="B3585" s="227"/>
      <c r="C3585" s="223" t="str">
        <f t="shared" si="55"/>
        <v>Input start date of historical data in cell C12</v>
      </c>
      <c r="D3585" s="224"/>
      <c r="E3585" s="215"/>
    </row>
    <row r="3586" spans="2:5" s="202" customFormat="1" x14ac:dyDescent="0.2">
      <c r="B3586" s="227"/>
      <c r="C3586" s="223" t="str">
        <f t="shared" si="55"/>
        <v>Input start date of historical data in cell C12</v>
      </c>
      <c r="D3586" s="224"/>
      <c r="E3586" s="215"/>
    </row>
    <row r="3587" spans="2:5" s="202" customFormat="1" x14ac:dyDescent="0.2">
      <c r="B3587" s="227"/>
      <c r="C3587" s="223" t="str">
        <f t="shared" si="55"/>
        <v>Input start date of historical data in cell C12</v>
      </c>
      <c r="D3587" s="224"/>
      <c r="E3587" s="215"/>
    </row>
    <row r="3588" spans="2:5" s="202" customFormat="1" x14ac:dyDescent="0.2">
      <c r="B3588" s="227"/>
      <c r="C3588" s="223" t="str">
        <f t="shared" si="55"/>
        <v>Input start date of historical data in cell C12</v>
      </c>
      <c r="D3588" s="224"/>
      <c r="E3588" s="215"/>
    </row>
    <row r="3589" spans="2:5" s="202" customFormat="1" x14ac:dyDescent="0.2">
      <c r="B3589" s="227"/>
      <c r="C3589" s="223" t="str">
        <f t="shared" si="55"/>
        <v>Input start date of historical data in cell C12</v>
      </c>
      <c r="D3589" s="224"/>
      <c r="E3589" s="215"/>
    </row>
    <row r="3590" spans="2:5" s="202" customFormat="1" x14ac:dyDescent="0.2">
      <c r="B3590" s="227"/>
      <c r="C3590" s="223" t="str">
        <f t="shared" si="55"/>
        <v>Input start date of historical data in cell C12</v>
      </c>
      <c r="D3590" s="224"/>
      <c r="E3590" s="215"/>
    </row>
    <row r="3591" spans="2:5" s="202" customFormat="1" x14ac:dyDescent="0.2">
      <c r="B3591" s="227"/>
      <c r="C3591" s="223" t="str">
        <f t="shared" si="55"/>
        <v>Input start date of historical data in cell C12</v>
      </c>
      <c r="D3591" s="224"/>
      <c r="E3591" s="215"/>
    </row>
    <row r="3592" spans="2:5" s="202" customFormat="1" x14ac:dyDescent="0.2">
      <c r="B3592" s="227"/>
      <c r="C3592" s="223" t="str">
        <f t="shared" si="55"/>
        <v>Input start date of historical data in cell C12</v>
      </c>
      <c r="D3592" s="224"/>
      <c r="E3592" s="215"/>
    </row>
    <row r="3593" spans="2:5" s="202" customFormat="1" x14ac:dyDescent="0.2">
      <c r="B3593" s="227"/>
      <c r="C3593" s="223" t="str">
        <f t="shared" si="55"/>
        <v>Input start date of historical data in cell C12</v>
      </c>
      <c r="D3593" s="224"/>
      <c r="E3593" s="215"/>
    </row>
    <row r="3594" spans="2:5" s="202" customFormat="1" x14ac:dyDescent="0.2">
      <c r="B3594" s="227"/>
      <c r="C3594" s="223" t="str">
        <f t="shared" si="55"/>
        <v>Input start date of historical data in cell C12</v>
      </c>
      <c r="D3594" s="224"/>
      <c r="E3594" s="215"/>
    </row>
    <row r="3595" spans="2:5" s="202" customFormat="1" x14ac:dyDescent="0.2">
      <c r="B3595" s="227"/>
      <c r="C3595" s="223" t="str">
        <f t="shared" si="55"/>
        <v>Input start date of historical data in cell C12</v>
      </c>
      <c r="D3595" s="224"/>
      <c r="E3595" s="215"/>
    </row>
    <row r="3596" spans="2:5" s="202" customFormat="1" x14ac:dyDescent="0.2">
      <c r="B3596" s="227"/>
      <c r="C3596" s="223" t="str">
        <f t="shared" si="55"/>
        <v>Input start date of historical data in cell C12</v>
      </c>
      <c r="D3596" s="224"/>
      <c r="E3596" s="215"/>
    </row>
    <row r="3597" spans="2:5" s="202" customFormat="1" x14ac:dyDescent="0.2">
      <c r="B3597" s="227"/>
      <c r="C3597" s="223" t="str">
        <f t="shared" si="55"/>
        <v>Input start date of historical data in cell C12</v>
      </c>
      <c r="D3597" s="224"/>
      <c r="E3597" s="215"/>
    </row>
    <row r="3598" spans="2:5" s="202" customFormat="1" x14ac:dyDescent="0.2">
      <c r="B3598" s="227"/>
      <c r="C3598" s="223" t="str">
        <f t="shared" si="55"/>
        <v>Input start date of historical data in cell C12</v>
      </c>
      <c r="D3598" s="224"/>
      <c r="E3598" s="215"/>
    </row>
    <row r="3599" spans="2:5" s="202" customFormat="1" x14ac:dyDescent="0.2">
      <c r="B3599" s="227"/>
      <c r="C3599" s="223" t="str">
        <f t="shared" ref="C3599:C3662" si="56">IFERROR(C3598+1/24,"Input start date of historical data in cell C12")</f>
        <v>Input start date of historical data in cell C12</v>
      </c>
      <c r="D3599" s="224"/>
      <c r="E3599" s="215"/>
    </row>
    <row r="3600" spans="2:5" s="202" customFormat="1" x14ac:dyDescent="0.2">
      <c r="B3600" s="227"/>
      <c r="C3600" s="223" t="str">
        <f t="shared" si="56"/>
        <v>Input start date of historical data in cell C12</v>
      </c>
      <c r="D3600" s="224"/>
      <c r="E3600" s="215"/>
    </row>
    <row r="3601" spans="2:5" s="202" customFormat="1" x14ac:dyDescent="0.2">
      <c r="B3601" s="227"/>
      <c r="C3601" s="223" t="str">
        <f t="shared" si="56"/>
        <v>Input start date of historical data in cell C12</v>
      </c>
      <c r="D3601" s="224"/>
      <c r="E3601" s="215"/>
    </row>
    <row r="3602" spans="2:5" s="202" customFormat="1" x14ac:dyDescent="0.2">
      <c r="B3602" s="227"/>
      <c r="C3602" s="223" t="str">
        <f t="shared" si="56"/>
        <v>Input start date of historical data in cell C12</v>
      </c>
      <c r="D3602" s="224"/>
      <c r="E3602" s="215"/>
    </row>
    <row r="3603" spans="2:5" s="202" customFormat="1" x14ac:dyDescent="0.2">
      <c r="B3603" s="227"/>
      <c r="C3603" s="223" t="str">
        <f t="shared" si="56"/>
        <v>Input start date of historical data in cell C12</v>
      </c>
      <c r="D3603" s="224"/>
      <c r="E3603" s="215"/>
    </row>
    <row r="3604" spans="2:5" s="202" customFormat="1" x14ac:dyDescent="0.2">
      <c r="B3604" s="227"/>
      <c r="C3604" s="223" t="str">
        <f t="shared" si="56"/>
        <v>Input start date of historical data in cell C12</v>
      </c>
      <c r="D3604" s="224"/>
      <c r="E3604" s="215"/>
    </row>
    <row r="3605" spans="2:5" s="202" customFormat="1" x14ac:dyDescent="0.2">
      <c r="B3605" s="227"/>
      <c r="C3605" s="223" t="str">
        <f t="shared" si="56"/>
        <v>Input start date of historical data in cell C12</v>
      </c>
      <c r="D3605" s="224"/>
      <c r="E3605" s="215"/>
    </row>
    <row r="3606" spans="2:5" s="202" customFormat="1" x14ac:dyDescent="0.2">
      <c r="B3606" s="227"/>
      <c r="C3606" s="223" t="str">
        <f t="shared" si="56"/>
        <v>Input start date of historical data in cell C12</v>
      </c>
      <c r="D3606" s="224"/>
      <c r="E3606" s="215"/>
    </row>
    <row r="3607" spans="2:5" s="202" customFormat="1" x14ac:dyDescent="0.2">
      <c r="B3607" s="227"/>
      <c r="C3607" s="223" t="str">
        <f t="shared" si="56"/>
        <v>Input start date of historical data in cell C12</v>
      </c>
      <c r="D3607" s="224"/>
      <c r="E3607" s="215"/>
    </row>
    <row r="3608" spans="2:5" s="202" customFormat="1" x14ac:dyDescent="0.2">
      <c r="B3608" s="227"/>
      <c r="C3608" s="223" t="str">
        <f t="shared" si="56"/>
        <v>Input start date of historical data in cell C12</v>
      </c>
      <c r="D3608" s="224"/>
      <c r="E3608" s="215"/>
    </row>
    <row r="3609" spans="2:5" s="202" customFormat="1" x14ac:dyDescent="0.2">
      <c r="B3609" s="227"/>
      <c r="C3609" s="223" t="str">
        <f t="shared" si="56"/>
        <v>Input start date of historical data in cell C12</v>
      </c>
      <c r="D3609" s="224"/>
      <c r="E3609" s="215"/>
    </row>
    <row r="3610" spans="2:5" s="202" customFormat="1" x14ac:dyDescent="0.2">
      <c r="B3610" s="227"/>
      <c r="C3610" s="223" t="str">
        <f t="shared" si="56"/>
        <v>Input start date of historical data in cell C12</v>
      </c>
      <c r="D3610" s="224"/>
      <c r="E3610" s="215"/>
    </row>
    <row r="3611" spans="2:5" s="202" customFormat="1" x14ac:dyDescent="0.2">
      <c r="B3611" s="227"/>
      <c r="C3611" s="223" t="str">
        <f t="shared" si="56"/>
        <v>Input start date of historical data in cell C12</v>
      </c>
      <c r="D3611" s="224"/>
      <c r="E3611" s="215"/>
    </row>
    <row r="3612" spans="2:5" s="202" customFormat="1" x14ac:dyDescent="0.2">
      <c r="B3612" s="227"/>
      <c r="C3612" s="223" t="str">
        <f t="shared" si="56"/>
        <v>Input start date of historical data in cell C12</v>
      </c>
      <c r="D3612" s="224"/>
      <c r="E3612" s="215"/>
    </row>
    <row r="3613" spans="2:5" s="202" customFormat="1" x14ac:dyDescent="0.2">
      <c r="B3613" s="227"/>
      <c r="C3613" s="223" t="str">
        <f t="shared" si="56"/>
        <v>Input start date of historical data in cell C12</v>
      </c>
      <c r="D3613" s="224"/>
      <c r="E3613" s="215"/>
    </row>
    <row r="3614" spans="2:5" s="202" customFormat="1" x14ac:dyDescent="0.2">
      <c r="B3614" s="227"/>
      <c r="C3614" s="223" t="str">
        <f t="shared" si="56"/>
        <v>Input start date of historical data in cell C12</v>
      </c>
      <c r="D3614" s="224"/>
      <c r="E3614" s="215"/>
    </row>
    <row r="3615" spans="2:5" s="202" customFormat="1" x14ac:dyDescent="0.2">
      <c r="B3615" s="227"/>
      <c r="C3615" s="223" t="str">
        <f t="shared" si="56"/>
        <v>Input start date of historical data in cell C12</v>
      </c>
      <c r="D3615" s="224"/>
      <c r="E3615" s="215"/>
    </row>
    <row r="3616" spans="2:5" s="202" customFormat="1" x14ac:dyDescent="0.2">
      <c r="B3616" s="227"/>
      <c r="C3616" s="223" t="str">
        <f t="shared" si="56"/>
        <v>Input start date of historical data in cell C12</v>
      </c>
      <c r="D3616" s="224"/>
      <c r="E3616" s="215"/>
    </row>
    <row r="3617" spans="2:5" s="202" customFormat="1" x14ac:dyDescent="0.2">
      <c r="B3617" s="227"/>
      <c r="C3617" s="223" t="str">
        <f t="shared" si="56"/>
        <v>Input start date of historical data in cell C12</v>
      </c>
      <c r="D3617" s="224"/>
      <c r="E3617" s="215"/>
    </row>
    <row r="3618" spans="2:5" s="202" customFormat="1" x14ac:dyDescent="0.2">
      <c r="B3618" s="227"/>
      <c r="C3618" s="223" t="str">
        <f t="shared" si="56"/>
        <v>Input start date of historical data in cell C12</v>
      </c>
      <c r="D3618" s="224"/>
      <c r="E3618" s="215"/>
    </row>
    <row r="3619" spans="2:5" s="202" customFormat="1" x14ac:dyDescent="0.2">
      <c r="B3619" s="227"/>
      <c r="C3619" s="223" t="str">
        <f t="shared" si="56"/>
        <v>Input start date of historical data in cell C12</v>
      </c>
      <c r="D3619" s="224"/>
      <c r="E3619" s="215"/>
    </row>
    <row r="3620" spans="2:5" s="202" customFormat="1" x14ac:dyDescent="0.2">
      <c r="B3620" s="227"/>
      <c r="C3620" s="223" t="str">
        <f t="shared" si="56"/>
        <v>Input start date of historical data in cell C12</v>
      </c>
      <c r="D3620" s="224"/>
      <c r="E3620" s="215"/>
    </row>
    <row r="3621" spans="2:5" s="202" customFormat="1" x14ac:dyDescent="0.2">
      <c r="B3621" s="227"/>
      <c r="C3621" s="223" t="str">
        <f t="shared" si="56"/>
        <v>Input start date of historical data in cell C12</v>
      </c>
      <c r="D3621" s="224"/>
      <c r="E3621" s="215"/>
    </row>
    <row r="3622" spans="2:5" s="202" customFormat="1" x14ac:dyDescent="0.2">
      <c r="B3622" s="227"/>
      <c r="C3622" s="223" t="str">
        <f t="shared" si="56"/>
        <v>Input start date of historical data in cell C12</v>
      </c>
      <c r="D3622" s="224"/>
      <c r="E3622" s="215"/>
    </row>
    <row r="3623" spans="2:5" s="202" customFormat="1" x14ac:dyDescent="0.2">
      <c r="B3623" s="227"/>
      <c r="C3623" s="223" t="str">
        <f t="shared" si="56"/>
        <v>Input start date of historical data in cell C12</v>
      </c>
      <c r="D3623" s="224"/>
      <c r="E3623" s="215"/>
    </row>
    <row r="3624" spans="2:5" s="202" customFormat="1" x14ac:dyDescent="0.2">
      <c r="B3624" s="227"/>
      <c r="C3624" s="223" t="str">
        <f t="shared" si="56"/>
        <v>Input start date of historical data in cell C12</v>
      </c>
      <c r="D3624" s="224"/>
      <c r="E3624" s="215"/>
    </row>
    <row r="3625" spans="2:5" s="202" customFormat="1" x14ac:dyDescent="0.2">
      <c r="B3625" s="227"/>
      <c r="C3625" s="223" t="str">
        <f t="shared" si="56"/>
        <v>Input start date of historical data in cell C12</v>
      </c>
      <c r="D3625" s="224"/>
      <c r="E3625" s="215"/>
    </row>
    <row r="3626" spans="2:5" s="202" customFormat="1" x14ac:dyDescent="0.2">
      <c r="B3626" s="227"/>
      <c r="C3626" s="223" t="str">
        <f t="shared" si="56"/>
        <v>Input start date of historical data in cell C12</v>
      </c>
      <c r="D3626" s="224"/>
      <c r="E3626" s="215"/>
    </row>
    <row r="3627" spans="2:5" s="202" customFormat="1" x14ac:dyDescent="0.2">
      <c r="B3627" s="227"/>
      <c r="C3627" s="223" t="str">
        <f t="shared" si="56"/>
        <v>Input start date of historical data in cell C12</v>
      </c>
      <c r="D3627" s="224"/>
      <c r="E3627" s="215"/>
    </row>
    <row r="3628" spans="2:5" s="202" customFormat="1" x14ac:dyDescent="0.2">
      <c r="B3628" s="227"/>
      <c r="C3628" s="223" t="str">
        <f t="shared" si="56"/>
        <v>Input start date of historical data in cell C12</v>
      </c>
      <c r="D3628" s="224"/>
      <c r="E3628" s="215"/>
    </row>
    <row r="3629" spans="2:5" s="202" customFormat="1" x14ac:dyDescent="0.2">
      <c r="B3629" s="227"/>
      <c r="C3629" s="223" t="str">
        <f t="shared" si="56"/>
        <v>Input start date of historical data in cell C12</v>
      </c>
      <c r="D3629" s="224"/>
      <c r="E3629" s="215"/>
    </row>
    <row r="3630" spans="2:5" s="202" customFormat="1" x14ac:dyDescent="0.2">
      <c r="B3630" s="227"/>
      <c r="C3630" s="223" t="str">
        <f t="shared" si="56"/>
        <v>Input start date of historical data in cell C12</v>
      </c>
      <c r="D3630" s="224"/>
      <c r="E3630" s="215"/>
    </row>
    <row r="3631" spans="2:5" s="202" customFormat="1" x14ac:dyDescent="0.2">
      <c r="B3631" s="227"/>
      <c r="C3631" s="223" t="str">
        <f t="shared" si="56"/>
        <v>Input start date of historical data in cell C12</v>
      </c>
      <c r="D3631" s="224"/>
      <c r="E3631" s="215"/>
    </row>
    <row r="3632" spans="2:5" s="202" customFormat="1" x14ac:dyDescent="0.2">
      <c r="B3632" s="227"/>
      <c r="C3632" s="223" t="str">
        <f t="shared" si="56"/>
        <v>Input start date of historical data in cell C12</v>
      </c>
      <c r="D3632" s="224"/>
      <c r="E3632" s="215"/>
    </row>
    <row r="3633" spans="2:5" s="202" customFormat="1" x14ac:dyDescent="0.2">
      <c r="B3633" s="227"/>
      <c r="C3633" s="223" t="str">
        <f t="shared" si="56"/>
        <v>Input start date of historical data in cell C12</v>
      </c>
      <c r="D3633" s="224"/>
      <c r="E3633" s="215"/>
    </row>
    <row r="3634" spans="2:5" s="202" customFormat="1" x14ac:dyDescent="0.2">
      <c r="B3634" s="227"/>
      <c r="C3634" s="223" t="str">
        <f t="shared" si="56"/>
        <v>Input start date of historical data in cell C12</v>
      </c>
      <c r="D3634" s="224"/>
      <c r="E3634" s="215"/>
    </row>
    <row r="3635" spans="2:5" s="202" customFormat="1" x14ac:dyDescent="0.2">
      <c r="B3635" s="227"/>
      <c r="C3635" s="223" t="str">
        <f t="shared" si="56"/>
        <v>Input start date of historical data in cell C12</v>
      </c>
      <c r="D3635" s="224"/>
      <c r="E3635" s="215"/>
    </row>
    <row r="3636" spans="2:5" s="202" customFormat="1" x14ac:dyDescent="0.2">
      <c r="B3636" s="227"/>
      <c r="C3636" s="223" t="str">
        <f t="shared" si="56"/>
        <v>Input start date of historical data in cell C12</v>
      </c>
      <c r="D3636" s="224"/>
      <c r="E3636" s="215"/>
    </row>
    <row r="3637" spans="2:5" s="202" customFormat="1" x14ac:dyDescent="0.2">
      <c r="B3637" s="227"/>
      <c r="C3637" s="223" t="str">
        <f t="shared" si="56"/>
        <v>Input start date of historical data in cell C12</v>
      </c>
      <c r="D3637" s="224"/>
      <c r="E3637" s="215"/>
    </row>
    <row r="3638" spans="2:5" s="202" customFormat="1" x14ac:dyDescent="0.2">
      <c r="B3638" s="227"/>
      <c r="C3638" s="223" t="str">
        <f t="shared" si="56"/>
        <v>Input start date of historical data in cell C12</v>
      </c>
      <c r="D3638" s="224"/>
      <c r="E3638" s="215"/>
    </row>
    <row r="3639" spans="2:5" s="202" customFormat="1" x14ac:dyDescent="0.2">
      <c r="B3639" s="227"/>
      <c r="C3639" s="223" t="str">
        <f t="shared" si="56"/>
        <v>Input start date of historical data in cell C12</v>
      </c>
      <c r="D3639" s="224"/>
      <c r="E3639" s="215"/>
    </row>
    <row r="3640" spans="2:5" s="202" customFormat="1" x14ac:dyDescent="0.2">
      <c r="B3640" s="227"/>
      <c r="C3640" s="223" t="str">
        <f t="shared" si="56"/>
        <v>Input start date of historical data in cell C12</v>
      </c>
      <c r="D3640" s="224"/>
      <c r="E3640" s="215"/>
    </row>
    <row r="3641" spans="2:5" s="202" customFormat="1" x14ac:dyDescent="0.2">
      <c r="B3641" s="227"/>
      <c r="C3641" s="223" t="str">
        <f t="shared" si="56"/>
        <v>Input start date of historical data in cell C12</v>
      </c>
      <c r="D3641" s="224"/>
      <c r="E3641" s="215"/>
    </row>
    <row r="3642" spans="2:5" s="202" customFormat="1" x14ac:dyDescent="0.2">
      <c r="B3642" s="227"/>
      <c r="C3642" s="223" t="str">
        <f t="shared" si="56"/>
        <v>Input start date of historical data in cell C12</v>
      </c>
      <c r="D3642" s="224"/>
      <c r="E3642" s="215"/>
    </row>
    <row r="3643" spans="2:5" s="202" customFormat="1" x14ac:dyDescent="0.2">
      <c r="B3643" s="227"/>
      <c r="C3643" s="223" t="str">
        <f t="shared" si="56"/>
        <v>Input start date of historical data in cell C12</v>
      </c>
      <c r="D3643" s="224"/>
      <c r="E3643" s="215"/>
    </row>
    <row r="3644" spans="2:5" s="202" customFormat="1" x14ac:dyDescent="0.2">
      <c r="B3644" s="227"/>
      <c r="C3644" s="223" t="str">
        <f t="shared" si="56"/>
        <v>Input start date of historical data in cell C12</v>
      </c>
      <c r="D3644" s="224"/>
      <c r="E3644" s="215"/>
    </row>
    <row r="3645" spans="2:5" s="202" customFormat="1" x14ac:dyDescent="0.2">
      <c r="B3645" s="227"/>
      <c r="C3645" s="223" t="str">
        <f t="shared" si="56"/>
        <v>Input start date of historical data in cell C12</v>
      </c>
      <c r="D3645" s="224"/>
      <c r="E3645" s="215"/>
    </row>
    <row r="3646" spans="2:5" s="202" customFormat="1" x14ac:dyDescent="0.2">
      <c r="B3646" s="227"/>
      <c r="C3646" s="223" t="str">
        <f t="shared" si="56"/>
        <v>Input start date of historical data in cell C12</v>
      </c>
      <c r="D3646" s="224"/>
      <c r="E3646" s="215"/>
    </row>
    <row r="3647" spans="2:5" s="202" customFormat="1" x14ac:dyDescent="0.2">
      <c r="B3647" s="227"/>
      <c r="C3647" s="223" t="str">
        <f t="shared" si="56"/>
        <v>Input start date of historical data in cell C12</v>
      </c>
      <c r="D3647" s="224"/>
      <c r="E3647" s="215"/>
    </row>
    <row r="3648" spans="2:5" s="202" customFormat="1" x14ac:dyDescent="0.2">
      <c r="B3648" s="227"/>
      <c r="C3648" s="223" t="str">
        <f t="shared" si="56"/>
        <v>Input start date of historical data in cell C12</v>
      </c>
      <c r="D3648" s="224"/>
      <c r="E3648" s="215"/>
    </row>
    <row r="3649" spans="2:5" s="202" customFormat="1" x14ac:dyDescent="0.2">
      <c r="B3649" s="227"/>
      <c r="C3649" s="223" t="str">
        <f t="shared" si="56"/>
        <v>Input start date of historical data in cell C12</v>
      </c>
      <c r="D3649" s="224"/>
      <c r="E3649" s="215"/>
    </row>
    <row r="3650" spans="2:5" s="202" customFormat="1" x14ac:dyDescent="0.2">
      <c r="B3650" s="227"/>
      <c r="C3650" s="223" t="str">
        <f t="shared" si="56"/>
        <v>Input start date of historical data in cell C12</v>
      </c>
      <c r="D3650" s="224"/>
      <c r="E3650" s="215"/>
    </row>
    <row r="3651" spans="2:5" s="202" customFormat="1" x14ac:dyDescent="0.2">
      <c r="B3651" s="227"/>
      <c r="C3651" s="223" t="str">
        <f t="shared" si="56"/>
        <v>Input start date of historical data in cell C12</v>
      </c>
      <c r="D3651" s="224"/>
      <c r="E3651" s="215"/>
    </row>
    <row r="3652" spans="2:5" s="202" customFormat="1" x14ac:dyDescent="0.2">
      <c r="B3652" s="227"/>
      <c r="C3652" s="223" t="str">
        <f t="shared" si="56"/>
        <v>Input start date of historical data in cell C12</v>
      </c>
      <c r="D3652" s="224"/>
      <c r="E3652" s="215"/>
    </row>
    <row r="3653" spans="2:5" s="202" customFormat="1" x14ac:dyDescent="0.2">
      <c r="B3653" s="227"/>
      <c r="C3653" s="223" t="str">
        <f t="shared" si="56"/>
        <v>Input start date of historical data in cell C12</v>
      </c>
      <c r="D3653" s="224"/>
      <c r="E3653" s="215"/>
    </row>
    <row r="3654" spans="2:5" s="202" customFormat="1" x14ac:dyDescent="0.2">
      <c r="B3654" s="227"/>
      <c r="C3654" s="223" t="str">
        <f t="shared" si="56"/>
        <v>Input start date of historical data in cell C12</v>
      </c>
      <c r="D3654" s="224"/>
      <c r="E3654" s="215"/>
    </row>
    <row r="3655" spans="2:5" s="202" customFormat="1" x14ac:dyDescent="0.2">
      <c r="B3655" s="227"/>
      <c r="C3655" s="223" t="str">
        <f t="shared" si="56"/>
        <v>Input start date of historical data in cell C12</v>
      </c>
      <c r="D3655" s="224"/>
      <c r="E3655" s="215"/>
    </row>
    <row r="3656" spans="2:5" s="202" customFormat="1" x14ac:dyDescent="0.2">
      <c r="B3656" s="227"/>
      <c r="C3656" s="223" t="str">
        <f t="shared" si="56"/>
        <v>Input start date of historical data in cell C12</v>
      </c>
      <c r="D3656" s="224"/>
      <c r="E3656" s="215"/>
    </row>
    <row r="3657" spans="2:5" s="202" customFormat="1" x14ac:dyDescent="0.2">
      <c r="B3657" s="227"/>
      <c r="C3657" s="223" t="str">
        <f t="shared" si="56"/>
        <v>Input start date of historical data in cell C12</v>
      </c>
      <c r="D3657" s="224"/>
      <c r="E3657" s="215"/>
    </row>
    <row r="3658" spans="2:5" s="202" customFormat="1" x14ac:dyDescent="0.2">
      <c r="B3658" s="227"/>
      <c r="C3658" s="223" t="str">
        <f t="shared" si="56"/>
        <v>Input start date of historical data in cell C12</v>
      </c>
      <c r="D3658" s="224"/>
      <c r="E3658" s="215"/>
    </row>
    <row r="3659" spans="2:5" s="202" customFormat="1" x14ac:dyDescent="0.2">
      <c r="B3659" s="227"/>
      <c r="C3659" s="223" t="str">
        <f t="shared" si="56"/>
        <v>Input start date of historical data in cell C12</v>
      </c>
      <c r="D3659" s="224"/>
      <c r="E3659" s="215"/>
    </row>
    <row r="3660" spans="2:5" s="202" customFormat="1" x14ac:dyDescent="0.2">
      <c r="B3660" s="227"/>
      <c r="C3660" s="223" t="str">
        <f t="shared" si="56"/>
        <v>Input start date of historical data in cell C12</v>
      </c>
      <c r="D3660" s="224"/>
      <c r="E3660" s="215"/>
    </row>
    <row r="3661" spans="2:5" s="202" customFormat="1" x14ac:dyDescent="0.2">
      <c r="B3661" s="227"/>
      <c r="C3661" s="223" t="str">
        <f t="shared" si="56"/>
        <v>Input start date of historical data in cell C12</v>
      </c>
      <c r="D3661" s="224"/>
      <c r="E3661" s="215"/>
    </row>
    <row r="3662" spans="2:5" s="202" customFormat="1" x14ac:dyDescent="0.2">
      <c r="B3662" s="227"/>
      <c r="C3662" s="223" t="str">
        <f t="shared" si="56"/>
        <v>Input start date of historical data in cell C12</v>
      </c>
      <c r="D3662" s="224"/>
      <c r="E3662" s="215"/>
    </row>
    <row r="3663" spans="2:5" s="202" customFormat="1" x14ac:dyDescent="0.2">
      <c r="B3663" s="227"/>
      <c r="C3663" s="223" t="str">
        <f t="shared" ref="C3663:C3726" si="57">IFERROR(C3662+1/24,"Input start date of historical data in cell C12")</f>
        <v>Input start date of historical data in cell C12</v>
      </c>
      <c r="D3663" s="224"/>
      <c r="E3663" s="215"/>
    </row>
    <row r="3664" spans="2:5" s="202" customFormat="1" x14ac:dyDescent="0.2">
      <c r="B3664" s="227"/>
      <c r="C3664" s="223" t="str">
        <f t="shared" si="57"/>
        <v>Input start date of historical data in cell C12</v>
      </c>
      <c r="D3664" s="224"/>
      <c r="E3664" s="215"/>
    </row>
    <row r="3665" spans="2:5" s="202" customFormat="1" x14ac:dyDescent="0.2">
      <c r="B3665" s="227"/>
      <c r="C3665" s="223" t="str">
        <f t="shared" si="57"/>
        <v>Input start date of historical data in cell C12</v>
      </c>
      <c r="D3665" s="224"/>
      <c r="E3665" s="215"/>
    </row>
    <row r="3666" spans="2:5" s="202" customFormat="1" x14ac:dyDescent="0.2">
      <c r="B3666" s="227"/>
      <c r="C3666" s="223" t="str">
        <f t="shared" si="57"/>
        <v>Input start date of historical data in cell C12</v>
      </c>
      <c r="D3666" s="224"/>
      <c r="E3666" s="215"/>
    </row>
    <row r="3667" spans="2:5" s="202" customFormat="1" x14ac:dyDescent="0.2">
      <c r="B3667" s="227"/>
      <c r="C3667" s="223" t="str">
        <f t="shared" si="57"/>
        <v>Input start date of historical data in cell C12</v>
      </c>
      <c r="D3667" s="224"/>
      <c r="E3667" s="215"/>
    </row>
    <row r="3668" spans="2:5" s="202" customFormat="1" x14ac:dyDescent="0.2">
      <c r="B3668" s="227"/>
      <c r="C3668" s="223" t="str">
        <f t="shared" si="57"/>
        <v>Input start date of historical data in cell C12</v>
      </c>
      <c r="D3668" s="224"/>
      <c r="E3668" s="215"/>
    </row>
    <row r="3669" spans="2:5" s="202" customFormat="1" x14ac:dyDescent="0.2">
      <c r="B3669" s="227"/>
      <c r="C3669" s="223" t="str">
        <f t="shared" si="57"/>
        <v>Input start date of historical data in cell C12</v>
      </c>
      <c r="D3669" s="224"/>
      <c r="E3669" s="215"/>
    </row>
    <row r="3670" spans="2:5" s="202" customFormat="1" x14ac:dyDescent="0.2">
      <c r="B3670" s="227"/>
      <c r="C3670" s="223" t="str">
        <f t="shared" si="57"/>
        <v>Input start date of historical data in cell C12</v>
      </c>
      <c r="D3670" s="224"/>
      <c r="E3670" s="215"/>
    </row>
    <row r="3671" spans="2:5" s="202" customFormat="1" x14ac:dyDescent="0.2">
      <c r="B3671" s="227"/>
      <c r="C3671" s="223" t="str">
        <f t="shared" si="57"/>
        <v>Input start date of historical data in cell C12</v>
      </c>
      <c r="D3671" s="224"/>
      <c r="E3671" s="215"/>
    </row>
    <row r="3672" spans="2:5" s="202" customFormat="1" x14ac:dyDescent="0.2">
      <c r="B3672" s="227"/>
      <c r="C3672" s="223" t="str">
        <f t="shared" si="57"/>
        <v>Input start date of historical data in cell C12</v>
      </c>
      <c r="D3672" s="224"/>
      <c r="E3672" s="215"/>
    </row>
    <row r="3673" spans="2:5" s="202" customFormat="1" x14ac:dyDescent="0.2">
      <c r="B3673" s="227"/>
      <c r="C3673" s="223" t="str">
        <f t="shared" si="57"/>
        <v>Input start date of historical data in cell C12</v>
      </c>
      <c r="D3673" s="224"/>
      <c r="E3673" s="215"/>
    </row>
    <row r="3674" spans="2:5" s="202" customFormat="1" x14ac:dyDescent="0.2">
      <c r="B3674" s="227"/>
      <c r="C3674" s="223" t="str">
        <f t="shared" si="57"/>
        <v>Input start date of historical data in cell C12</v>
      </c>
      <c r="D3674" s="224"/>
      <c r="E3674" s="215"/>
    </row>
    <row r="3675" spans="2:5" s="202" customFormat="1" x14ac:dyDescent="0.2">
      <c r="B3675" s="227"/>
      <c r="C3675" s="223" t="str">
        <f t="shared" si="57"/>
        <v>Input start date of historical data in cell C12</v>
      </c>
      <c r="D3675" s="224"/>
      <c r="E3675" s="215"/>
    </row>
    <row r="3676" spans="2:5" s="202" customFormat="1" x14ac:dyDescent="0.2">
      <c r="B3676" s="227"/>
      <c r="C3676" s="223" t="str">
        <f t="shared" si="57"/>
        <v>Input start date of historical data in cell C12</v>
      </c>
      <c r="D3676" s="224"/>
      <c r="E3676" s="215"/>
    </row>
    <row r="3677" spans="2:5" s="202" customFormat="1" x14ac:dyDescent="0.2">
      <c r="B3677" s="227"/>
      <c r="C3677" s="223" t="str">
        <f t="shared" si="57"/>
        <v>Input start date of historical data in cell C12</v>
      </c>
      <c r="D3677" s="224"/>
      <c r="E3677" s="215"/>
    </row>
    <row r="3678" spans="2:5" s="202" customFormat="1" x14ac:dyDescent="0.2">
      <c r="B3678" s="227"/>
      <c r="C3678" s="223" t="str">
        <f t="shared" si="57"/>
        <v>Input start date of historical data in cell C12</v>
      </c>
      <c r="D3678" s="224"/>
      <c r="E3678" s="215"/>
    </row>
    <row r="3679" spans="2:5" s="202" customFormat="1" x14ac:dyDescent="0.2">
      <c r="B3679" s="227"/>
      <c r="C3679" s="223" t="str">
        <f t="shared" si="57"/>
        <v>Input start date of historical data in cell C12</v>
      </c>
      <c r="D3679" s="224"/>
      <c r="E3679" s="215"/>
    </row>
    <row r="3680" spans="2:5" s="202" customFormat="1" x14ac:dyDescent="0.2">
      <c r="B3680" s="227"/>
      <c r="C3680" s="223" t="str">
        <f t="shared" si="57"/>
        <v>Input start date of historical data in cell C12</v>
      </c>
      <c r="D3680" s="224"/>
      <c r="E3680" s="215"/>
    </row>
    <row r="3681" spans="2:5" s="202" customFormat="1" x14ac:dyDescent="0.2">
      <c r="B3681" s="227"/>
      <c r="C3681" s="223" t="str">
        <f t="shared" si="57"/>
        <v>Input start date of historical data in cell C12</v>
      </c>
      <c r="D3681" s="224"/>
      <c r="E3681" s="215"/>
    </row>
    <row r="3682" spans="2:5" s="202" customFormat="1" x14ac:dyDescent="0.2">
      <c r="B3682" s="227"/>
      <c r="C3682" s="223" t="str">
        <f t="shared" si="57"/>
        <v>Input start date of historical data in cell C12</v>
      </c>
      <c r="D3682" s="224"/>
      <c r="E3682" s="215"/>
    </row>
    <row r="3683" spans="2:5" s="202" customFormat="1" x14ac:dyDescent="0.2">
      <c r="B3683" s="227"/>
      <c r="C3683" s="223" t="str">
        <f t="shared" si="57"/>
        <v>Input start date of historical data in cell C12</v>
      </c>
      <c r="D3683" s="224"/>
      <c r="E3683" s="215"/>
    </row>
    <row r="3684" spans="2:5" s="202" customFormat="1" x14ac:dyDescent="0.2">
      <c r="B3684" s="227"/>
      <c r="C3684" s="223" t="str">
        <f t="shared" si="57"/>
        <v>Input start date of historical data in cell C12</v>
      </c>
      <c r="D3684" s="224"/>
      <c r="E3684" s="215"/>
    </row>
    <row r="3685" spans="2:5" s="202" customFormat="1" x14ac:dyDescent="0.2">
      <c r="B3685" s="227"/>
      <c r="C3685" s="223" t="str">
        <f t="shared" si="57"/>
        <v>Input start date of historical data in cell C12</v>
      </c>
      <c r="D3685" s="224"/>
      <c r="E3685" s="215"/>
    </row>
    <row r="3686" spans="2:5" s="202" customFormat="1" x14ac:dyDescent="0.2">
      <c r="B3686" s="227"/>
      <c r="C3686" s="223" t="str">
        <f t="shared" si="57"/>
        <v>Input start date of historical data in cell C12</v>
      </c>
      <c r="D3686" s="224"/>
      <c r="E3686" s="215"/>
    </row>
    <row r="3687" spans="2:5" s="202" customFormat="1" x14ac:dyDescent="0.2">
      <c r="B3687" s="227"/>
      <c r="C3687" s="223" t="str">
        <f t="shared" si="57"/>
        <v>Input start date of historical data in cell C12</v>
      </c>
      <c r="D3687" s="224"/>
      <c r="E3687" s="215"/>
    </row>
    <row r="3688" spans="2:5" s="202" customFormat="1" x14ac:dyDescent="0.2">
      <c r="B3688" s="227"/>
      <c r="C3688" s="223" t="str">
        <f t="shared" si="57"/>
        <v>Input start date of historical data in cell C12</v>
      </c>
      <c r="D3688" s="224"/>
      <c r="E3688" s="215"/>
    </row>
    <row r="3689" spans="2:5" s="202" customFormat="1" x14ac:dyDescent="0.2">
      <c r="B3689" s="227"/>
      <c r="C3689" s="223" t="str">
        <f t="shared" si="57"/>
        <v>Input start date of historical data in cell C12</v>
      </c>
      <c r="D3689" s="224"/>
      <c r="E3689" s="215"/>
    </row>
    <row r="3690" spans="2:5" s="202" customFormat="1" x14ac:dyDescent="0.2">
      <c r="B3690" s="227"/>
      <c r="C3690" s="223" t="str">
        <f t="shared" si="57"/>
        <v>Input start date of historical data in cell C12</v>
      </c>
      <c r="D3690" s="224"/>
      <c r="E3690" s="215"/>
    </row>
    <row r="3691" spans="2:5" s="202" customFormat="1" x14ac:dyDescent="0.2">
      <c r="B3691" s="227"/>
      <c r="C3691" s="223" t="str">
        <f t="shared" si="57"/>
        <v>Input start date of historical data in cell C12</v>
      </c>
      <c r="D3691" s="224"/>
      <c r="E3691" s="215"/>
    </row>
    <row r="3692" spans="2:5" s="202" customFormat="1" x14ac:dyDescent="0.2">
      <c r="B3692" s="227"/>
      <c r="C3692" s="223" t="str">
        <f t="shared" si="57"/>
        <v>Input start date of historical data in cell C12</v>
      </c>
      <c r="D3692" s="224"/>
      <c r="E3692" s="215"/>
    </row>
    <row r="3693" spans="2:5" s="202" customFormat="1" x14ac:dyDescent="0.2">
      <c r="B3693" s="227"/>
      <c r="C3693" s="223" t="str">
        <f t="shared" si="57"/>
        <v>Input start date of historical data in cell C12</v>
      </c>
      <c r="D3693" s="224"/>
      <c r="E3693" s="215"/>
    </row>
    <row r="3694" spans="2:5" s="202" customFormat="1" x14ac:dyDescent="0.2">
      <c r="B3694" s="227"/>
      <c r="C3694" s="223" t="str">
        <f t="shared" si="57"/>
        <v>Input start date of historical data in cell C12</v>
      </c>
      <c r="D3694" s="224"/>
      <c r="E3694" s="215"/>
    </row>
    <row r="3695" spans="2:5" s="202" customFormat="1" x14ac:dyDescent="0.2">
      <c r="B3695" s="227"/>
      <c r="C3695" s="223" t="str">
        <f t="shared" si="57"/>
        <v>Input start date of historical data in cell C12</v>
      </c>
      <c r="D3695" s="224"/>
      <c r="E3695" s="215"/>
    </row>
    <row r="3696" spans="2:5" s="202" customFormat="1" x14ac:dyDescent="0.2">
      <c r="B3696" s="227"/>
      <c r="C3696" s="223" t="str">
        <f t="shared" si="57"/>
        <v>Input start date of historical data in cell C12</v>
      </c>
      <c r="D3696" s="224"/>
      <c r="E3696" s="215"/>
    </row>
    <row r="3697" spans="2:5" s="202" customFormat="1" x14ac:dyDescent="0.2">
      <c r="B3697" s="227"/>
      <c r="C3697" s="223" t="str">
        <f t="shared" si="57"/>
        <v>Input start date of historical data in cell C12</v>
      </c>
      <c r="D3697" s="224"/>
      <c r="E3697" s="215"/>
    </row>
    <row r="3698" spans="2:5" s="202" customFormat="1" x14ac:dyDescent="0.2">
      <c r="B3698" s="227"/>
      <c r="C3698" s="223" t="str">
        <f t="shared" si="57"/>
        <v>Input start date of historical data in cell C12</v>
      </c>
      <c r="D3698" s="224"/>
      <c r="E3698" s="215"/>
    </row>
    <row r="3699" spans="2:5" s="202" customFormat="1" x14ac:dyDescent="0.2">
      <c r="B3699" s="227"/>
      <c r="C3699" s="223" t="str">
        <f t="shared" si="57"/>
        <v>Input start date of historical data in cell C12</v>
      </c>
      <c r="D3699" s="224"/>
      <c r="E3699" s="215"/>
    </row>
    <row r="3700" spans="2:5" s="202" customFormat="1" x14ac:dyDescent="0.2">
      <c r="B3700" s="227"/>
      <c r="C3700" s="223" t="str">
        <f t="shared" si="57"/>
        <v>Input start date of historical data in cell C12</v>
      </c>
      <c r="D3700" s="224"/>
      <c r="E3700" s="215"/>
    </row>
    <row r="3701" spans="2:5" s="202" customFormat="1" x14ac:dyDescent="0.2">
      <c r="B3701" s="227"/>
      <c r="C3701" s="223" t="str">
        <f t="shared" si="57"/>
        <v>Input start date of historical data in cell C12</v>
      </c>
      <c r="D3701" s="224"/>
      <c r="E3701" s="215"/>
    </row>
    <row r="3702" spans="2:5" s="202" customFormat="1" x14ac:dyDescent="0.2">
      <c r="B3702" s="227"/>
      <c r="C3702" s="223" t="str">
        <f t="shared" si="57"/>
        <v>Input start date of historical data in cell C12</v>
      </c>
      <c r="D3702" s="224"/>
      <c r="E3702" s="215"/>
    </row>
    <row r="3703" spans="2:5" s="202" customFormat="1" x14ac:dyDescent="0.2">
      <c r="B3703" s="227"/>
      <c r="C3703" s="223" t="str">
        <f t="shared" si="57"/>
        <v>Input start date of historical data in cell C12</v>
      </c>
      <c r="D3703" s="224"/>
      <c r="E3703" s="215"/>
    </row>
    <row r="3704" spans="2:5" s="202" customFormat="1" x14ac:dyDescent="0.2">
      <c r="B3704" s="227"/>
      <c r="C3704" s="223" t="str">
        <f t="shared" si="57"/>
        <v>Input start date of historical data in cell C12</v>
      </c>
      <c r="D3704" s="224"/>
      <c r="E3704" s="215"/>
    </row>
    <row r="3705" spans="2:5" s="202" customFormat="1" x14ac:dyDescent="0.2">
      <c r="B3705" s="227"/>
      <c r="C3705" s="223" t="str">
        <f t="shared" si="57"/>
        <v>Input start date of historical data in cell C12</v>
      </c>
      <c r="D3705" s="224"/>
      <c r="E3705" s="215"/>
    </row>
    <row r="3706" spans="2:5" s="202" customFormat="1" x14ac:dyDescent="0.2">
      <c r="B3706" s="227"/>
      <c r="C3706" s="223" t="str">
        <f t="shared" si="57"/>
        <v>Input start date of historical data in cell C12</v>
      </c>
      <c r="D3706" s="224"/>
      <c r="E3706" s="215"/>
    </row>
    <row r="3707" spans="2:5" s="202" customFormat="1" x14ac:dyDescent="0.2">
      <c r="B3707" s="227"/>
      <c r="C3707" s="223" t="str">
        <f t="shared" si="57"/>
        <v>Input start date of historical data in cell C12</v>
      </c>
      <c r="D3707" s="224"/>
      <c r="E3707" s="215"/>
    </row>
    <row r="3708" spans="2:5" s="202" customFormat="1" x14ac:dyDescent="0.2">
      <c r="B3708" s="227"/>
      <c r="C3708" s="223" t="str">
        <f t="shared" si="57"/>
        <v>Input start date of historical data in cell C12</v>
      </c>
      <c r="D3708" s="224"/>
      <c r="E3708" s="215"/>
    </row>
    <row r="3709" spans="2:5" s="202" customFormat="1" x14ac:dyDescent="0.2">
      <c r="B3709" s="227"/>
      <c r="C3709" s="223" t="str">
        <f t="shared" si="57"/>
        <v>Input start date of historical data in cell C12</v>
      </c>
      <c r="D3709" s="224"/>
      <c r="E3709" s="215"/>
    </row>
    <row r="3710" spans="2:5" s="202" customFormat="1" x14ac:dyDescent="0.2">
      <c r="B3710" s="227"/>
      <c r="C3710" s="223" t="str">
        <f t="shared" si="57"/>
        <v>Input start date of historical data in cell C12</v>
      </c>
      <c r="D3710" s="224"/>
      <c r="E3710" s="215"/>
    </row>
    <row r="3711" spans="2:5" s="202" customFormat="1" x14ac:dyDescent="0.2">
      <c r="B3711" s="227"/>
      <c r="C3711" s="223" t="str">
        <f t="shared" si="57"/>
        <v>Input start date of historical data in cell C12</v>
      </c>
      <c r="D3711" s="224"/>
      <c r="E3711" s="215"/>
    </row>
    <row r="3712" spans="2:5" s="202" customFormat="1" x14ac:dyDescent="0.2">
      <c r="B3712" s="227"/>
      <c r="C3712" s="223" t="str">
        <f t="shared" si="57"/>
        <v>Input start date of historical data in cell C12</v>
      </c>
      <c r="D3712" s="224"/>
      <c r="E3712" s="215"/>
    </row>
    <row r="3713" spans="2:5" s="202" customFormat="1" x14ac:dyDescent="0.2">
      <c r="B3713" s="227"/>
      <c r="C3713" s="223" t="str">
        <f t="shared" si="57"/>
        <v>Input start date of historical data in cell C12</v>
      </c>
      <c r="D3713" s="224"/>
      <c r="E3713" s="215"/>
    </row>
    <row r="3714" spans="2:5" s="202" customFormat="1" x14ac:dyDescent="0.2">
      <c r="B3714" s="227"/>
      <c r="C3714" s="223" t="str">
        <f t="shared" si="57"/>
        <v>Input start date of historical data in cell C12</v>
      </c>
      <c r="D3714" s="224"/>
      <c r="E3714" s="215"/>
    </row>
    <row r="3715" spans="2:5" s="202" customFormat="1" x14ac:dyDescent="0.2">
      <c r="B3715" s="227"/>
      <c r="C3715" s="223" t="str">
        <f t="shared" si="57"/>
        <v>Input start date of historical data in cell C12</v>
      </c>
      <c r="D3715" s="224"/>
      <c r="E3715" s="215"/>
    </row>
    <row r="3716" spans="2:5" s="202" customFormat="1" x14ac:dyDescent="0.2">
      <c r="B3716" s="227"/>
      <c r="C3716" s="223" t="str">
        <f t="shared" si="57"/>
        <v>Input start date of historical data in cell C12</v>
      </c>
      <c r="D3716" s="224"/>
      <c r="E3716" s="215"/>
    </row>
    <row r="3717" spans="2:5" s="202" customFormat="1" x14ac:dyDescent="0.2">
      <c r="B3717" s="227"/>
      <c r="C3717" s="223" t="str">
        <f t="shared" si="57"/>
        <v>Input start date of historical data in cell C12</v>
      </c>
      <c r="D3717" s="224"/>
      <c r="E3717" s="215"/>
    </row>
    <row r="3718" spans="2:5" s="202" customFormat="1" x14ac:dyDescent="0.2">
      <c r="B3718" s="227"/>
      <c r="C3718" s="223" t="str">
        <f t="shared" si="57"/>
        <v>Input start date of historical data in cell C12</v>
      </c>
      <c r="D3718" s="224"/>
      <c r="E3718" s="215"/>
    </row>
    <row r="3719" spans="2:5" s="202" customFormat="1" x14ac:dyDescent="0.2">
      <c r="B3719" s="227"/>
      <c r="C3719" s="223" t="str">
        <f t="shared" si="57"/>
        <v>Input start date of historical data in cell C12</v>
      </c>
      <c r="D3719" s="224"/>
      <c r="E3719" s="215"/>
    </row>
    <row r="3720" spans="2:5" s="202" customFormat="1" x14ac:dyDescent="0.2">
      <c r="B3720" s="227"/>
      <c r="C3720" s="223" t="str">
        <f t="shared" si="57"/>
        <v>Input start date of historical data in cell C12</v>
      </c>
      <c r="D3720" s="224"/>
      <c r="E3720" s="215"/>
    </row>
    <row r="3721" spans="2:5" s="202" customFormat="1" x14ac:dyDescent="0.2">
      <c r="B3721" s="227"/>
      <c r="C3721" s="223" t="str">
        <f t="shared" si="57"/>
        <v>Input start date of historical data in cell C12</v>
      </c>
      <c r="D3721" s="224"/>
      <c r="E3721" s="215"/>
    </row>
    <row r="3722" spans="2:5" s="202" customFormat="1" x14ac:dyDescent="0.2">
      <c r="B3722" s="227"/>
      <c r="C3722" s="223" t="str">
        <f t="shared" si="57"/>
        <v>Input start date of historical data in cell C12</v>
      </c>
      <c r="D3722" s="224"/>
      <c r="E3722" s="215"/>
    </row>
    <row r="3723" spans="2:5" s="202" customFormat="1" x14ac:dyDescent="0.2">
      <c r="B3723" s="227"/>
      <c r="C3723" s="223" t="str">
        <f t="shared" si="57"/>
        <v>Input start date of historical data in cell C12</v>
      </c>
      <c r="D3723" s="224"/>
      <c r="E3723" s="215"/>
    </row>
    <row r="3724" spans="2:5" s="202" customFormat="1" x14ac:dyDescent="0.2">
      <c r="B3724" s="227"/>
      <c r="C3724" s="223" t="str">
        <f t="shared" si="57"/>
        <v>Input start date of historical data in cell C12</v>
      </c>
      <c r="D3724" s="224"/>
      <c r="E3724" s="215"/>
    </row>
    <row r="3725" spans="2:5" s="202" customFormat="1" x14ac:dyDescent="0.2">
      <c r="B3725" s="227"/>
      <c r="C3725" s="223" t="str">
        <f t="shared" si="57"/>
        <v>Input start date of historical data in cell C12</v>
      </c>
      <c r="D3725" s="224"/>
      <c r="E3725" s="215"/>
    </row>
    <row r="3726" spans="2:5" s="202" customFormat="1" x14ac:dyDescent="0.2">
      <c r="B3726" s="227"/>
      <c r="C3726" s="223" t="str">
        <f t="shared" si="57"/>
        <v>Input start date of historical data in cell C12</v>
      </c>
      <c r="D3726" s="224"/>
      <c r="E3726" s="215"/>
    </row>
    <row r="3727" spans="2:5" s="202" customFormat="1" x14ac:dyDescent="0.2">
      <c r="B3727" s="227"/>
      <c r="C3727" s="223" t="str">
        <f t="shared" ref="C3727:C3790" si="58">IFERROR(C3726+1/24,"Input start date of historical data in cell C12")</f>
        <v>Input start date of historical data in cell C12</v>
      </c>
      <c r="D3727" s="224"/>
      <c r="E3727" s="215"/>
    </row>
    <row r="3728" spans="2:5" s="202" customFormat="1" x14ac:dyDescent="0.2">
      <c r="B3728" s="227"/>
      <c r="C3728" s="223" t="str">
        <f t="shared" si="58"/>
        <v>Input start date of historical data in cell C12</v>
      </c>
      <c r="D3728" s="224"/>
      <c r="E3728" s="215"/>
    </row>
    <row r="3729" spans="2:5" s="202" customFormat="1" x14ac:dyDescent="0.2">
      <c r="B3729" s="227"/>
      <c r="C3729" s="223" t="str">
        <f t="shared" si="58"/>
        <v>Input start date of historical data in cell C12</v>
      </c>
      <c r="D3729" s="224"/>
      <c r="E3729" s="215"/>
    </row>
    <row r="3730" spans="2:5" s="202" customFormat="1" x14ac:dyDescent="0.2">
      <c r="B3730" s="227"/>
      <c r="C3730" s="223" t="str">
        <f t="shared" si="58"/>
        <v>Input start date of historical data in cell C12</v>
      </c>
      <c r="D3730" s="224"/>
      <c r="E3730" s="215"/>
    </row>
    <row r="3731" spans="2:5" s="202" customFormat="1" x14ac:dyDescent="0.2">
      <c r="B3731" s="227"/>
      <c r="C3731" s="223" t="str">
        <f t="shared" si="58"/>
        <v>Input start date of historical data in cell C12</v>
      </c>
      <c r="D3731" s="224"/>
      <c r="E3731" s="215"/>
    </row>
    <row r="3732" spans="2:5" s="202" customFormat="1" x14ac:dyDescent="0.2">
      <c r="B3732" s="227"/>
      <c r="C3732" s="223" t="str">
        <f t="shared" si="58"/>
        <v>Input start date of historical data in cell C12</v>
      </c>
      <c r="D3732" s="224"/>
      <c r="E3732" s="215"/>
    </row>
    <row r="3733" spans="2:5" s="202" customFormat="1" x14ac:dyDescent="0.2">
      <c r="B3733" s="227"/>
      <c r="C3733" s="223" t="str">
        <f t="shared" si="58"/>
        <v>Input start date of historical data in cell C12</v>
      </c>
      <c r="D3733" s="224"/>
      <c r="E3733" s="215"/>
    </row>
    <row r="3734" spans="2:5" s="202" customFormat="1" x14ac:dyDescent="0.2">
      <c r="B3734" s="227"/>
      <c r="C3734" s="223" t="str">
        <f t="shared" si="58"/>
        <v>Input start date of historical data in cell C12</v>
      </c>
      <c r="D3734" s="224"/>
      <c r="E3734" s="215"/>
    </row>
    <row r="3735" spans="2:5" s="202" customFormat="1" x14ac:dyDescent="0.2">
      <c r="B3735" s="227"/>
      <c r="C3735" s="223" t="str">
        <f t="shared" si="58"/>
        <v>Input start date of historical data in cell C12</v>
      </c>
      <c r="D3735" s="224"/>
      <c r="E3735" s="215"/>
    </row>
    <row r="3736" spans="2:5" s="202" customFormat="1" x14ac:dyDescent="0.2">
      <c r="B3736" s="227"/>
      <c r="C3736" s="223" t="str">
        <f t="shared" si="58"/>
        <v>Input start date of historical data in cell C12</v>
      </c>
      <c r="D3736" s="224"/>
      <c r="E3736" s="215"/>
    </row>
    <row r="3737" spans="2:5" s="202" customFormat="1" x14ac:dyDescent="0.2">
      <c r="B3737" s="227"/>
      <c r="C3737" s="223" t="str">
        <f t="shared" si="58"/>
        <v>Input start date of historical data in cell C12</v>
      </c>
      <c r="D3737" s="224"/>
      <c r="E3737" s="215"/>
    </row>
    <row r="3738" spans="2:5" s="202" customFormat="1" x14ac:dyDescent="0.2">
      <c r="B3738" s="227"/>
      <c r="C3738" s="223" t="str">
        <f t="shared" si="58"/>
        <v>Input start date of historical data in cell C12</v>
      </c>
      <c r="D3738" s="224"/>
      <c r="E3738" s="215"/>
    </row>
    <row r="3739" spans="2:5" s="202" customFormat="1" x14ac:dyDescent="0.2">
      <c r="B3739" s="227"/>
      <c r="C3739" s="223" t="str">
        <f t="shared" si="58"/>
        <v>Input start date of historical data in cell C12</v>
      </c>
      <c r="D3739" s="224"/>
      <c r="E3739" s="215"/>
    </row>
    <row r="3740" spans="2:5" s="202" customFormat="1" x14ac:dyDescent="0.2">
      <c r="B3740" s="227"/>
      <c r="C3740" s="223" t="str">
        <f t="shared" si="58"/>
        <v>Input start date of historical data in cell C12</v>
      </c>
      <c r="D3740" s="224"/>
      <c r="E3740" s="215"/>
    </row>
    <row r="3741" spans="2:5" s="202" customFormat="1" x14ac:dyDescent="0.2">
      <c r="B3741" s="227"/>
      <c r="C3741" s="223" t="str">
        <f t="shared" si="58"/>
        <v>Input start date of historical data in cell C12</v>
      </c>
      <c r="D3741" s="224"/>
      <c r="E3741" s="215"/>
    </row>
    <row r="3742" spans="2:5" s="202" customFormat="1" x14ac:dyDescent="0.2">
      <c r="B3742" s="227"/>
      <c r="C3742" s="223" t="str">
        <f t="shared" si="58"/>
        <v>Input start date of historical data in cell C12</v>
      </c>
      <c r="D3742" s="224"/>
      <c r="E3742" s="215"/>
    </row>
    <row r="3743" spans="2:5" s="202" customFormat="1" x14ac:dyDescent="0.2">
      <c r="B3743" s="227"/>
      <c r="C3743" s="223" t="str">
        <f t="shared" si="58"/>
        <v>Input start date of historical data in cell C12</v>
      </c>
      <c r="D3743" s="224"/>
      <c r="E3743" s="215"/>
    </row>
    <row r="3744" spans="2:5" s="202" customFormat="1" x14ac:dyDescent="0.2">
      <c r="B3744" s="227"/>
      <c r="C3744" s="223" t="str">
        <f t="shared" si="58"/>
        <v>Input start date of historical data in cell C12</v>
      </c>
      <c r="D3744" s="224"/>
      <c r="E3744" s="215"/>
    </row>
    <row r="3745" spans="2:5" s="202" customFormat="1" x14ac:dyDescent="0.2">
      <c r="B3745" s="227"/>
      <c r="C3745" s="223" t="str">
        <f t="shared" si="58"/>
        <v>Input start date of historical data in cell C12</v>
      </c>
      <c r="D3745" s="224"/>
      <c r="E3745" s="215"/>
    </row>
    <row r="3746" spans="2:5" s="202" customFormat="1" x14ac:dyDescent="0.2">
      <c r="B3746" s="227"/>
      <c r="C3746" s="223" t="str">
        <f t="shared" si="58"/>
        <v>Input start date of historical data in cell C12</v>
      </c>
      <c r="D3746" s="224"/>
      <c r="E3746" s="215"/>
    </row>
    <row r="3747" spans="2:5" s="202" customFormat="1" x14ac:dyDescent="0.2">
      <c r="B3747" s="227"/>
      <c r="C3747" s="223" t="str">
        <f t="shared" si="58"/>
        <v>Input start date of historical data in cell C12</v>
      </c>
      <c r="D3747" s="224"/>
      <c r="E3747" s="215"/>
    </row>
    <row r="3748" spans="2:5" s="202" customFormat="1" x14ac:dyDescent="0.2">
      <c r="B3748" s="227"/>
      <c r="C3748" s="223" t="str">
        <f t="shared" si="58"/>
        <v>Input start date of historical data in cell C12</v>
      </c>
      <c r="D3748" s="224"/>
      <c r="E3748" s="215"/>
    </row>
    <row r="3749" spans="2:5" s="202" customFormat="1" x14ac:dyDescent="0.2">
      <c r="B3749" s="227"/>
      <c r="C3749" s="223" t="str">
        <f t="shared" si="58"/>
        <v>Input start date of historical data in cell C12</v>
      </c>
      <c r="D3749" s="224"/>
      <c r="E3749" s="215"/>
    </row>
    <row r="3750" spans="2:5" s="202" customFormat="1" x14ac:dyDescent="0.2">
      <c r="B3750" s="227"/>
      <c r="C3750" s="223" t="str">
        <f t="shared" si="58"/>
        <v>Input start date of historical data in cell C12</v>
      </c>
      <c r="D3750" s="224"/>
      <c r="E3750" s="215"/>
    </row>
    <row r="3751" spans="2:5" s="202" customFormat="1" x14ac:dyDescent="0.2">
      <c r="B3751" s="227"/>
      <c r="C3751" s="223" t="str">
        <f t="shared" si="58"/>
        <v>Input start date of historical data in cell C12</v>
      </c>
      <c r="D3751" s="224"/>
      <c r="E3751" s="215"/>
    </row>
    <row r="3752" spans="2:5" s="202" customFormat="1" x14ac:dyDescent="0.2">
      <c r="B3752" s="227"/>
      <c r="C3752" s="223" t="str">
        <f t="shared" si="58"/>
        <v>Input start date of historical data in cell C12</v>
      </c>
      <c r="D3752" s="224"/>
      <c r="E3752" s="215"/>
    </row>
    <row r="3753" spans="2:5" s="202" customFormat="1" x14ac:dyDescent="0.2">
      <c r="B3753" s="227"/>
      <c r="C3753" s="223" t="str">
        <f t="shared" si="58"/>
        <v>Input start date of historical data in cell C12</v>
      </c>
      <c r="D3753" s="224"/>
      <c r="E3753" s="215"/>
    </row>
    <row r="3754" spans="2:5" s="202" customFormat="1" x14ac:dyDescent="0.2">
      <c r="B3754" s="227"/>
      <c r="C3754" s="223" t="str">
        <f t="shared" si="58"/>
        <v>Input start date of historical data in cell C12</v>
      </c>
      <c r="D3754" s="224"/>
      <c r="E3754" s="215"/>
    </row>
    <row r="3755" spans="2:5" s="202" customFormat="1" x14ac:dyDescent="0.2">
      <c r="B3755" s="227"/>
      <c r="C3755" s="223" t="str">
        <f t="shared" si="58"/>
        <v>Input start date of historical data in cell C12</v>
      </c>
      <c r="D3755" s="224"/>
      <c r="E3755" s="215"/>
    </row>
    <row r="3756" spans="2:5" s="202" customFormat="1" x14ac:dyDescent="0.2">
      <c r="B3756" s="227"/>
      <c r="C3756" s="223" t="str">
        <f t="shared" si="58"/>
        <v>Input start date of historical data in cell C12</v>
      </c>
      <c r="D3756" s="224"/>
      <c r="E3756" s="215"/>
    </row>
    <row r="3757" spans="2:5" s="202" customFormat="1" x14ac:dyDescent="0.2">
      <c r="B3757" s="227"/>
      <c r="C3757" s="223" t="str">
        <f t="shared" si="58"/>
        <v>Input start date of historical data in cell C12</v>
      </c>
      <c r="D3757" s="224"/>
      <c r="E3757" s="215"/>
    </row>
    <row r="3758" spans="2:5" s="202" customFormat="1" x14ac:dyDescent="0.2">
      <c r="B3758" s="227"/>
      <c r="C3758" s="223" t="str">
        <f t="shared" si="58"/>
        <v>Input start date of historical data in cell C12</v>
      </c>
      <c r="D3758" s="224"/>
      <c r="E3758" s="215"/>
    </row>
    <row r="3759" spans="2:5" s="202" customFormat="1" x14ac:dyDescent="0.2">
      <c r="B3759" s="227"/>
      <c r="C3759" s="223" t="str">
        <f t="shared" si="58"/>
        <v>Input start date of historical data in cell C12</v>
      </c>
      <c r="D3759" s="224"/>
      <c r="E3759" s="215"/>
    </row>
    <row r="3760" spans="2:5" s="202" customFormat="1" x14ac:dyDescent="0.2">
      <c r="B3760" s="227"/>
      <c r="C3760" s="223" t="str">
        <f t="shared" si="58"/>
        <v>Input start date of historical data in cell C12</v>
      </c>
      <c r="D3760" s="224"/>
      <c r="E3760" s="215"/>
    </row>
    <row r="3761" spans="2:5" s="202" customFormat="1" x14ac:dyDescent="0.2">
      <c r="B3761" s="227"/>
      <c r="C3761" s="223" t="str">
        <f t="shared" si="58"/>
        <v>Input start date of historical data in cell C12</v>
      </c>
      <c r="D3761" s="224"/>
      <c r="E3761" s="215"/>
    </row>
    <row r="3762" spans="2:5" s="202" customFormat="1" x14ac:dyDescent="0.2">
      <c r="B3762" s="227"/>
      <c r="C3762" s="223" t="str">
        <f t="shared" si="58"/>
        <v>Input start date of historical data in cell C12</v>
      </c>
      <c r="D3762" s="224"/>
      <c r="E3762" s="215"/>
    </row>
    <row r="3763" spans="2:5" s="202" customFormat="1" x14ac:dyDescent="0.2">
      <c r="B3763" s="227"/>
      <c r="C3763" s="223" t="str">
        <f t="shared" si="58"/>
        <v>Input start date of historical data in cell C12</v>
      </c>
      <c r="D3763" s="224"/>
      <c r="E3763" s="215"/>
    </row>
    <row r="3764" spans="2:5" s="202" customFormat="1" x14ac:dyDescent="0.2">
      <c r="B3764" s="227"/>
      <c r="C3764" s="223" t="str">
        <f t="shared" si="58"/>
        <v>Input start date of historical data in cell C12</v>
      </c>
      <c r="D3764" s="224"/>
      <c r="E3764" s="215"/>
    </row>
    <row r="3765" spans="2:5" s="202" customFormat="1" x14ac:dyDescent="0.2">
      <c r="B3765" s="227"/>
      <c r="C3765" s="223" t="str">
        <f t="shared" si="58"/>
        <v>Input start date of historical data in cell C12</v>
      </c>
      <c r="D3765" s="224"/>
      <c r="E3765" s="215"/>
    </row>
    <row r="3766" spans="2:5" s="202" customFormat="1" x14ac:dyDescent="0.2">
      <c r="B3766" s="227"/>
      <c r="C3766" s="223" t="str">
        <f t="shared" si="58"/>
        <v>Input start date of historical data in cell C12</v>
      </c>
      <c r="D3766" s="224"/>
      <c r="E3766" s="215"/>
    </row>
    <row r="3767" spans="2:5" s="202" customFormat="1" x14ac:dyDescent="0.2">
      <c r="B3767" s="227"/>
      <c r="C3767" s="223" t="str">
        <f t="shared" si="58"/>
        <v>Input start date of historical data in cell C12</v>
      </c>
      <c r="D3767" s="224"/>
      <c r="E3767" s="215"/>
    </row>
    <row r="3768" spans="2:5" s="202" customFormat="1" x14ac:dyDescent="0.2">
      <c r="B3768" s="227"/>
      <c r="C3768" s="223" t="str">
        <f t="shared" si="58"/>
        <v>Input start date of historical data in cell C12</v>
      </c>
      <c r="D3768" s="224"/>
      <c r="E3768" s="215"/>
    </row>
    <row r="3769" spans="2:5" s="202" customFormat="1" x14ac:dyDescent="0.2">
      <c r="B3769" s="227"/>
      <c r="C3769" s="223" t="str">
        <f t="shared" si="58"/>
        <v>Input start date of historical data in cell C12</v>
      </c>
      <c r="D3769" s="224"/>
      <c r="E3769" s="215"/>
    </row>
    <row r="3770" spans="2:5" s="202" customFormat="1" x14ac:dyDescent="0.2">
      <c r="B3770" s="227"/>
      <c r="C3770" s="223" t="str">
        <f t="shared" si="58"/>
        <v>Input start date of historical data in cell C12</v>
      </c>
      <c r="D3770" s="224"/>
      <c r="E3770" s="215"/>
    </row>
    <row r="3771" spans="2:5" s="202" customFormat="1" x14ac:dyDescent="0.2">
      <c r="B3771" s="227"/>
      <c r="C3771" s="223" t="str">
        <f t="shared" si="58"/>
        <v>Input start date of historical data in cell C12</v>
      </c>
      <c r="D3771" s="224"/>
      <c r="E3771" s="215"/>
    </row>
    <row r="3772" spans="2:5" s="202" customFormat="1" x14ac:dyDescent="0.2">
      <c r="B3772" s="227"/>
      <c r="C3772" s="223" t="str">
        <f t="shared" si="58"/>
        <v>Input start date of historical data in cell C12</v>
      </c>
      <c r="D3772" s="224"/>
      <c r="E3772" s="215"/>
    </row>
    <row r="3773" spans="2:5" s="202" customFormat="1" x14ac:dyDescent="0.2">
      <c r="B3773" s="227"/>
      <c r="C3773" s="223" t="str">
        <f t="shared" si="58"/>
        <v>Input start date of historical data in cell C12</v>
      </c>
      <c r="D3773" s="224"/>
      <c r="E3773" s="215"/>
    </row>
    <row r="3774" spans="2:5" s="202" customFormat="1" x14ac:dyDescent="0.2">
      <c r="B3774" s="227"/>
      <c r="C3774" s="223" t="str">
        <f t="shared" si="58"/>
        <v>Input start date of historical data in cell C12</v>
      </c>
      <c r="D3774" s="224"/>
      <c r="E3774" s="215"/>
    </row>
    <row r="3775" spans="2:5" s="202" customFormat="1" x14ac:dyDescent="0.2">
      <c r="B3775" s="227"/>
      <c r="C3775" s="223" t="str">
        <f t="shared" si="58"/>
        <v>Input start date of historical data in cell C12</v>
      </c>
      <c r="D3775" s="224"/>
      <c r="E3775" s="215"/>
    </row>
    <row r="3776" spans="2:5" s="202" customFormat="1" x14ac:dyDescent="0.2">
      <c r="B3776" s="227"/>
      <c r="C3776" s="223" t="str">
        <f t="shared" si="58"/>
        <v>Input start date of historical data in cell C12</v>
      </c>
      <c r="D3776" s="224"/>
      <c r="E3776" s="215"/>
    </row>
    <row r="3777" spans="2:5" s="202" customFormat="1" x14ac:dyDescent="0.2">
      <c r="B3777" s="227"/>
      <c r="C3777" s="223" t="str">
        <f t="shared" si="58"/>
        <v>Input start date of historical data in cell C12</v>
      </c>
      <c r="D3777" s="224"/>
      <c r="E3777" s="215"/>
    </row>
    <row r="3778" spans="2:5" s="202" customFormat="1" x14ac:dyDescent="0.2">
      <c r="B3778" s="227"/>
      <c r="C3778" s="223" t="str">
        <f t="shared" si="58"/>
        <v>Input start date of historical data in cell C12</v>
      </c>
      <c r="D3778" s="224"/>
      <c r="E3778" s="215"/>
    </row>
    <row r="3779" spans="2:5" s="202" customFormat="1" x14ac:dyDescent="0.2">
      <c r="B3779" s="227"/>
      <c r="C3779" s="223" t="str">
        <f t="shared" si="58"/>
        <v>Input start date of historical data in cell C12</v>
      </c>
      <c r="D3779" s="224"/>
      <c r="E3779" s="215"/>
    </row>
    <row r="3780" spans="2:5" s="202" customFormat="1" x14ac:dyDescent="0.2">
      <c r="B3780" s="227"/>
      <c r="C3780" s="223" t="str">
        <f t="shared" si="58"/>
        <v>Input start date of historical data in cell C12</v>
      </c>
      <c r="D3780" s="224"/>
      <c r="E3780" s="215"/>
    </row>
    <row r="3781" spans="2:5" s="202" customFormat="1" x14ac:dyDescent="0.2">
      <c r="B3781" s="227"/>
      <c r="C3781" s="223" t="str">
        <f t="shared" si="58"/>
        <v>Input start date of historical data in cell C12</v>
      </c>
      <c r="D3781" s="224"/>
      <c r="E3781" s="215"/>
    </row>
    <row r="3782" spans="2:5" s="202" customFormat="1" x14ac:dyDescent="0.2">
      <c r="B3782" s="227"/>
      <c r="C3782" s="223" t="str">
        <f t="shared" si="58"/>
        <v>Input start date of historical data in cell C12</v>
      </c>
      <c r="D3782" s="224"/>
      <c r="E3782" s="215"/>
    </row>
    <row r="3783" spans="2:5" s="202" customFormat="1" x14ac:dyDescent="0.2">
      <c r="B3783" s="227"/>
      <c r="C3783" s="223" t="str">
        <f t="shared" si="58"/>
        <v>Input start date of historical data in cell C12</v>
      </c>
      <c r="D3783" s="224"/>
      <c r="E3783" s="215"/>
    </row>
    <row r="3784" spans="2:5" s="202" customFormat="1" x14ac:dyDescent="0.2">
      <c r="B3784" s="227"/>
      <c r="C3784" s="223" t="str">
        <f t="shared" si="58"/>
        <v>Input start date of historical data in cell C12</v>
      </c>
      <c r="D3784" s="224"/>
      <c r="E3784" s="215"/>
    </row>
    <row r="3785" spans="2:5" s="202" customFormat="1" x14ac:dyDescent="0.2">
      <c r="B3785" s="227"/>
      <c r="C3785" s="223" t="str">
        <f t="shared" si="58"/>
        <v>Input start date of historical data in cell C12</v>
      </c>
      <c r="D3785" s="224"/>
      <c r="E3785" s="215"/>
    </row>
    <row r="3786" spans="2:5" s="202" customFormat="1" x14ac:dyDescent="0.2">
      <c r="B3786" s="227"/>
      <c r="C3786" s="223" t="str">
        <f t="shared" si="58"/>
        <v>Input start date of historical data in cell C12</v>
      </c>
      <c r="D3786" s="224"/>
      <c r="E3786" s="215"/>
    </row>
    <row r="3787" spans="2:5" s="202" customFormat="1" x14ac:dyDescent="0.2">
      <c r="B3787" s="227"/>
      <c r="C3787" s="223" t="str">
        <f t="shared" si="58"/>
        <v>Input start date of historical data in cell C12</v>
      </c>
      <c r="D3787" s="224"/>
      <c r="E3787" s="215"/>
    </row>
    <row r="3788" spans="2:5" s="202" customFormat="1" x14ac:dyDescent="0.2">
      <c r="B3788" s="227"/>
      <c r="C3788" s="223" t="str">
        <f t="shared" si="58"/>
        <v>Input start date of historical data in cell C12</v>
      </c>
      <c r="D3788" s="224"/>
      <c r="E3788" s="215"/>
    </row>
    <row r="3789" spans="2:5" s="202" customFormat="1" x14ac:dyDescent="0.2">
      <c r="B3789" s="227"/>
      <c r="C3789" s="223" t="str">
        <f t="shared" si="58"/>
        <v>Input start date of historical data in cell C12</v>
      </c>
      <c r="D3789" s="224"/>
      <c r="E3789" s="215"/>
    </row>
    <row r="3790" spans="2:5" s="202" customFormat="1" x14ac:dyDescent="0.2">
      <c r="B3790" s="227"/>
      <c r="C3790" s="223" t="str">
        <f t="shared" si="58"/>
        <v>Input start date of historical data in cell C12</v>
      </c>
      <c r="D3790" s="224"/>
      <c r="E3790" s="215"/>
    </row>
    <row r="3791" spans="2:5" s="202" customFormat="1" x14ac:dyDescent="0.2">
      <c r="B3791" s="227"/>
      <c r="C3791" s="223" t="str">
        <f t="shared" ref="C3791:C3854" si="59">IFERROR(C3790+1/24,"Input start date of historical data in cell C12")</f>
        <v>Input start date of historical data in cell C12</v>
      </c>
      <c r="D3791" s="224"/>
      <c r="E3791" s="215"/>
    </row>
    <row r="3792" spans="2:5" s="202" customFormat="1" x14ac:dyDescent="0.2">
      <c r="B3792" s="227"/>
      <c r="C3792" s="223" t="str">
        <f t="shared" si="59"/>
        <v>Input start date of historical data in cell C12</v>
      </c>
      <c r="D3792" s="224"/>
      <c r="E3792" s="215"/>
    </row>
    <row r="3793" spans="2:5" s="202" customFormat="1" x14ac:dyDescent="0.2">
      <c r="B3793" s="227"/>
      <c r="C3793" s="223" t="str">
        <f t="shared" si="59"/>
        <v>Input start date of historical data in cell C12</v>
      </c>
      <c r="D3793" s="224"/>
      <c r="E3793" s="215"/>
    </row>
    <row r="3794" spans="2:5" s="202" customFormat="1" x14ac:dyDescent="0.2">
      <c r="B3794" s="227"/>
      <c r="C3794" s="223" t="str">
        <f t="shared" si="59"/>
        <v>Input start date of historical data in cell C12</v>
      </c>
      <c r="D3794" s="224"/>
      <c r="E3794" s="215"/>
    </row>
    <row r="3795" spans="2:5" s="202" customFormat="1" x14ac:dyDescent="0.2">
      <c r="B3795" s="227"/>
      <c r="C3795" s="223" t="str">
        <f t="shared" si="59"/>
        <v>Input start date of historical data in cell C12</v>
      </c>
      <c r="D3795" s="224"/>
      <c r="E3795" s="215"/>
    </row>
    <row r="3796" spans="2:5" s="202" customFormat="1" x14ac:dyDescent="0.2">
      <c r="B3796" s="227"/>
      <c r="C3796" s="223" t="str">
        <f t="shared" si="59"/>
        <v>Input start date of historical data in cell C12</v>
      </c>
      <c r="D3796" s="224"/>
      <c r="E3796" s="215"/>
    </row>
    <row r="3797" spans="2:5" s="202" customFormat="1" x14ac:dyDescent="0.2">
      <c r="B3797" s="227"/>
      <c r="C3797" s="223" t="str">
        <f t="shared" si="59"/>
        <v>Input start date of historical data in cell C12</v>
      </c>
      <c r="D3797" s="224"/>
      <c r="E3797" s="215"/>
    </row>
    <row r="3798" spans="2:5" s="202" customFormat="1" x14ac:dyDescent="0.2">
      <c r="B3798" s="227"/>
      <c r="C3798" s="223" t="str">
        <f t="shared" si="59"/>
        <v>Input start date of historical data in cell C12</v>
      </c>
      <c r="D3798" s="224"/>
      <c r="E3798" s="215"/>
    </row>
    <row r="3799" spans="2:5" s="202" customFormat="1" x14ac:dyDescent="0.2">
      <c r="B3799" s="227"/>
      <c r="C3799" s="223" t="str">
        <f t="shared" si="59"/>
        <v>Input start date of historical data in cell C12</v>
      </c>
      <c r="D3799" s="224"/>
      <c r="E3799" s="215"/>
    </row>
    <row r="3800" spans="2:5" s="202" customFormat="1" x14ac:dyDescent="0.2">
      <c r="B3800" s="227"/>
      <c r="C3800" s="223" t="str">
        <f t="shared" si="59"/>
        <v>Input start date of historical data in cell C12</v>
      </c>
      <c r="D3800" s="224"/>
      <c r="E3800" s="215"/>
    </row>
    <row r="3801" spans="2:5" s="202" customFormat="1" x14ac:dyDescent="0.2">
      <c r="B3801" s="227"/>
      <c r="C3801" s="223" t="str">
        <f t="shared" si="59"/>
        <v>Input start date of historical data in cell C12</v>
      </c>
      <c r="D3801" s="224"/>
      <c r="E3801" s="215"/>
    </row>
    <row r="3802" spans="2:5" s="202" customFormat="1" x14ac:dyDescent="0.2">
      <c r="B3802" s="227"/>
      <c r="C3802" s="223" t="str">
        <f t="shared" si="59"/>
        <v>Input start date of historical data in cell C12</v>
      </c>
      <c r="D3802" s="224"/>
      <c r="E3802" s="215"/>
    </row>
    <row r="3803" spans="2:5" s="202" customFormat="1" x14ac:dyDescent="0.2">
      <c r="B3803" s="227"/>
      <c r="C3803" s="223" t="str">
        <f t="shared" si="59"/>
        <v>Input start date of historical data in cell C12</v>
      </c>
      <c r="D3803" s="224"/>
      <c r="E3803" s="215"/>
    </row>
    <row r="3804" spans="2:5" s="202" customFormat="1" x14ac:dyDescent="0.2">
      <c r="B3804" s="227"/>
      <c r="C3804" s="223" t="str">
        <f t="shared" si="59"/>
        <v>Input start date of historical data in cell C12</v>
      </c>
      <c r="D3804" s="224"/>
      <c r="E3804" s="215"/>
    </row>
    <row r="3805" spans="2:5" s="202" customFormat="1" x14ac:dyDescent="0.2">
      <c r="B3805" s="227"/>
      <c r="C3805" s="223" t="str">
        <f t="shared" si="59"/>
        <v>Input start date of historical data in cell C12</v>
      </c>
      <c r="D3805" s="224"/>
      <c r="E3805" s="215"/>
    </row>
    <row r="3806" spans="2:5" s="202" customFormat="1" x14ac:dyDescent="0.2">
      <c r="B3806" s="227"/>
      <c r="C3806" s="223" t="str">
        <f t="shared" si="59"/>
        <v>Input start date of historical data in cell C12</v>
      </c>
      <c r="D3806" s="224"/>
      <c r="E3806" s="215"/>
    </row>
    <row r="3807" spans="2:5" s="202" customFormat="1" x14ac:dyDescent="0.2">
      <c r="B3807" s="227"/>
      <c r="C3807" s="223" t="str">
        <f t="shared" si="59"/>
        <v>Input start date of historical data in cell C12</v>
      </c>
      <c r="D3807" s="224"/>
      <c r="E3807" s="215"/>
    </row>
    <row r="3808" spans="2:5" s="202" customFormat="1" x14ac:dyDescent="0.2">
      <c r="B3808" s="227"/>
      <c r="C3808" s="223" t="str">
        <f t="shared" si="59"/>
        <v>Input start date of historical data in cell C12</v>
      </c>
      <c r="D3808" s="224"/>
      <c r="E3808" s="215"/>
    </row>
    <row r="3809" spans="2:5" s="202" customFormat="1" x14ac:dyDescent="0.2">
      <c r="B3809" s="227"/>
      <c r="C3809" s="223" t="str">
        <f t="shared" si="59"/>
        <v>Input start date of historical data in cell C12</v>
      </c>
      <c r="D3809" s="224"/>
      <c r="E3809" s="215"/>
    </row>
    <row r="3810" spans="2:5" s="202" customFormat="1" x14ac:dyDescent="0.2">
      <c r="B3810" s="227"/>
      <c r="C3810" s="223" t="str">
        <f t="shared" si="59"/>
        <v>Input start date of historical data in cell C12</v>
      </c>
      <c r="D3810" s="224"/>
      <c r="E3810" s="215"/>
    </row>
    <row r="3811" spans="2:5" s="202" customFormat="1" x14ac:dyDescent="0.2">
      <c r="B3811" s="227"/>
      <c r="C3811" s="223" t="str">
        <f t="shared" si="59"/>
        <v>Input start date of historical data in cell C12</v>
      </c>
      <c r="D3811" s="224"/>
      <c r="E3811" s="215"/>
    </row>
    <row r="3812" spans="2:5" s="202" customFormat="1" x14ac:dyDescent="0.2">
      <c r="B3812" s="227"/>
      <c r="C3812" s="223" t="str">
        <f t="shared" si="59"/>
        <v>Input start date of historical data in cell C12</v>
      </c>
      <c r="D3812" s="224"/>
      <c r="E3812" s="215"/>
    </row>
    <row r="3813" spans="2:5" s="202" customFormat="1" x14ac:dyDescent="0.2">
      <c r="B3813" s="227"/>
      <c r="C3813" s="223" t="str">
        <f t="shared" si="59"/>
        <v>Input start date of historical data in cell C12</v>
      </c>
      <c r="D3813" s="224"/>
      <c r="E3813" s="215"/>
    </row>
    <row r="3814" spans="2:5" s="202" customFormat="1" x14ac:dyDescent="0.2">
      <c r="B3814" s="227"/>
      <c r="C3814" s="223" t="str">
        <f t="shared" si="59"/>
        <v>Input start date of historical data in cell C12</v>
      </c>
      <c r="D3814" s="224"/>
      <c r="E3814" s="215"/>
    </row>
    <row r="3815" spans="2:5" s="202" customFormat="1" x14ac:dyDescent="0.2">
      <c r="B3815" s="227"/>
      <c r="C3815" s="223" t="str">
        <f t="shared" si="59"/>
        <v>Input start date of historical data in cell C12</v>
      </c>
      <c r="D3815" s="224"/>
      <c r="E3815" s="215"/>
    </row>
    <row r="3816" spans="2:5" s="202" customFormat="1" x14ac:dyDescent="0.2">
      <c r="B3816" s="227"/>
      <c r="C3816" s="223" t="str">
        <f t="shared" si="59"/>
        <v>Input start date of historical data in cell C12</v>
      </c>
      <c r="D3816" s="224"/>
      <c r="E3816" s="215"/>
    </row>
    <row r="3817" spans="2:5" s="202" customFormat="1" x14ac:dyDescent="0.2">
      <c r="B3817" s="227"/>
      <c r="C3817" s="223" t="str">
        <f t="shared" si="59"/>
        <v>Input start date of historical data in cell C12</v>
      </c>
      <c r="D3817" s="224"/>
      <c r="E3817" s="215"/>
    </row>
    <row r="3818" spans="2:5" s="202" customFormat="1" x14ac:dyDescent="0.2">
      <c r="B3818" s="227"/>
      <c r="C3818" s="223" t="str">
        <f t="shared" si="59"/>
        <v>Input start date of historical data in cell C12</v>
      </c>
      <c r="D3818" s="224"/>
      <c r="E3818" s="215"/>
    </row>
    <row r="3819" spans="2:5" s="202" customFormat="1" x14ac:dyDescent="0.2">
      <c r="B3819" s="227"/>
      <c r="C3819" s="223" t="str">
        <f t="shared" si="59"/>
        <v>Input start date of historical data in cell C12</v>
      </c>
      <c r="D3819" s="224"/>
      <c r="E3819" s="215"/>
    </row>
    <row r="3820" spans="2:5" s="202" customFormat="1" x14ac:dyDescent="0.2">
      <c r="B3820" s="227"/>
      <c r="C3820" s="223" t="str">
        <f t="shared" si="59"/>
        <v>Input start date of historical data in cell C12</v>
      </c>
      <c r="D3820" s="224"/>
      <c r="E3820" s="215"/>
    </row>
    <row r="3821" spans="2:5" s="202" customFormat="1" x14ac:dyDescent="0.2">
      <c r="B3821" s="227"/>
      <c r="C3821" s="223" t="str">
        <f t="shared" si="59"/>
        <v>Input start date of historical data in cell C12</v>
      </c>
      <c r="D3821" s="224"/>
      <c r="E3821" s="215"/>
    </row>
    <row r="3822" spans="2:5" s="202" customFormat="1" x14ac:dyDescent="0.2">
      <c r="B3822" s="227"/>
      <c r="C3822" s="223" t="str">
        <f t="shared" si="59"/>
        <v>Input start date of historical data in cell C12</v>
      </c>
      <c r="D3822" s="224"/>
      <c r="E3822" s="215"/>
    </row>
    <row r="3823" spans="2:5" s="202" customFormat="1" x14ac:dyDescent="0.2">
      <c r="B3823" s="227"/>
      <c r="C3823" s="223" t="str">
        <f t="shared" si="59"/>
        <v>Input start date of historical data in cell C12</v>
      </c>
      <c r="D3823" s="224"/>
      <c r="E3823" s="215"/>
    </row>
    <row r="3824" spans="2:5" s="202" customFormat="1" x14ac:dyDescent="0.2">
      <c r="B3824" s="227"/>
      <c r="C3824" s="223" t="str">
        <f t="shared" si="59"/>
        <v>Input start date of historical data in cell C12</v>
      </c>
      <c r="D3824" s="224"/>
      <c r="E3824" s="215"/>
    </row>
    <row r="3825" spans="2:5" s="202" customFormat="1" x14ac:dyDescent="0.2">
      <c r="B3825" s="227"/>
      <c r="C3825" s="223" t="str">
        <f t="shared" si="59"/>
        <v>Input start date of historical data in cell C12</v>
      </c>
      <c r="D3825" s="224"/>
      <c r="E3825" s="215"/>
    </row>
    <row r="3826" spans="2:5" s="202" customFormat="1" x14ac:dyDescent="0.2">
      <c r="B3826" s="227"/>
      <c r="C3826" s="223" t="str">
        <f t="shared" si="59"/>
        <v>Input start date of historical data in cell C12</v>
      </c>
      <c r="D3826" s="224"/>
      <c r="E3826" s="215"/>
    </row>
    <row r="3827" spans="2:5" s="202" customFormat="1" x14ac:dyDescent="0.2">
      <c r="B3827" s="227"/>
      <c r="C3827" s="223" t="str">
        <f t="shared" si="59"/>
        <v>Input start date of historical data in cell C12</v>
      </c>
      <c r="D3827" s="224"/>
      <c r="E3827" s="215"/>
    </row>
    <row r="3828" spans="2:5" s="202" customFormat="1" x14ac:dyDescent="0.2">
      <c r="B3828" s="227"/>
      <c r="C3828" s="223" t="str">
        <f t="shared" si="59"/>
        <v>Input start date of historical data in cell C12</v>
      </c>
      <c r="D3828" s="224"/>
      <c r="E3828" s="215"/>
    </row>
    <row r="3829" spans="2:5" s="202" customFormat="1" x14ac:dyDescent="0.2">
      <c r="B3829" s="227"/>
      <c r="C3829" s="223" t="str">
        <f t="shared" si="59"/>
        <v>Input start date of historical data in cell C12</v>
      </c>
      <c r="D3829" s="224"/>
      <c r="E3829" s="215"/>
    </row>
    <row r="3830" spans="2:5" s="202" customFormat="1" x14ac:dyDescent="0.2">
      <c r="B3830" s="227"/>
      <c r="C3830" s="223" t="str">
        <f t="shared" si="59"/>
        <v>Input start date of historical data in cell C12</v>
      </c>
      <c r="D3830" s="224"/>
      <c r="E3830" s="215"/>
    </row>
    <row r="3831" spans="2:5" s="202" customFormat="1" x14ac:dyDescent="0.2">
      <c r="B3831" s="227"/>
      <c r="C3831" s="223" t="str">
        <f t="shared" si="59"/>
        <v>Input start date of historical data in cell C12</v>
      </c>
      <c r="D3831" s="224"/>
      <c r="E3831" s="215"/>
    </row>
    <row r="3832" spans="2:5" s="202" customFormat="1" x14ac:dyDescent="0.2">
      <c r="B3832" s="227"/>
      <c r="C3832" s="223" t="str">
        <f t="shared" si="59"/>
        <v>Input start date of historical data in cell C12</v>
      </c>
      <c r="D3832" s="224"/>
      <c r="E3832" s="215"/>
    </row>
    <row r="3833" spans="2:5" s="202" customFormat="1" x14ac:dyDescent="0.2">
      <c r="B3833" s="227"/>
      <c r="C3833" s="223" t="str">
        <f t="shared" si="59"/>
        <v>Input start date of historical data in cell C12</v>
      </c>
      <c r="D3833" s="224"/>
      <c r="E3833" s="215"/>
    </row>
    <row r="3834" spans="2:5" s="202" customFormat="1" x14ac:dyDescent="0.2">
      <c r="B3834" s="227"/>
      <c r="C3834" s="223" t="str">
        <f t="shared" si="59"/>
        <v>Input start date of historical data in cell C12</v>
      </c>
      <c r="D3834" s="224"/>
      <c r="E3834" s="215"/>
    </row>
    <row r="3835" spans="2:5" s="202" customFormat="1" x14ac:dyDescent="0.2">
      <c r="B3835" s="227"/>
      <c r="C3835" s="223" t="str">
        <f t="shared" si="59"/>
        <v>Input start date of historical data in cell C12</v>
      </c>
      <c r="D3835" s="224"/>
      <c r="E3835" s="215"/>
    </row>
    <row r="3836" spans="2:5" s="202" customFormat="1" x14ac:dyDescent="0.2">
      <c r="B3836" s="227"/>
      <c r="C3836" s="223" t="str">
        <f t="shared" si="59"/>
        <v>Input start date of historical data in cell C12</v>
      </c>
      <c r="D3836" s="224"/>
      <c r="E3836" s="215"/>
    </row>
    <row r="3837" spans="2:5" s="202" customFormat="1" x14ac:dyDescent="0.2">
      <c r="B3837" s="227"/>
      <c r="C3837" s="223" t="str">
        <f t="shared" si="59"/>
        <v>Input start date of historical data in cell C12</v>
      </c>
      <c r="D3837" s="224"/>
      <c r="E3837" s="215"/>
    </row>
    <row r="3838" spans="2:5" s="202" customFormat="1" x14ac:dyDescent="0.2">
      <c r="B3838" s="227"/>
      <c r="C3838" s="223" t="str">
        <f t="shared" si="59"/>
        <v>Input start date of historical data in cell C12</v>
      </c>
      <c r="D3838" s="224"/>
      <c r="E3838" s="215"/>
    </row>
    <row r="3839" spans="2:5" s="202" customFormat="1" x14ac:dyDescent="0.2">
      <c r="B3839" s="227"/>
      <c r="C3839" s="223" t="str">
        <f t="shared" si="59"/>
        <v>Input start date of historical data in cell C12</v>
      </c>
      <c r="D3839" s="224"/>
      <c r="E3839" s="215"/>
    </row>
    <row r="3840" spans="2:5" s="202" customFormat="1" x14ac:dyDescent="0.2">
      <c r="B3840" s="227"/>
      <c r="C3840" s="223" t="str">
        <f t="shared" si="59"/>
        <v>Input start date of historical data in cell C12</v>
      </c>
      <c r="D3840" s="224"/>
      <c r="E3840" s="215"/>
    </row>
    <row r="3841" spans="2:5" s="202" customFormat="1" x14ac:dyDescent="0.2">
      <c r="B3841" s="227"/>
      <c r="C3841" s="223" t="str">
        <f t="shared" si="59"/>
        <v>Input start date of historical data in cell C12</v>
      </c>
      <c r="D3841" s="224"/>
      <c r="E3841" s="215"/>
    </row>
    <row r="3842" spans="2:5" s="202" customFormat="1" x14ac:dyDescent="0.2">
      <c r="B3842" s="227"/>
      <c r="C3842" s="223" t="str">
        <f t="shared" si="59"/>
        <v>Input start date of historical data in cell C12</v>
      </c>
      <c r="D3842" s="224"/>
      <c r="E3842" s="215"/>
    </row>
    <row r="3843" spans="2:5" s="202" customFormat="1" x14ac:dyDescent="0.2">
      <c r="B3843" s="227"/>
      <c r="C3843" s="223" t="str">
        <f t="shared" si="59"/>
        <v>Input start date of historical data in cell C12</v>
      </c>
      <c r="D3843" s="224"/>
      <c r="E3843" s="215"/>
    </row>
    <row r="3844" spans="2:5" s="202" customFormat="1" x14ac:dyDescent="0.2">
      <c r="B3844" s="227"/>
      <c r="C3844" s="223" t="str">
        <f t="shared" si="59"/>
        <v>Input start date of historical data in cell C12</v>
      </c>
      <c r="D3844" s="224"/>
      <c r="E3844" s="215"/>
    </row>
    <row r="3845" spans="2:5" s="202" customFormat="1" x14ac:dyDescent="0.2">
      <c r="B3845" s="227"/>
      <c r="C3845" s="223" t="str">
        <f t="shared" si="59"/>
        <v>Input start date of historical data in cell C12</v>
      </c>
      <c r="D3845" s="224"/>
      <c r="E3845" s="215"/>
    </row>
    <row r="3846" spans="2:5" s="202" customFormat="1" x14ac:dyDescent="0.2">
      <c r="B3846" s="227"/>
      <c r="C3846" s="223" t="str">
        <f t="shared" si="59"/>
        <v>Input start date of historical data in cell C12</v>
      </c>
      <c r="D3846" s="224"/>
      <c r="E3846" s="215"/>
    </row>
    <row r="3847" spans="2:5" s="202" customFormat="1" x14ac:dyDescent="0.2">
      <c r="B3847" s="227"/>
      <c r="C3847" s="223" t="str">
        <f t="shared" si="59"/>
        <v>Input start date of historical data in cell C12</v>
      </c>
      <c r="D3847" s="224"/>
      <c r="E3847" s="215"/>
    </row>
    <row r="3848" spans="2:5" s="202" customFormat="1" x14ac:dyDescent="0.2">
      <c r="B3848" s="227"/>
      <c r="C3848" s="223" t="str">
        <f t="shared" si="59"/>
        <v>Input start date of historical data in cell C12</v>
      </c>
      <c r="D3848" s="224"/>
      <c r="E3848" s="215"/>
    </row>
    <row r="3849" spans="2:5" s="202" customFormat="1" x14ac:dyDescent="0.2">
      <c r="B3849" s="227"/>
      <c r="C3849" s="223" t="str">
        <f t="shared" si="59"/>
        <v>Input start date of historical data in cell C12</v>
      </c>
      <c r="D3849" s="224"/>
      <c r="E3849" s="215"/>
    </row>
    <row r="3850" spans="2:5" s="202" customFormat="1" x14ac:dyDescent="0.2">
      <c r="B3850" s="227"/>
      <c r="C3850" s="223" t="str">
        <f t="shared" si="59"/>
        <v>Input start date of historical data in cell C12</v>
      </c>
      <c r="D3850" s="224"/>
      <c r="E3850" s="215"/>
    </row>
    <row r="3851" spans="2:5" s="202" customFormat="1" x14ac:dyDescent="0.2">
      <c r="B3851" s="227"/>
      <c r="C3851" s="223" t="str">
        <f t="shared" si="59"/>
        <v>Input start date of historical data in cell C12</v>
      </c>
      <c r="D3851" s="224"/>
      <c r="E3851" s="215"/>
    </row>
    <row r="3852" spans="2:5" s="202" customFormat="1" x14ac:dyDescent="0.2">
      <c r="B3852" s="227"/>
      <c r="C3852" s="223" t="str">
        <f t="shared" si="59"/>
        <v>Input start date of historical data in cell C12</v>
      </c>
      <c r="D3852" s="224"/>
      <c r="E3852" s="215"/>
    </row>
    <row r="3853" spans="2:5" s="202" customFormat="1" x14ac:dyDescent="0.2">
      <c r="B3853" s="227"/>
      <c r="C3853" s="223" t="str">
        <f t="shared" si="59"/>
        <v>Input start date of historical data in cell C12</v>
      </c>
      <c r="D3853" s="224"/>
      <c r="E3853" s="215"/>
    </row>
    <row r="3854" spans="2:5" s="202" customFormat="1" x14ac:dyDescent="0.2">
      <c r="B3854" s="227"/>
      <c r="C3854" s="223" t="str">
        <f t="shared" si="59"/>
        <v>Input start date of historical data in cell C12</v>
      </c>
      <c r="D3854" s="224"/>
      <c r="E3854" s="215"/>
    </row>
    <row r="3855" spans="2:5" s="202" customFormat="1" x14ac:dyDescent="0.2">
      <c r="B3855" s="227"/>
      <c r="C3855" s="223" t="str">
        <f t="shared" ref="C3855:C3918" si="60">IFERROR(C3854+1/24,"Input start date of historical data in cell C12")</f>
        <v>Input start date of historical data in cell C12</v>
      </c>
      <c r="D3855" s="224"/>
      <c r="E3855" s="215"/>
    </row>
    <row r="3856" spans="2:5" s="202" customFormat="1" x14ac:dyDescent="0.2">
      <c r="B3856" s="227"/>
      <c r="C3856" s="223" t="str">
        <f t="shared" si="60"/>
        <v>Input start date of historical data in cell C12</v>
      </c>
      <c r="D3856" s="224"/>
      <c r="E3856" s="215"/>
    </row>
    <row r="3857" spans="2:5" s="202" customFormat="1" x14ac:dyDescent="0.2">
      <c r="B3857" s="227"/>
      <c r="C3857" s="223" t="str">
        <f t="shared" si="60"/>
        <v>Input start date of historical data in cell C12</v>
      </c>
      <c r="D3857" s="224"/>
      <c r="E3857" s="215"/>
    </row>
    <row r="3858" spans="2:5" s="202" customFormat="1" x14ac:dyDescent="0.2">
      <c r="B3858" s="227"/>
      <c r="C3858" s="223" t="str">
        <f t="shared" si="60"/>
        <v>Input start date of historical data in cell C12</v>
      </c>
      <c r="D3858" s="224"/>
      <c r="E3858" s="215"/>
    </row>
    <row r="3859" spans="2:5" s="202" customFormat="1" x14ac:dyDescent="0.2">
      <c r="B3859" s="227"/>
      <c r="C3859" s="223" t="str">
        <f t="shared" si="60"/>
        <v>Input start date of historical data in cell C12</v>
      </c>
      <c r="D3859" s="224"/>
      <c r="E3859" s="215"/>
    </row>
    <row r="3860" spans="2:5" s="202" customFormat="1" x14ac:dyDescent="0.2">
      <c r="B3860" s="227"/>
      <c r="C3860" s="223" t="str">
        <f t="shared" si="60"/>
        <v>Input start date of historical data in cell C12</v>
      </c>
      <c r="D3860" s="224"/>
      <c r="E3860" s="215"/>
    </row>
    <row r="3861" spans="2:5" s="202" customFormat="1" x14ac:dyDescent="0.2">
      <c r="B3861" s="227"/>
      <c r="C3861" s="223" t="str">
        <f t="shared" si="60"/>
        <v>Input start date of historical data in cell C12</v>
      </c>
      <c r="D3861" s="224"/>
      <c r="E3861" s="215"/>
    </row>
    <row r="3862" spans="2:5" s="202" customFormat="1" x14ac:dyDescent="0.2">
      <c r="B3862" s="227"/>
      <c r="C3862" s="223" t="str">
        <f t="shared" si="60"/>
        <v>Input start date of historical data in cell C12</v>
      </c>
      <c r="D3862" s="224"/>
      <c r="E3862" s="215"/>
    </row>
    <row r="3863" spans="2:5" s="202" customFormat="1" x14ac:dyDescent="0.2">
      <c r="B3863" s="227"/>
      <c r="C3863" s="223" t="str">
        <f t="shared" si="60"/>
        <v>Input start date of historical data in cell C12</v>
      </c>
      <c r="D3863" s="224"/>
      <c r="E3863" s="215"/>
    </row>
    <row r="3864" spans="2:5" s="202" customFormat="1" x14ac:dyDescent="0.2">
      <c r="B3864" s="227"/>
      <c r="C3864" s="223" t="str">
        <f t="shared" si="60"/>
        <v>Input start date of historical data in cell C12</v>
      </c>
      <c r="D3864" s="224"/>
      <c r="E3864" s="215"/>
    </row>
    <row r="3865" spans="2:5" s="202" customFormat="1" x14ac:dyDescent="0.2">
      <c r="B3865" s="227"/>
      <c r="C3865" s="223" t="str">
        <f t="shared" si="60"/>
        <v>Input start date of historical data in cell C12</v>
      </c>
      <c r="D3865" s="224"/>
      <c r="E3865" s="215"/>
    </row>
    <row r="3866" spans="2:5" s="202" customFormat="1" x14ac:dyDescent="0.2">
      <c r="B3866" s="227"/>
      <c r="C3866" s="223" t="str">
        <f t="shared" si="60"/>
        <v>Input start date of historical data in cell C12</v>
      </c>
      <c r="D3866" s="224"/>
      <c r="E3866" s="215"/>
    </row>
    <row r="3867" spans="2:5" s="202" customFormat="1" x14ac:dyDescent="0.2">
      <c r="B3867" s="227"/>
      <c r="C3867" s="223" t="str">
        <f t="shared" si="60"/>
        <v>Input start date of historical data in cell C12</v>
      </c>
      <c r="D3867" s="224"/>
      <c r="E3867" s="215"/>
    </row>
    <row r="3868" spans="2:5" s="202" customFormat="1" x14ac:dyDescent="0.2">
      <c r="B3868" s="227"/>
      <c r="C3868" s="223" t="str">
        <f t="shared" si="60"/>
        <v>Input start date of historical data in cell C12</v>
      </c>
      <c r="D3868" s="224"/>
      <c r="E3868" s="215"/>
    </row>
    <row r="3869" spans="2:5" s="202" customFormat="1" x14ac:dyDescent="0.2">
      <c r="B3869" s="227"/>
      <c r="C3869" s="223" t="str">
        <f t="shared" si="60"/>
        <v>Input start date of historical data in cell C12</v>
      </c>
      <c r="D3869" s="224"/>
      <c r="E3869" s="215"/>
    </row>
    <row r="3870" spans="2:5" s="202" customFormat="1" x14ac:dyDescent="0.2">
      <c r="B3870" s="227"/>
      <c r="C3870" s="223" t="str">
        <f t="shared" si="60"/>
        <v>Input start date of historical data in cell C12</v>
      </c>
      <c r="D3870" s="224"/>
      <c r="E3870" s="215"/>
    </row>
    <row r="3871" spans="2:5" s="202" customFormat="1" x14ac:dyDescent="0.2">
      <c r="B3871" s="227"/>
      <c r="C3871" s="223" t="str">
        <f t="shared" si="60"/>
        <v>Input start date of historical data in cell C12</v>
      </c>
      <c r="D3871" s="224"/>
      <c r="E3871" s="215"/>
    </row>
    <row r="3872" spans="2:5" s="202" customFormat="1" x14ac:dyDescent="0.2">
      <c r="B3872" s="227"/>
      <c r="C3872" s="223" t="str">
        <f t="shared" si="60"/>
        <v>Input start date of historical data in cell C12</v>
      </c>
      <c r="D3872" s="224"/>
      <c r="E3872" s="215"/>
    </row>
    <row r="3873" spans="2:5" s="202" customFormat="1" x14ac:dyDescent="0.2">
      <c r="B3873" s="227"/>
      <c r="C3873" s="223" t="str">
        <f t="shared" si="60"/>
        <v>Input start date of historical data in cell C12</v>
      </c>
      <c r="D3873" s="224"/>
      <c r="E3873" s="215"/>
    </row>
    <row r="3874" spans="2:5" s="202" customFormat="1" x14ac:dyDescent="0.2">
      <c r="B3874" s="227"/>
      <c r="C3874" s="223" t="str">
        <f t="shared" si="60"/>
        <v>Input start date of historical data in cell C12</v>
      </c>
      <c r="D3874" s="224"/>
      <c r="E3874" s="215"/>
    </row>
    <row r="3875" spans="2:5" s="202" customFormat="1" x14ac:dyDescent="0.2">
      <c r="B3875" s="227"/>
      <c r="C3875" s="223" t="str">
        <f t="shared" si="60"/>
        <v>Input start date of historical data in cell C12</v>
      </c>
      <c r="D3875" s="224"/>
      <c r="E3875" s="215"/>
    </row>
    <row r="3876" spans="2:5" s="202" customFormat="1" x14ac:dyDescent="0.2">
      <c r="B3876" s="227"/>
      <c r="C3876" s="223" t="str">
        <f t="shared" si="60"/>
        <v>Input start date of historical data in cell C12</v>
      </c>
      <c r="D3876" s="224"/>
      <c r="E3876" s="215"/>
    </row>
    <row r="3877" spans="2:5" s="202" customFormat="1" x14ac:dyDescent="0.2">
      <c r="B3877" s="227"/>
      <c r="C3877" s="223" t="str">
        <f t="shared" si="60"/>
        <v>Input start date of historical data in cell C12</v>
      </c>
      <c r="D3877" s="224"/>
      <c r="E3877" s="215"/>
    </row>
    <row r="3878" spans="2:5" s="202" customFormat="1" x14ac:dyDescent="0.2">
      <c r="B3878" s="227"/>
      <c r="C3878" s="223" t="str">
        <f t="shared" si="60"/>
        <v>Input start date of historical data in cell C12</v>
      </c>
      <c r="D3878" s="224"/>
      <c r="E3878" s="215"/>
    </row>
    <row r="3879" spans="2:5" s="202" customFormat="1" x14ac:dyDescent="0.2">
      <c r="B3879" s="227"/>
      <c r="C3879" s="223" t="str">
        <f t="shared" si="60"/>
        <v>Input start date of historical data in cell C12</v>
      </c>
      <c r="D3879" s="224"/>
      <c r="E3879" s="215"/>
    </row>
    <row r="3880" spans="2:5" s="202" customFormat="1" x14ac:dyDescent="0.2">
      <c r="B3880" s="227"/>
      <c r="C3880" s="223" t="str">
        <f t="shared" si="60"/>
        <v>Input start date of historical data in cell C12</v>
      </c>
      <c r="D3880" s="224"/>
      <c r="E3880" s="215"/>
    </row>
    <row r="3881" spans="2:5" s="202" customFormat="1" x14ac:dyDescent="0.2">
      <c r="B3881" s="227"/>
      <c r="C3881" s="223" t="str">
        <f t="shared" si="60"/>
        <v>Input start date of historical data in cell C12</v>
      </c>
      <c r="D3881" s="224"/>
      <c r="E3881" s="215"/>
    </row>
    <row r="3882" spans="2:5" s="202" customFormat="1" x14ac:dyDescent="0.2">
      <c r="B3882" s="227"/>
      <c r="C3882" s="223" t="str">
        <f t="shared" si="60"/>
        <v>Input start date of historical data in cell C12</v>
      </c>
      <c r="D3882" s="224"/>
      <c r="E3882" s="215"/>
    </row>
    <row r="3883" spans="2:5" s="202" customFormat="1" x14ac:dyDescent="0.2">
      <c r="B3883" s="227"/>
      <c r="C3883" s="223" t="str">
        <f t="shared" si="60"/>
        <v>Input start date of historical data in cell C12</v>
      </c>
      <c r="D3883" s="224"/>
      <c r="E3883" s="215"/>
    </row>
    <row r="3884" spans="2:5" s="202" customFormat="1" x14ac:dyDescent="0.2">
      <c r="B3884" s="227"/>
      <c r="C3884" s="223" t="str">
        <f t="shared" si="60"/>
        <v>Input start date of historical data in cell C12</v>
      </c>
      <c r="D3884" s="224"/>
      <c r="E3884" s="215"/>
    </row>
    <row r="3885" spans="2:5" s="202" customFormat="1" x14ac:dyDescent="0.2">
      <c r="B3885" s="227"/>
      <c r="C3885" s="223" t="str">
        <f t="shared" si="60"/>
        <v>Input start date of historical data in cell C12</v>
      </c>
      <c r="D3885" s="224"/>
      <c r="E3885" s="215"/>
    </row>
    <row r="3886" spans="2:5" s="202" customFormat="1" x14ac:dyDescent="0.2">
      <c r="B3886" s="227"/>
      <c r="C3886" s="223" t="str">
        <f t="shared" si="60"/>
        <v>Input start date of historical data in cell C12</v>
      </c>
      <c r="D3886" s="224"/>
      <c r="E3886" s="215"/>
    </row>
    <row r="3887" spans="2:5" s="202" customFormat="1" x14ac:dyDescent="0.2">
      <c r="B3887" s="227"/>
      <c r="C3887" s="223" t="str">
        <f t="shared" si="60"/>
        <v>Input start date of historical data in cell C12</v>
      </c>
      <c r="D3887" s="224"/>
      <c r="E3887" s="215"/>
    </row>
    <row r="3888" spans="2:5" s="202" customFormat="1" x14ac:dyDescent="0.2">
      <c r="B3888" s="227"/>
      <c r="C3888" s="223" t="str">
        <f t="shared" si="60"/>
        <v>Input start date of historical data in cell C12</v>
      </c>
      <c r="D3888" s="224"/>
      <c r="E3888" s="215"/>
    </row>
    <row r="3889" spans="2:5" s="202" customFormat="1" x14ac:dyDescent="0.2">
      <c r="B3889" s="227"/>
      <c r="C3889" s="223" t="str">
        <f t="shared" si="60"/>
        <v>Input start date of historical data in cell C12</v>
      </c>
      <c r="D3889" s="224"/>
      <c r="E3889" s="215"/>
    </row>
    <row r="3890" spans="2:5" s="202" customFormat="1" x14ac:dyDescent="0.2">
      <c r="B3890" s="227"/>
      <c r="C3890" s="223" t="str">
        <f t="shared" si="60"/>
        <v>Input start date of historical data in cell C12</v>
      </c>
      <c r="D3890" s="224"/>
      <c r="E3890" s="215"/>
    </row>
    <row r="3891" spans="2:5" s="202" customFormat="1" x14ac:dyDescent="0.2">
      <c r="B3891" s="227"/>
      <c r="C3891" s="223" t="str">
        <f t="shared" si="60"/>
        <v>Input start date of historical data in cell C12</v>
      </c>
      <c r="D3891" s="224"/>
      <c r="E3891" s="215"/>
    </row>
    <row r="3892" spans="2:5" s="202" customFormat="1" x14ac:dyDescent="0.2">
      <c r="B3892" s="227"/>
      <c r="C3892" s="223" t="str">
        <f t="shared" si="60"/>
        <v>Input start date of historical data in cell C12</v>
      </c>
      <c r="D3892" s="224"/>
      <c r="E3892" s="215"/>
    </row>
    <row r="3893" spans="2:5" s="202" customFormat="1" x14ac:dyDescent="0.2">
      <c r="B3893" s="227"/>
      <c r="C3893" s="223" t="str">
        <f t="shared" si="60"/>
        <v>Input start date of historical data in cell C12</v>
      </c>
      <c r="D3893" s="224"/>
      <c r="E3893" s="215"/>
    </row>
    <row r="3894" spans="2:5" s="202" customFormat="1" x14ac:dyDescent="0.2">
      <c r="B3894" s="227"/>
      <c r="C3894" s="223" t="str">
        <f t="shared" si="60"/>
        <v>Input start date of historical data in cell C12</v>
      </c>
      <c r="D3894" s="224"/>
      <c r="E3894" s="215"/>
    </row>
    <row r="3895" spans="2:5" s="202" customFormat="1" x14ac:dyDescent="0.2">
      <c r="B3895" s="227"/>
      <c r="C3895" s="223" t="str">
        <f t="shared" si="60"/>
        <v>Input start date of historical data in cell C12</v>
      </c>
      <c r="D3895" s="224"/>
      <c r="E3895" s="215"/>
    </row>
    <row r="3896" spans="2:5" s="202" customFormat="1" x14ac:dyDescent="0.2">
      <c r="B3896" s="227"/>
      <c r="C3896" s="223" t="str">
        <f t="shared" si="60"/>
        <v>Input start date of historical data in cell C12</v>
      </c>
      <c r="D3896" s="224"/>
      <c r="E3896" s="215"/>
    </row>
    <row r="3897" spans="2:5" s="202" customFormat="1" x14ac:dyDescent="0.2">
      <c r="B3897" s="227"/>
      <c r="C3897" s="223" t="str">
        <f t="shared" si="60"/>
        <v>Input start date of historical data in cell C12</v>
      </c>
      <c r="D3897" s="224"/>
      <c r="E3897" s="215"/>
    </row>
    <row r="3898" spans="2:5" s="202" customFormat="1" x14ac:dyDescent="0.2">
      <c r="B3898" s="227"/>
      <c r="C3898" s="223" t="str">
        <f t="shared" si="60"/>
        <v>Input start date of historical data in cell C12</v>
      </c>
      <c r="D3898" s="224"/>
      <c r="E3898" s="215"/>
    </row>
    <row r="3899" spans="2:5" s="202" customFormat="1" x14ac:dyDescent="0.2">
      <c r="B3899" s="227"/>
      <c r="C3899" s="223" t="str">
        <f t="shared" si="60"/>
        <v>Input start date of historical data in cell C12</v>
      </c>
      <c r="D3899" s="224"/>
      <c r="E3899" s="215"/>
    </row>
    <row r="3900" spans="2:5" s="202" customFormat="1" x14ac:dyDescent="0.2">
      <c r="B3900" s="227"/>
      <c r="C3900" s="223" t="str">
        <f t="shared" si="60"/>
        <v>Input start date of historical data in cell C12</v>
      </c>
      <c r="D3900" s="224"/>
      <c r="E3900" s="215"/>
    </row>
    <row r="3901" spans="2:5" s="202" customFormat="1" x14ac:dyDescent="0.2">
      <c r="B3901" s="227"/>
      <c r="C3901" s="223" t="str">
        <f t="shared" si="60"/>
        <v>Input start date of historical data in cell C12</v>
      </c>
      <c r="D3901" s="224"/>
      <c r="E3901" s="215"/>
    </row>
    <row r="3902" spans="2:5" s="202" customFormat="1" x14ac:dyDescent="0.2">
      <c r="B3902" s="227"/>
      <c r="C3902" s="223" t="str">
        <f t="shared" si="60"/>
        <v>Input start date of historical data in cell C12</v>
      </c>
      <c r="D3902" s="224"/>
      <c r="E3902" s="215"/>
    </row>
    <row r="3903" spans="2:5" s="202" customFormat="1" x14ac:dyDescent="0.2">
      <c r="B3903" s="227"/>
      <c r="C3903" s="223" t="str">
        <f t="shared" si="60"/>
        <v>Input start date of historical data in cell C12</v>
      </c>
      <c r="D3903" s="224"/>
      <c r="E3903" s="215"/>
    </row>
    <row r="3904" spans="2:5" s="202" customFormat="1" x14ac:dyDescent="0.2">
      <c r="B3904" s="227"/>
      <c r="C3904" s="223" t="str">
        <f t="shared" si="60"/>
        <v>Input start date of historical data in cell C12</v>
      </c>
      <c r="D3904" s="224"/>
      <c r="E3904" s="215"/>
    </row>
    <row r="3905" spans="2:5" s="202" customFormat="1" x14ac:dyDescent="0.2">
      <c r="B3905" s="227"/>
      <c r="C3905" s="223" t="str">
        <f t="shared" si="60"/>
        <v>Input start date of historical data in cell C12</v>
      </c>
      <c r="D3905" s="224"/>
      <c r="E3905" s="215"/>
    </row>
    <row r="3906" spans="2:5" s="202" customFormat="1" x14ac:dyDescent="0.2">
      <c r="B3906" s="227"/>
      <c r="C3906" s="223" t="str">
        <f t="shared" si="60"/>
        <v>Input start date of historical data in cell C12</v>
      </c>
      <c r="D3906" s="224"/>
      <c r="E3906" s="215"/>
    </row>
    <row r="3907" spans="2:5" s="202" customFormat="1" x14ac:dyDescent="0.2">
      <c r="B3907" s="227"/>
      <c r="C3907" s="223" t="str">
        <f t="shared" si="60"/>
        <v>Input start date of historical data in cell C12</v>
      </c>
      <c r="D3907" s="224"/>
      <c r="E3907" s="215"/>
    </row>
    <row r="3908" spans="2:5" s="202" customFormat="1" x14ac:dyDescent="0.2">
      <c r="B3908" s="227"/>
      <c r="C3908" s="223" t="str">
        <f t="shared" si="60"/>
        <v>Input start date of historical data in cell C12</v>
      </c>
      <c r="D3908" s="224"/>
      <c r="E3908" s="215"/>
    </row>
    <row r="3909" spans="2:5" s="202" customFormat="1" x14ac:dyDescent="0.2">
      <c r="B3909" s="227"/>
      <c r="C3909" s="223" t="str">
        <f t="shared" si="60"/>
        <v>Input start date of historical data in cell C12</v>
      </c>
      <c r="D3909" s="224"/>
      <c r="E3909" s="215"/>
    </row>
    <row r="3910" spans="2:5" s="202" customFormat="1" x14ac:dyDescent="0.2">
      <c r="B3910" s="227"/>
      <c r="C3910" s="223" t="str">
        <f t="shared" si="60"/>
        <v>Input start date of historical data in cell C12</v>
      </c>
      <c r="D3910" s="224"/>
      <c r="E3910" s="215"/>
    </row>
    <row r="3911" spans="2:5" s="202" customFormat="1" x14ac:dyDescent="0.2">
      <c r="B3911" s="227"/>
      <c r="C3911" s="223" t="str">
        <f t="shared" si="60"/>
        <v>Input start date of historical data in cell C12</v>
      </c>
      <c r="D3911" s="224"/>
      <c r="E3911" s="215"/>
    </row>
    <row r="3912" spans="2:5" s="202" customFormat="1" x14ac:dyDescent="0.2">
      <c r="B3912" s="227"/>
      <c r="C3912" s="223" t="str">
        <f t="shared" si="60"/>
        <v>Input start date of historical data in cell C12</v>
      </c>
      <c r="D3912" s="224"/>
      <c r="E3912" s="215"/>
    </row>
    <row r="3913" spans="2:5" s="202" customFormat="1" x14ac:dyDescent="0.2">
      <c r="B3913" s="227"/>
      <c r="C3913" s="223" t="str">
        <f t="shared" si="60"/>
        <v>Input start date of historical data in cell C12</v>
      </c>
      <c r="D3913" s="224"/>
      <c r="E3913" s="215"/>
    </row>
    <row r="3914" spans="2:5" s="202" customFormat="1" x14ac:dyDescent="0.2">
      <c r="B3914" s="227"/>
      <c r="C3914" s="223" t="str">
        <f t="shared" si="60"/>
        <v>Input start date of historical data in cell C12</v>
      </c>
      <c r="D3914" s="224"/>
      <c r="E3914" s="215"/>
    </row>
    <row r="3915" spans="2:5" s="202" customFormat="1" x14ac:dyDescent="0.2">
      <c r="B3915" s="227"/>
      <c r="C3915" s="223" t="str">
        <f t="shared" si="60"/>
        <v>Input start date of historical data in cell C12</v>
      </c>
      <c r="D3915" s="224"/>
      <c r="E3915" s="215"/>
    </row>
    <row r="3916" spans="2:5" s="202" customFormat="1" x14ac:dyDescent="0.2">
      <c r="B3916" s="227"/>
      <c r="C3916" s="223" t="str">
        <f t="shared" si="60"/>
        <v>Input start date of historical data in cell C12</v>
      </c>
      <c r="D3916" s="224"/>
      <c r="E3916" s="215"/>
    </row>
    <row r="3917" spans="2:5" s="202" customFormat="1" x14ac:dyDescent="0.2">
      <c r="B3917" s="227"/>
      <c r="C3917" s="223" t="str">
        <f t="shared" si="60"/>
        <v>Input start date of historical data in cell C12</v>
      </c>
      <c r="D3917" s="224"/>
      <c r="E3917" s="215"/>
    </row>
    <row r="3918" spans="2:5" s="202" customFormat="1" x14ac:dyDescent="0.2">
      <c r="B3918" s="227"/>
      <c r="C3918" s="223" t="str">
        <f t="shared" si="60"/>
        <v>Input start date of historical data in cell C12</v>
      </c>
      <c r="D3918" s="224"/>
      <c r="E3918" s="215"/>
    </row>
    <row r="3919" spans="2:5" s="202" customFormat="1" x14ac:dyDescent="0.2">
      <c r="B3919" s="227"/>
      <c r="C3919" s="223" t="str">
        <f t="shared" ref="C3919:C3982" si="61">IFERROR(C3918+1/24,"Input start date of historical data in cell C12")</f>
        <v>Input start date of historical data in cell C12</v>
      </c>
      <c r="D3919" s="224"/>
      <c r="E3919" s="215"/>
    </row>
    <row r="3920" spans="2:5" s="202" customFormat="1" x14ac:dyDescent="0.2">
      <c r="B3920" s="227"/>
      <c r="C3920" s="223" t="str">
        <f t="shared" si="61"/>
        <v>Input start date of historical data in cell C12</v>
      </c>
      <c r="D3920" s="224"/>
      <c r="E3920" s="215"/>
    </row>
    <row r="3921" spans="2:5" s="202" customFormat="1" x14ac:dyDescent="0.2">
      <c r="B3921" s="227"/>
      <c r="C3921" s="223" t="str">
        <f t="shared" si="61"/>
        <v>Input start date of historical data in cell C12</v>
      </c>
      <c r="D3921" s="224"/>
      <c r="E3921" s="215"/>
    </row>
    <row r="3922" spans="2:5" s="202" customFormat="1" x14ac:dyDescent="0.2">
      <c r="B3922" s="227"/>
      <c r="C3922" s="223" t="str">
        <f t="shared" si="61"/>
        <v>Input start date of historical data in cell C12</v>
      </c>
      <c r="D3922" s="224"/>
      <c r="E3922" s="215"/>
    </row>
    <row r="3923" spans="2:5" s="202" customFormat="1" x14ac:dyDescent="0.2">
      <c r="B3923" s="227"/>
      <c r="C3923" s="223" t="str">
        <f t="shared" si="61"/>
        <v>Input start date of historical data in cell C12</v>
      </c>
      <c r="D3923" s="224"/>
      <c r="E3923" s="215"/>
    </row>
    <row r="3924" spans="2:5" s="202" customFormat="1" x14ac:dyDescent="0.2">
      <c r="B3924" s="227"/>
      <c r="C3924" s="223" t="str">
        <f t="shared" si="61"/>
        <v>Input start date of historical data in cell C12</v>
      </c>
      <c r="D3924" s="224"/>
      <c r="E3924" s="215"/>
    </row>
    <row r="3925" spans="2:5" s="202" customFormat="1" x14ac:dyDescent="0.2">
      <c r="B3925" s="227"/>
      <c r="C3925" s="223" t="str">
        <f t="shared" si="61"/>
        <v>Input start date of historical data in cell C12</v>
      </c>
      <c r="D3925" s="224"/>
      <c r="E3925" s="215"/>
    </row>
    <row r="3926" spans="2:5" s="202" customFormat="1" x14ac:dyDescent="0.2">
      <c r="B3926" s="227"/>
      <c r="C3926" s="223" t="str">
        <f t="shared" si="61"/>
        <v>Input start date of historical data in cell C12</v>
      </c>
      <c r="D3926" s="224"/>
      <c r="E3926" s="215"/>
    </row>
    <row r="3927" spans="2:5" s="202" customFormat="1" x14ac:dyDescent="0.2">
      <c r="B3927" s="227"/>
      <c r="C3927" s="223" t="str">
        <f t="shared" si="61"/>
        <v>Input start date of historical data in cell C12</v>
      </c>
      <c r="D3927" s="224"/>
      <c r="E3927" s="215"/>
    </row>
    <row r="3928" spans="2:5" s="202" customFormat="1" x14ac:dyDescent="0.2">
      <c r="B3928" s="227"/>
      <c r="C3928" s="223" t="str">
        <f t="shared" si="61"/>
        <v>Input start date of historical data in cell C12</v>
      </c>
      <c r="D3928" s="224"/>
      <c r="E3928" s="215"/>
    </row>
    <row r="3929" spans="2:5" s="202" customFormat="1" x14ac:dyDescent="0.2">
      <c r="B3929" s="227"/>
      <c r="C3929" s="223" t="str">
        <f t="shared" si="61"/>
        <v>Input start date of historical data in cell C12</v>
      </c>
      <c r="D3929" s="224"/>
      <c r="E3929" s="215"/>
    </row>
    <row r="3930" spans="2:5" s="202" customFormat="1" x14ac:dyDescent="0.2">
      <c r="B3930" s="227"/>
      <c r="C3930" s="223" t="str">
        <f t="shared" si="61"/>
        <v>Input start date of historical data in cell C12</v>
      </c>
      <c r="D3930" s="224"/>
      <c r="E3930" s="215"/>
    </row>
    <row r="3931" spans="2:5" s="202" customFormat="1" x14ac:dyDescent="0.2">
      <c r="B3931" s="227"/>
      <c r="C3931" s="223" t="str">
        <f t="shared" si="61"/>
        <v>Input start date of historical data in cell C12</v>
      </c>
      <c r="D3931" s="224"/>
      <c r="E3931" s="215"/>
    </row>
    <row r="3932" spans="2:5" s="202" customFormat="1" x14ac:dyDescent="0.2">
      <c r="B3932" s="227"/>
      <c r="C3932" s="223" t="str">
        <f t="shared" si="61"/>
        <v>Input start date of historical data in cell C12</v>
      </c>
      <c r="D3932" s="224"/>
      <c r="E3932" s="215"/>
    </row>
    <row r="3933" spans="2:5" s="202" customFormat="1" x14ac:dyDescent="0.2">
      <c r="B3933" s="227"/>
      <c r="C3933" s="223" t="str">
        <f t="shared" si="61"/>
        <v>Input start date of historical data in cell C12</v>
      </c>
      <c r="D3933" s="224"/>
      <c r="E3933" s="215"/>
    </row>
    <row r="3934" spans="2:5" s="202" customFormat="1" x14ac:dyDescent="0.2">
      <c r="B3934" s="227"/>
      <c r="C3934" s="223" t="str">
        <f t="shared" si="61"/>
        <v>Input start date of historical data in cell C12</v>
      </c>
      <c r="D3934" s="224"/>
      <c r="E3934" s="215"/>
    </row>
    <row r="3935" spans="2:5" s="202" customFormat="1" x14ac:dyDescent="0.2">
      <c r="B3935" s="227"/>
      <c r="C3935" s="223" t="str">
        <f t="shared" si="61"/>
        <v>Input start date of historical data in cell C12</v>
      </c>
      <c r="D3935" s="224"/>
      <c r="E3935" s="215"/>
    </row>
    <row r="3936" spans="2:5" s="202" customFormat="1" x14ac:dyDescent="0.2">
      <c r="B3936" s="227"/>
      <c r="C3936" s="223" t="str">
        <f t="shared" si="61"/>
        <v>Input start date of historical data in cell C12</v>
      </c>
      <c r="D3936" s="224"/>
      <c r="E3936" s="215"/>
    </row>
    <row r="3937" spans="2:5" s="202" customFormat="1" x14ac:dyDescent="0.2">
      <c r="B3937" s="227"/>
      <c r="C3937" s="223" t="str">
        <f t="shared" si="61"/>
        <v>Input start date of historical data in cell C12</v>
      </c>
      <c r="D3937" s="224"/>
      <c r="E3937" s="215"/>
    </row>
    <row r="3938" spans="2:5" s="202" customFormat="1" x14ac:dyDescent="0.2">
      <c r="B3938" s="227"/>
      <c r="C3938" s="223" t="str">
        <f t="shared" si="61"/>
        <v>Input start date of historical data in cell C12</v>
      </c>
      <c r="D3938" s="224"/>
      <c r="E3938" s="215"/>
    </row>
    <row r="3939" spans="2:5" s="202" customFormat="1" x14ac:dyDescent="0.2">
      <c r="B3939" s="227"/>
      <c r="C3939" s="223" t="str">
        <f t="shared" si="61"/>
        <v>Input start date of historical data in cell C12</v>
      </c>
      <c r="D3939" s="224"/>
      <c r="E3939" s="215"/>
    </row>
    <row r="3940" spans="2:5" s="202" customFormat="1" x14ac:dyDescent="0.2">
      <c r="B3940" s="227"/>
      <c r="C3940" s="223" t="str">
        <f t="shared" si="61"/>
        <v>Input start date of historical data in cell C12</v>
      </c>
      <c r="D3940" s="224"/>
      <c r="E3940" s="215"/>
    </row>
    <row r="3941" spans="2:5" s="202" customFormat="1" x14ac:dyDescent="0.2">
      <c r="B3941" s="227"/>
      <c r="C3941" s="223" t="str">
        <f t="shared" si="61"/>
        <v>Input start date of historical data in cell C12</v>
      </c>
      <c r="D3941" s="224"/>
      <c r="E3941" s="215"/>
    </row>
    <row r="3942" spans="2:5" s="202" customFormat="1" x14ac:dyDescent="0.2">
      <c r="B3942" s="227"/>
      <c r="C3942" s="223" t="str">
        <f t="shared" si="61"/>
        <v>Input start date of historical data in cell C12</v>
      </c>
      <c r="D3942" s="224"/>
      <c r="E3942" s="215"/>
    </row>
    <row r="3943" spans="2:5" s="202" customFormat="1" x14ac:dyDescent="0.2">
      <c r="B3943" s="227"/>
      <c r="C3943" s="223" t="str">
        <f t="shared" si="61"/>
        <v>Input start date of historical data in cell C12</v>
      </c>
      <c r="D3943" s="224"/>
      <c r="E3943" s="215"/>
    </row>
    <row r="3944" spans="2:5" s="202" customFormat="1" x14ac:dyDescent="0.2">
      <c r="B3944" s="227"/>
      <c r="C3944" s="223" t="str">
        <f t="shared" si="61"/>
        <v>Input start date of historical data in cell C12</v>
      </c>
      <c r="D3944" s="224"/>
      <c r="E3944" s="215"/>
    </row>
    <row r="3945" spans="2:5" s="202" customFormat="1" x14ac:dyDescent="0.2">
      <c r="B3945" s="227"/>
      <c r="C3945" s="223" t="str">
        <f t="shared" si="61"/>
        <v>Input start date of historical data in cell C12</v>
      </c>
      <c r="D3945" s="224"/>
      <c r="E3945" s="215"/>
    </row>
    <row r="3946" spans="2:5" s="202" customFormat="1" x14ac:dyDescent="0.2">
      <c r="B3946" s="227"/>
      <c r="C3946" s="223" t="str">
        <f t="shared" si="61"/>
        <v>Input start date of historical data in cell C12</v>
      </c>
      <c r="D3946" s="224"/>
      <c r="E3946" s="215"/>
    </row>
    <row r="3947" spans="2:5" s="202" customFormat="1" x14ac:dyDescent="0.2">
      <c r="B3947" s="227"/>
      <c r="C3947" s="223" t="str">
        <f t="shared" si="61"/>
        <v>Input start date of historical data in cell C12</v>
      </c>
      <c r="D3947" s="224"/>
      <c r="E3947" s="215"/>
    </row>
    <row r="3948" spans="2:5" s="202" customFormat="1" x14ac:dyDescent="0.2">
      <c r="B3948" s="227"/>
      <c r="C3948" s="223" t="str">
        <f t="shared" si="61"/>
        <v>Input start date of historical data in cell C12</v>
      </c>
      <c r="D3948" s="224"/>
      <c r="E3948" s="215"/>
    </row>
    <row r="3949" spans="2:5" s="202" customFormat="1" x14ac:dyDescent="0.2">
      <c r="B3949" s="227"/>
      <c r="C3949" s="223" t="str">
        <f t="shared" si="61"/>
        <v>Input start date of historical data in cell C12</v>
      </c>
      <c r="D3949" s="224"/>
      <c r="E3949" s="215"/>
    </row>
    <row r="3950" spans="2:5" s="202" customFormat="1" x14ac:dyDescent="0.2">
      <c r="B3950" s="227"/>
      <c r="C3950" s="223" t="str">
        <f t="shared" si="61"/>
        <v>Input start date of historical data in cell C12</v>
      </c>
      <c r="D3950" s="224"/>
      <c r="E3950" s="215"/>
    </row>
    <row r="3951" spans="2:5" s="202" customFormat="1" x14ac:dyDescent="0.2">
      <c r="B3951" s="227"/>
      <c r="C3951" s="223" t="str">
        <f t="shared" si="61"/>
        <v>Input start date of historical data in cell C12</v>
      </c>
      <c r="D3951" s="224"/>
      <c r="E3951" s="215"/>
    </row>
    <row r="3952" spans="2:5" s="202" customFormat="1" x14ac:dyDescent="0.2">
      <c r="B3952" s="227"/>
      <c r="C3952" s="223" t="str">
        <f t="shared" si="61"/>
        <v>Input start date of historical data in cell C12</v>
      </c>
      <c r="D3952" s="224"/>
      <c r="E3952" s="215"/>
    </row>
    <row r="3953" spans="2:5" s="202" customFormat="1" x14ac:dyDescent="0.2">
      <c r="B3953" s="227"/>
      <c r="C3953" s="223" t="str">
        <f t="shared" si="61"/>
        <v>Input start date of historical data in cell C12</v>
      </c>
      <c r="D3953" s="224"/>
      <c r="E3953" s="215"/>
    </row>
    <row r="3954" spans="2:5" s="202" customFormat="1" x14ac:dyDescent="0.2">
      <c r="B3954" s="227"/>
      <c r="C3954" s="223" t="str">
        <f t="shared" si="61"/>
        <v>Input start date of historical data in cell C12</v>
      </c>
      <c r="D3954" s="224"/>
      <c r="E3954" s="215"/>
    </row>
    <row r="3955" spans="2:5" s="202" customFormat="1" x14ac:dyDescent="0.2">
      <c r="B3955" s="227"/>
      <c r="C3955" s="223" t="str">
        <f t="shared" si="61"/>
        <v>Input start date of historical data in cell C12</v>
      </c>
      <c r="D3955" s="224"/>
      <c r="E3955" s="215"/>
    </row>
    <row r="3956" spans="2:5" s="202" customFormat="1" x14ac:dyDescent="0.2">
      <c r="B3956" s="227"/>
      <c r="C3956" s="223" t="str">
        <f t="shared" si="61"/>
        <v>Input start date of historical data in cell C12</v>
      </c>
      <c r="D3956" s="224"/>
      <c r="E3956" s="215"/>
    </row>
    <row r="3957" spans="2:5" s="202" customFormat="1" x14ac:dyDescent="0.2">
      <c r="B3957" s="227"/>
      <c r="C3957" s="223" t="str">
        <f t="shared" si="61"/>
        <v>Input start date of historical data in cell C12</v>
      </c>
      <c r="D3957" s="224"/>
      <c r="E3957" s="215"/>
    </row>
    <row r="3958" spans="2:5" s="202" customFormat="1" x14ac:dyDescent="0.2">
      <c r="B3958" s="227"/>
      <c r="C3958" s="223" t="str">
        <f t="shared" si="61"/>
        <v>Input start date of historical data in cell C12</v>
      </c>
      <c r="D3958" s="224"/>
      <c r="E3958" s="215"/>
    </row>
    <row r="3959" spans="2:5" s="202" customFormat="1" x14ac:dyDescent="0.2">
      <c r="B3959" s="227"/>
      <c r="C3959" s="223" t="str">
        <f t="shared" si="61"/>
        <v>Input start date of historical data in cell C12</v>
      </c>
      <c r="D3959" s="224"/>
      <c r="E3959" s="215"/>
    </row>
    <row r="3960" spans="2:5" s="202" customFormat="1" x14ac:dyDescent="0.2">
      <c r="B3960" s="227"/>
      <c r="C3960" s="223" t="str">
        <f t="shared" si="61"/>
        <v>Input start date of historical data in cell C12</v>
      </c>
      <c r="D3960" s="224"/>
      <c r="E3960" s="215"/>
    </row>
    <row r="3961" spans="2:5" s="202" customFormat="1" x14ac:dyDescent="0.2">
      <c r="B3961" s="227"/>
      <c r="C3961" s="223" t="str">
        <f t="shared" si="61"/>
        <v>Input start date of historical data in cell C12</v>
      </c>
      <c r="D3961" s="224"/>
      <c r="E3961" s="215"/>
    </row>
    <row r="3962" spans="2:5" s="202" customFormat="1" x14ac:dyDescent="0.2">
      <c r="B3962" s="227"/>
      <c r="C3962" s="223" t="str">
        <f t="shared" si="61"/>
        <v>Input start date of historical data in cell C12</v>
      </c>
      <c r="D3962" s="224"/>
      <c r="E3962" s="215"/>
    </row>
    <row r="3963" spans="2:5" s="202" customFormat="1" x14ac:dyDescent="0.2">
      <c r="B3963" s="227"/>
      <c r="C3963" s="223" t="str">
        <f t="shared" si="61"/>
        <v>Input start date of historical data in cell C12</v>
      </c>
      <c r="D3963" s="224"/>
      <c r="E3963" s="215"/>
    </row>
    <row r="3964" spans="2:5" s="202" customFormat="1" x14ac:dyDescent="0.2">
      <c r="B3964" s="227"/>
      <c r="C3964" s="223" t="str">
        <f t="shared" si="61"/>
        <v>Input start date of historical data in cell C12</v>
      </c>
      <c r="D3964" s="224"/>
      <c r="E3964" s="215"/>
    </row>
    <row r="3965" spans="2:5" s="202" customFormat="1" x14ac:dyDescent="0.2">
      <c r="B3965" s="227"/>
      <c r="C3965" s="223" t="str">
        <f t="shared" si="61"/>
        <v>Input start date of historical data in cell C12</v>
      </c>
      <c r="D3965" s="224"/>
      <c r="E3965" s="215"/>
    </row>
    <row r="3966" spans="2:5" s="202" customFormat="1" x14ac:dyDescent="0.2">
      <c r="B3966" s="227"/>
      <c r="C3966" s="223" t="str">
        <f t="shared" si="61"/>
        <v>Input start date of historical data in cell C12</v>
      </c>
      <c r="D3966" s="224"/>
      <c r="E3966" s="215"/>
    </row>
    <row r="3967" spans="2:5" s="202" customFormat="1" x14ac:dyDescent="0.2">
      <c r="B3967" s="227"/>
      <c r="C3967" s="223" t="str">
        <f t="shared" si="61"/>
        <v>Input start date of historical data in cell C12</v>
      </c>
      <c r="D3967" s="224"/>
      <c r="E3967" s="215"/>
    </row>
    <row r="3968" spans="2:5" s="202" customFormat="1" x14ac:dyDescent="0.2">
      <c r="B3968" s="227"/>
      <c r="C3968" s="223" t="str">
        <f t="shared" si="61"/>
        <v>Input start date of historical data in cell C12</v>
      </c>
      <c r="D3968" s="224"/>
      <c r="E3968" s="215"/>
    </row>
    <row r="3969" spans="2:5" s="202" customFormat="1" x14ac:dyDescent="0.2">
      <c r="B3969" s="227"/>
      <c r="C3969" s="223" t="str">
        <f t="shared" si="61"/>
        <v>Input start date of historical data in cell C12</v>
      </c>
      <c r="D3969" s="224"/>
      <c r="E3969" s="215"/>
    </row>
    <row r="3970" spans="2:5" s="202" customFormat="1" x14ac:dyDescent="0.2">
      <c r="B3970" s="227"/>
      <c r="C3970" s="223" t="str">
        <f t="shared" si="61"/>
        <v>Input start date of historical data in cell C12</v>
      </c>
      <c r="D3970" s="224"/>
      <c r="E3970" s="215"/>
    </row>
    <row r="3971" spans="2:5" s="202" customFormat="1" x14ac:dyDescent="0.2">
      <c r="B3971" s="227"/>
      <c r="C3971" s="223" t="str">
        <f t="shared" si="61"/>
        <v>Input start date of historical data in cell C12</v>
      </c>
      <c r="D3971" s="224"/>
      <c r="E3971" s="215"/>
    </row>
    <row r="3972" spans="2:5" s="202" customFormat="1" x14ac:dyDescent="0.2">
      <c r="B3972" s="227"/>
      <c r="C3972" s="223" t="str">
        <f t="shared" si="61"/>
        <v>Input start date of historical data in cell C12</v>
      </c>
      <c r="D3972" s="224"/>
      <c r="E3972" s="215"/>
    </row>
    <row r="3973" spans="2:5" s="202" customFormat="1" x14ac:dyDescent="0.2">
      <c r="B3973" s="227"/>
      <c r="C3973" s="223" t="str">
        <f t="shared" si="61"/>
        <v>Input start date of historical data in cell C12</v>
      </c>
      <c r="D3973" s="224"/>
      <c r="E3973" s="215"/>
    </row>
    <row r="3974" spans="2:5" s="202" customFormat="1" x14ac:dyDescent="0.2">
      <c r="B3974" s="227"/>
      <c r="C3974" s="223" t="str">
        <f t="shared" si="61"/>
        <v>Input start date of historical data in cell C12</v>
      </c>
      <c r="D3974" s="224"/>
      <c r="E3974" s="215"/>
    </row>
    <row r="3975" spans="2:5" s="202" customFormat="1" x14ac:dyDescent="0.2">
      <c r="B3975" s="227"/>
      <c r="C3975" s="223" t="str">
        <f t="shared" si="61"/>
        <v>Input start date of historical data in cell C12</v>
      </c>
      <c r="D3975" s="224"/>
      <c r="E3975" s="215"/>
    </row>
    <row r="3976" spans="2:5" s="202" customFormat="1" x14ac:dyDescent="0.2">
      <c r="B3976" s="227"/>
      <c r="C3976" s="223" t="str">
        <f t="shared" si="61"/>
        <v>Input start date of historical data in cell C12</v>
      </c>
      <c r="D3976" s="224"/>
      <c r="E3976" s="215"/>
    </row>
    <row r="3977" spans="2:5" s="202" customFormat="1" x14ac:dyDescent="0.2">
      <c r="B3977" s="227"/>
      <c r="C3977" s="223" t="str">
        <f t="shared" si="61"/>
        <v>Input start date of historical data in cell C12</v>
      </c>
      <c r="D3977" s="224"/>
      <c r="E3977" s="215"/>
    </row>
    <row r="3978" spans="2:5" s="202" customFormat="1" x14ac:dyDescent="0.2">
      <c r="B3978" s="227"/>
      <c r="C3978" s="223" t="str">
        <f t="shared" si="61"/>
        <v>Input start date of historical data in cell C12</v>
      </c>
      <c r="D3978" s="224"/>
      <c r="E3978" s="215"/>
    </row>
    <row r="3979" spans="2:5" s="202" customFormat="1" x14ac:dyDescent="0.2">
      <c r="B3979" s="227"/>
      <c r="C3979" s="223" t="str">
        <f t="shared" si="61"/>
        <v>Input start date of historical data in cell C12</v>
      </c>
      <c r="D3979" s="224"/>
      <c r="E3979" s="215"/>
    </row>
    <row r="3980" spans="2:5" s="202" customFormat="1" x14ac:dyDescent="0.2">
      <c r="B3980" s="227"/>
      <c r="C3980" s="223" t="str">
        <f t="shared" si="61"/>
        <v>Input start date of historical data in cell C12</v>
      </c>
      <c r="D3980" s="224"/>
      <c r="E3980" s="215"/>
    </row>
    <row r="3981" spans="2:5" s="202" customFormat="1" x14ac:dyDescent="0.2">
      <c r="B3981" s="227"/>
      <c r="C3981" s="223" t="str">
        <f t="shared" si="61"/>
        <v>Input start date of historical data in cell C12</v>
      </c>
      <c r="D3981" s="224"/>
      <c r="E3981" s="215"/>
    </row>
    <row r="3982" spans="2:5" s="202" customFormat="1" x14ac:dyDescent="0.2">
      <c r="B3982" s="227"/>
      <c r="C3982" s="223" t="str">
        <f t="shared" si="61"/>
        <v>Input start date of historical data in cell C12</v>
      </c>
      <c r="D3982" s="224"/>
      <c r="E3982" s="215"/>
    </row>
    <row r="3983" spans="2:5" s="202" customFormat="1" x14ac:dyDescent="0.2">
      <c r="B3983" s="227"/>
      <c r="C3983" s="223" t="str">
        <f t="shared" ref="C3983:C4046" si="62">IFERROR(C3982+1/24,"Input start date of historical data in cell C12")</f>
        <v>Input start date of historical data in cell C12</v>
      </c>
      <c r="D3983" s="224"/>
      <c r="E3983" s="215"/>
    </row>
    <row r="3984" spans="2:5" s="202" customFormat="1" x14ac:dyDescent="0.2">
      <c r="B3984" s="227"/>
      <c r="C3984" s="223" t="str">
        <f t="shared" si="62"/>
        <v>Input start date of historical data in cell C12</v>
      </c>
      <c r="D3984" s="224"/>
      <c r="E3984" s="215"/>
    </row>
    <row r="3985" spans="2:5" s="202" customFormat="1" x14ac:dyDescent="0.2">
      <c r="B3985" s="227"/>
      <c r="C3985" s="223" t="str">
        <f t="shared" si="62"/>
        <v>Input start date of historical data in cell C12</v>
      </c>
      <c r="D3985" s="224"/>
      <c r="E3985" s="215"/>
    </row>
    <row r="3986" spans="2:5" s="202" customFormat="1" x14ac:dyDescent="0.2">
      <c r="B3986" s="227"/>
      <c r="C3986" s="223" t="str">
        <f t="shared" si="62"/>
        <v>Input start date of historical data in cell C12</v>
      </c>
      <c r="D3986" s="224"/>
      <c r="E3986" s="215"/>
    </row>
    <row r="3987" spans="2:5" s="202" customFormat="1" x14ac:dyDescent="0.2">
      <c r="B3987" s="227"/>
      <c r="C3987" s="223" t="str">
        <f t="shared" si="62"/>
        <v>Input start date of historical data in cell C12</v>
      </c>
      <c r="D3987" s="224"/>
      <c r="E3987" s="215"/>
    </row>
    <row r="3988" spans="2:5" s="202" customFormat="1" x14ac:dyDescent="0.2">
      <c r="B3988" s="227"/>
      <c r="C3988" s="223" t="str">
        <f t="shared" si="62"/>
        <v>Input start date of historical data in cell C12</v>
      </c>
      <c r="D3988" s="224"/>
      <c r="E3988" s="215"/>
    </row>
    <row r="3989" spans="2:5" s="202" customFormat="1" x14ac:dyDescent="0.2">
      <c r="B3989" s="227"/>
      <c r="C3989" s="223" t="str">
        <f t="shared" si="62"/>
        <v>Input start date of historical data in cell C12</v>
      </c>
      <c r="D3989" s="224"/>
      <c r="E3989" s="215"/>
    </row>
    <row r="3990" spans="2:5" s="202" customFormat="1" x14ac:dyDescent="0.2">
      <c r="B3990" s="227"/>
      <c r="C3990" s="223" t="str">
        <f t="shared" si="62"/>
        <v>Input start date of historical data in cell C12</v>
      </c>
      <c r="D3990" s="224"/>
      <c r="E3990" s="215"/>
    </row>
    <row r="3991" spans="2:5" s="202" customFormat="1" x14ac:dyDescent="0.2">
      <c r="B3991" s="227"/>
      <c r="C3991" s="223" t="str">
        <f t="shared" si="62"/>
        <v>Input start date of historical data in cell C12</v>
      </c>
      <c r="D3991" s="224"/>
      <c r="E3991" s="215"/>
    </row>
    <row r="3992" spans="2:5" s="202" customFormat="1" x14ac:dyDescent="0.2">
      <c r="B3992" s="227"/>
      <c r="C3992" s="223" t="str">
        <f t="shared" si="62"/>
        <v>Input start date of historical data in cell C12</v>
      </c>
      <c r="D3992" s="224"/>
      <c r="E3992" s="215"/>
    </row>
    <row r="3993" spans="2:5" s="202" customFormat="1" x14ac:dyDescent="0.2">
      <c r="B3993" s="227"/>
      <c r="C3993" s="223" t="str">
        <f t="shared" si="62"/>
        <v>Input start date of historical data in cell C12</v>
      </c>
      <c r="D3993" s="224"/>
      <c r="E3993" s="215"/>
    </row>
    <row r="3994" spans="2:5" s="202" customFormat="1" x14ac:dyDescent="0.2">
      <c r="B3994" s="227"/>
      <c r="C3994" s="223" t="str">
        <f t="shared" si="62"/>
        <v>Input start date of historical data in cell C12</v>
      </c>
      <c r="D3994" s="224"/>
      <c r="E3994" s="215"/>
    </row>
    <row r="3995" spans="2:5" s="202" customFormat="1" x14ac:dyDescent="0.2">
      <c r="B3995" s="227"/>
      <c r="C3995" s="223" t="str">
        <f t="shared" si="62"/>
        <v>Input start date of historical data in cell C12</v>
      </c>
      <c r="D3995" s="224"/>
      <c r="E3995" s="215"/>
    </row>
    <row r="3996" spans="2:5" s="202" customFormat="1" x14ac:dyDescent="0.2">
      <c r="B3996" s="227"/>
      <c r="C3996" s="223" t="str">
        <f t="shared" si="62"/>
        <v>Input start date of historical data in cell C12</v>
      </c>
      <c r="D3996" s="224"/>
      <c r="E3996" s="215"/>
    </row>
    <row r="3997" spans="2:5" s="202" customFormat="1" x14ac:dyDescent="0.2">
      <c r="B3997" s="227"/>
      <c r="C3997" s="223" t="str">
        <f t="shared" si="62"/>
        <v>Input start date of historical data in cell C12</v>
      </c>
      <c r="D3997" s="224"/>
      <c r="E3997" s="215"/>
    </row>
    <row r="3998" spans="2:5" s="202" customFormat="1" x14ac:dyDescent="0.2">
      <c r="B3998" s="227"/>
      <c r="C3998" s="223" t="str">
        <f t="shared" si="62"/>
        <v>Input start date of historical data in cell C12</v>
      </c>
      <c r="D3998" s="224"/>
      <c r="E3998" s="215"/>
    </row>
    <row r="3999" spans="2:5" s="202" customFormat="1" x14ac:dyDescent="0.2">
      <c r="B3999" s="227"/>
      <c r="C3999" s="223" t="str">
        <f t="shared" si="62"/>
        <v>Input start date of historical data in cell C12</v>
      </c>
      <c r="D3999" s="224"/>
      <c r="E3999" s="215"/>
    </row>
    <row r="4000" spans="2:5" s="202" customFormat="1" x14ac:dyDescent="0.2">
      <c r="B4000" s="227"/>
      <c r="C4000" s="223" t="str">
        <f t="shared" si="62"/>
        <v>Input start date of historical data in cell C12</v>
      </c>
      <c r="D4000" s="224"/>
      <c r="E4000" s="215"/>
    </row>
    <row r="4001" spans="2:5" s="202" customFormat="1" x14ac:dyDescent="0.2">
      <c r="B4001" s="227"/>
      <c r="C4001" s="223" t="str">
        <f t="shared" si="62"/>
        <v>Input start date of historical data in cell C12</v>
      </c>
      <c r="D4001" s="224"/>
      <c r="E4001" s="215"/>
    </row>
    <row r="4002" spans="2:5" s="202" customFormat="1" x14ac:dyDescent="0.2">
      <c r="B4002" s="227"/>
      <c r="C4002" s="223" t="str">
        <f t="shared" si="62"/>
        <v>Input start date of historical data in cell C12</v>
      </c>
      <c r="D4002" s="224"/>
      <c r="E4002" s="215"/>
    </row>
    <row r="4003" spans="2:5" s="202" customFormat="1" x14ac:dyDescent="0.2">
      <c r="B4003" s="227"/>
      <c r="C4003" s="223" t="str">
        <f t="shared" si="62"/>
        <v>Input start date of historical data in cell C12</v>
      </c>
      <c r="D4003" s="224"/>
      <c r="E4003" s="215"/>
    </row>
    <row r="4004" spans="2:5" s="202" customFormat="1" x14ac:dyDescent="0.2">
      <c r="B4004" s="227"/>
      <c r="C4004" s="223" t="str">
        <f t="shared" si="62"/>
        <v>Input start date of historical data in cell C12</v>
      </c>
      <c r="D4004" s="224"/>
      <c r="E4004" s="215"/>
    </row>
    <row r="4005" spans="2:5" s="202" customFormat="1" x14ac:dyDescent="0.2">
      <c r="B4005" s="227"/>
      <c r="C4005" s="223" t="str">
        <f t="shared" si="62"/>
        <v>Input start date of historical data in cell C12</v>
      </c>
      <c r="D4005" s="224"/>
      <c r="E4005" s="215"/>
    </row>
    <row r="4006" spans="2:5" s="202" customFormat="1" x14ac:dyDescent="0.2">
      <c r="B4006" s="227"/>
      <c r="C4006" s="223" t="str">
        <f t="shared" si="62"/>
        <v>Input start date of historical data in cell C12</v>
      </c>
      <c r="D4006" s="224"/>
      <c r="E4006" s="215"/>
    </row>
    <row r="4007" spans="2:5" s="202" customFormat="1" x14ac:dyDescent="0.2">
      <c r="B4007" s="227"/>
      <c r="C4007" s="223" t="str">
        <f t="shared" si="62"/>
        <v>Input start date of historical data in cell C12</v>
      </c>
      <c r="D4007" s="224"/>
      <c r="E4007" s="215"/>
    </row>
    <row r="4008" spans="2:5" s="202" customFormat="1" x14ac:dyDescent="0.2">
      <c r="B4008" s="227"/>
      <c r="C4008" s="223" t="str">
        <f t="shared" si="62"/>
        <v>Input start date of historical data in cell C12</v>
      </c>
      <c r="D4008" s="224"/>
      <c r="E4008" s="215"/>
    </row>
    <row r="4009" spans="2:5" s="202" customFormat="1" x14ac:dyDescent="0.2">
      <c r="B4009" s="227"/>
      <c r="C4009" s="223" t="str">
        <f t="shared" si="62"/>
        <v>Input start date of historical data in cell C12</v>
      </c>
      <c r="D4009" s="224"/>
      <c r="E4009" s="215"/>
    </row>
    <row r="4010" spans="2:5" s="202" customFormat="1" x14ac:dyDescent="0.2">
      <c r="B4010" s="227"/>
      <c r="C4010" s="223" t="str">
        <f t="shared" si="62"/>
        <v>Input start date of historical data in cell C12</v>
      </c>
      <c r="D4010" s="224"/>
      <c r="E4010" s="215"/>
    </row>
    <row r="4011" spans="2:5" s="202" customFormat="1" x14ac:dyDescent="0.2">
      <c r="B4011" s="227"/>
      <c r="C4011" s="223" t="str">
        <f t="shared" si="62"/>
        <v>Input start date of historical data in cell C12</v>
      </c>
      <c r="D4011" s="224"/>
      <c r="E4011" s="215"/>
    </row>
    <row r="4012" spans="2:5" s="202" customFormat="1" x14ac:dyDescent="0.2">
      <c r="B4012" s="227"/>
      <c r="C4012" s="223" t="str">
        <f t="shared" si="62"/>
        <v>Input start date of historical data in cell C12</v>
      </c>
      <c r="D4012" s="224"/>
      <c r="E4012" s="215"/>
    </row>
    <row r="4013" spans="2:5" s="202" customFormat="1" x14ac:dyDescent="0.2">
      <c r="B4013" s="227"/>
      <c r="C4013" s="223" t="str">
        <f t="shared" si="62"/>
        <v>Input start date of historical data in cell C12</v>
      </c>
      <c r="D4013" s="224"/>
      <c r="E4013" s="215"/>
    </row>
    <row r="4014" spans="2:5" s="202" customFormat="1" x14ac:dyDescent="0.2">
      <c r="B4014" s="227"/>
      <c r="C4014" s="223" t="str">
        <f t="shared" si="62"/>
        <v>Input start date of historical data in cell C12</v>
      </c>
      <c r="D4014" s="224"/>
      <c r="E4014" s="215"/>
    </row>
    <row r="4015" spans="2:5" s="202" customFormat="1" x14ac:dyDescent="0.2">
      <c r="B4015" s="227"/>
      <c r="C4015" s="223" t="str">
        <f t="shared" si="62"/>
        <v>Input start date of historical data in cell C12</v>
      </c>
      <c r="D4015" s="224"/>
      <c r="E4015" s="215"/>
    </row>
    <row r="4016" spans="2:5" s="202" customFormat="1" x14ac:dyDescent="0.2">
      <c r="B4016" s="227"/>
      <c r="C4016" s="223" t="str">
        <f t="shared" si="62"/>
        <v>Input start date of historical data in cell C12</v>
      </c>
      <c r="D4016" s="224"/>
      <c r="E4016" s="215"/>
    </row>
    <row r="4017" spans="2:5" s="202" customFormat="1" x14ac:dyDescent="0.2">
      <c r="B4017" s="227"/>
      <c r="C4017" s="223" t="str">
        <f t="shared" si="62"/>
        <v>Input start date of historical data in cell C12</v>
      </c>
      <c r="D4017" s="224"/>
      <c r="E4017" s="215"/>
    </row>
    <row r="4018" spans="2:5" s="202" customFormat="1" x14ac:dyDescent="0.2">
      <c r="B4018" s="227"/>
      <c r="C4018" s="223" t="str">
        <f t="shared" si="62"/>
        <v>Input start date of historical data in cell C12</v>
      </c>
      <c r="D4018" s="224"/>
      <c r="E4018" s="215"/>
    </row>
    <row r="4019" spans="2:5" s="202" customFormat="1" x14ac:dyDescent="0.2">
      <c r="B4019" s="227"/>
      <c r="C4019" s="223" t="str">
        <f t="shared" si="62"/>
        <v>Input start date of historical data in cell C12</v>
      </c>
      <c r="D4019" s="224"/>
      <c r="E4019" s="215"/>
    </row>
    <row r="4020" spans="2:5" s="202" customFormat="1" x14ac:dyDescent="0.2">
      <c r="B4020" s="227"/>
      <c r="C4020" s="223" t="str">
        <f t="shared" si="62"/>
        <v>Input start date of historical data in cell C12</v>
      </c>
      <c r="D4020" s="224"/>
      <c r="E4020" s="215"/>
    </row>
    <row r="4021" spans="2:5" s="202" customFormat="1" x14ac:dyDescent="0.2">
      <c r="B4021" s="227"/>
      <c r="C4021" s="223" t="str">
        <f t="shared" si="62"/>
        <v>Input start date of historical data in cell C12</v>
      </c>
      <c r="D4021" s="224"/>
      <c r="E4021" s="215"/>
    </row>
    <row r="4022" spans="2:5" s="202" customFormat="1" x14ac:dyDescent="0.2">
      <c r="B4022" s="227"/>
      <c r="C4022" s="223" t="str">
        <f t="shared" si="62"/>
        <v>Input start date of historical data in cell C12</v>
      </c>
      <c r="D4022" s="224"/>
      <c r="E4022" s="215"/>
    </row>
    <row r="4023" spans="2:5" s="202" customFormat="1" x14ac:dyDescent="0.2">
      <c r="B4023" s="227"/>
      <c r="C4023" s="223" t="str">
        <f t="shared" si="62"/>
        <v>Input start date of historical data in cell C12</v>
      </c>
      <c r="D4023" s="224"/>
      <c r="E4023" s="215"/>
    </row>
    <row r="4024" spans="2:5" s="202" customFormat="1" x14ac:dyDescent="0.2">
      <c r="B4024" s="227"/>
      <c r="C4024" s="223" t="str">
        <f t="shared" si="62"/>
        <v>Input start date of historical data in cell C12</v>
      </c>
      <c r="D4024" s="224"/>
      <c r="E4024" s="215"/>
    </row>
    <row r="4025" spans="2:5" s="202" customFormat="1" x14ac:dyDescent="0.2">
      <c r="B4025" s="227"/>
      <c r="C4025" s="223" t="str">
        <f t="shared" si="62"/>
        <v>Input start date of historical data in cell C12</v>
      </c>
      <c r="D4025" s="224"/>
      <c r="E4025" s="215"/>
    </row>
    <row r="4026" spans="2:5" s="202" customFormat="1" x14ac:dyDescent="0.2">
      <c r="B4026" s="227"/>
      <c r="C4026" s="223" t="str">
        <f t="shared" si="62"/>
        <v>Input start date of historical data in cell C12</v>
      </c>
      <c r="D4026" s="224"/>
      <c r="E4026" s="215"/>
    </row>
    <row r="4027" spans="2:5" s="202" customFormat="1" x14ac:dyDescent="0.2">
      <c r="B4027" s="227"/>
      <c r="C4027" s="223" t="str">
        <f t="shared" si="62"/>
        <v>Input start date of historical data in cell C12</v>
      </c>
      <c r="D4027" s="224"/>
      <c r="E4027" s="215"/>
    </row>
    <row r="4028" spans="2:5" s="202" customFormat="1" x14ac:dyDescent="0.2">
      <c r="B4028" s="227"/>
      <c r="C4028" s="223" t="str">
        <f t="shared" si="62"/>
        <v>Input start date of historical data in cell C12</v>
      </c>
      <c r="D4028" s="224"/>
      <c r="E4028" s="215"/>
    </row>
    <row r="4029" spans="2:5" s="202" customFormat="1" x14ac:dyDescent="0.2">
      <c r="B4029" s="227"/>
      <c r="C4029" s="223" t="str">
        <f t="shared" si="62"/>
        <v>Input start date of historical data in cell C12</v>
      </c>
      <c r="D4029" s="224"/>
      <c r="E4029" s="215"/>
    </row>
    <row r="4030" spans="2:5" s="202" customFormat="1" x14ac:dyDescent="0.2">
      <c r="B4030" s="227"/>
      <c r="C4030" s="223" t="str">
        <f t="shared" si="62"/>
        <v>Input start date of historical data in cell C12</v>
      </c>
      <c r="D4030" s="224"/>
      <c r="E4030" s="215"/>
    </row>
    <row r="4031" spans="2:5" s="202" customFormat="1" x14ac:dyDescent="0.2">
      <c r="B4031" s="227"/>
      <c r="C4031" s="223" t="str">
        <f t="shared" si="62"/>
        <v>Input start date of historical data in cell C12</v>
      </c>
      <c r="D4031" s="224"/>
      <c r="E4031" s="215"/>
    </row>
    <row r="4032" spans="2:5" s="202" customFormat="1" x14ac:dyDescent="0.2">
      <c r="B4032" s="227"/>
      <c r="C4032" s="223" t="str">
        <f t="shared" si="62"/>
        <v>Input start date of historical data in cell C12</v>
      </c>
      <c r="D4032" s="224"/>
      <c r="E4032" s="215"/>
    </row>
    <row r="4033" spans="2:5" s="202" customFormat="1" x14ac:dyDescent="0.2">
      <c r="B4033" s="227"/>
      <c r="C4033" s="223" t="str">
        <f t="shared" si="62"/>
        <v>Input start date of historical data in cell C12</v>
      </c>
      <c r="D4033" s="224"/>
      <c r="E4033" s="215"/>
    </row>
    <row r="4034" spans="2:5" s="202" customFormat="1" x14ac:dyDescent="0.2">
      <c r="B4034" s="227"/>
      <c r="C4034" s="223" t="str">
        <f t="shared" si="62"/>
        <v>Input start date of historical data in cell C12</v>
      </c>
      <c r="D4034" s="224"/>
      <c r="E4034" s="215"/>
    </row>
    <row r="4035" spans="2:5" s="202" customFormat="1" x14ac:dyDescent="0.2">
      <c r="B4035" s="227"/>
      <c r="C4035" s="223" t="str">
        <f t="shared" si="62"/>
        <v>Input start date of historical data in cell C12</v>
      </c>
      <c r="D4035" s="224"/>
      <c r="E4035" s="215"/>
    </row>
    <row r="4036" spans="2:5" s="202" customFormat="1" x14ac:dyDescent="0.2">
      <c r="B4036" s="227"/>
      <c r="C4036" s="223" t="str">
        <f t="shared" si="62"/>
        <v>Input start date of historical data in cell C12</v>
      </c>
      <c r="D4036" s="224"/>
      <c r="E4036" s="215"/>
    </row>
    <row r="4037" spans="2:5" s="202" customFormat="1" x14ac:dyDescent="0.2">
      <c r="B4037" s="227"/>
      <c r="C4037" s="223" t="str">
        <f t="shared" si="62"/>
        <v>Input start date of historical data in cell C12</v>
      </c>
      <c r="D4037" s="224"/>
      <c r="E4037" s="215"/>
    </row>
    <row r="4038" spans="2:5" s="202" customFormat="1" x14ac:dyDescent="0.2">
      <c r="B4038" s="227"/>
      <c r="C4038" s="223" t="str">
        <f t="shared" si="62"/>
        <v>Input start date of historical data in cell C12</v>
      </c>
      <c r="D4038" s="224"/>
      <c r="E4038" s="215"/>
    </row>
    <row r="4039" spans="2:5" s="202" customFormat="1" x14ac:dyDescent="0.2">
      <c r="B4039" s="227"/>
      <c r="C4039" s="223" t="str">
        <f t="shared" si="62"/>
        <v>Input start date of historical data in cell C12</v>
      </c>
      <c r="D4039" s="224"/>
      <c r="E4039" s="215"/>
    </row>
    <row r="4040" spans="2:5" s="202" customFormat="1" x14ac:dyDescent="0.2">
      <c r="B4040" s="227"/>
      <c r="C4040" s="223" t="str">
        <f t="shared" si="62"/>
        <v>Input start date of historical data in cell C12</v>
      </c>
      <c r="D4040" s="224"/>
      <c r="E4040" s="215"/>
    </row>
    <row r="4041" spans="2:5" s="202" customFormat="1" x14ac:dyDescent="0.2">
      <c r="B4041" s="227"/>
      <c r="C4041" s="223" t="str">
        <f t="shared" si="62"/>
        <v>Input start date of historical data in cell C12</v>
      </c>
      <c r="D4041" s="224"/>
      <c r="E4041" s="215"/>
    </row>
    <row r="4042" spans="2:5" s="202" customFormat="1" x14ac:dyDescent="0.2">
      <c r="B4042" s="227"/>
      <c r="C4042" s="223" t="str">
        <f t="shared" si="62"/>
        <v>Input start date of historical data in cell C12</v>
      </c>
      <c r="D4042" s="224"/>
      <c r="E4042" s="215"/>
    </row>
    <row r="4043" spans="2:5" s="202" customFormat="1" x14ac:dyDescent="0.2">
      <c r="B4043" s="227"/>
      <c r="C4043" s="223" t="str">
        <f t="shared" si="62"/>
        <v>Input start date of historical data in cell C12</v>
      </c>
      <c r="D4043" s="224"/>
      <c r="E4043" s="215"/>
    </row>
    <row r="4044" spans="2:5" s="202" customFormat="1" x14ac:dyDescent="0.2">
      <c r="B4044" s="227"/>
      <c r="C4044" s="223" t="str">
        <f t="shared" si="62"/>
        <v>Input start date of historical data in cell C12</v>
      </c>
      <c r="D4044" s="224"/>
      <c r="E4044" s="215"/>
    </row>
    <row r="4045" spans="2:5" s="202" customFormat="1" x14ac:dyDescent="0.2">
      <c r="B4045" s="227"/>
      <c r="C4045" s="223" t="str">
        <f t="shared" si="62"/>
        <v>Input start date of historical data in cell C12</v>
      </c>
      <c r="D4045" s="224"/>
      <c r="E4045" s="215"/>
    </row>
    <row r="4046" spans="2:5" s="202" customFormat="1" x14ac:dyDescent="0.2">
      <c r="B4046" s="227"/>
      <c r="C4046" s="223" t="str">
        <f t="shared" si="62"/>
        <v>Input start date of historical data in cell C12</v>
      </c>
      <c r="D4046" s="224"/>
      <c r="E4046" s="215"/>
    </row>
    <row r="4047" spans="2:5" s="202" customFormat="1" x14ac:dyDescent="0.2">
      <c r="B4047" s="227"/>
      <c r="C4047" s="223" t="str">
        <f t="shared" ref="C4047:C4110" si="63">IFERROR(C4046+1/24,"Input start date of historical data in cell C12")</f>
        <v>Input start date of historical data in cell C12</v>
      </c>
      <c r="D4047" s="224"/>
      <c r="E4047" s="215"/>
    </row>
    <row r="4048" spans="2:5" s="202" customFormat="1" x14ac:dyDescent="0.2">
      <c r="B4048" s="227"/>
      <c r="C4048" s="223" t="str">
        <f t="shared" si="63"/>
        <v>Input start date of historical data in cell C12</v>
      </c>
      <c r="D4048" s="224"/>
      <c r="E4048" s="215"/>
    </row>
    <row r="4049" spans="2:5" s="202" customFormat="1" x14ac:dyDescent="0.2">
      <c r="B4049" s="227"/>
      <c r="C4049" s="223" t="str">
        <f t="shared" si="63"/>
        <v>Input start date of historical data in cell C12</v>
      </c>
      <c r="D4049" s="224"/>
      <c r="E4049" s="215"/>
    </row>
    <row r="4050" spans="2:5" s="202" customFormat="1" x14ac:dyDescent="0.2">
      <c r="B4050" s="227"/>
      <c r="C4050" s="223" t="str">
        <f t="shared" si="63"/>
        <v>Input start date of historical data in cell C12</v>
      </c>
      <c r="D4050" s="224"/>
      <c r="E4050" s="215"/>
    </row>
    <row r="4051" spans="2:5" s="202" customFormat="1" x14ac:dyDescent="0.2">
      <c r="B4051" s="227"/>
      <c r="C4051" s="223" t="str">
        <f t="shared" si="63"/>
        <v>Input start date of historical data in cell C12</v>
      </c>
      <c r="D4051" s="224"/>
      <c r="E4051" s="215"/>
    </row>
    <row r="4052" spans="2:5" s="202" customFormat="1" x14ac:dyDescent="0.2">
      <c r="B4052" s="227"/>
      <c r="C4052" s="223" t="str">
        <f t="shared" si="63"/>
        <v>Input start date of historical data in cell C12</v>
      </c>
      <c r="D4052" s="224"/>
      <c r="E4052" s="215"/>
    </row>
    <row r="4053" spans="2:5" s="202" customFormat="1" x14ac:dyDescent="0.2">
      <c r="B4053" s="227"/>
      <c r="C4053" s="223" t="str">
        <f t="shared" si="63"/>
        <v>Input start date of historical data in cell C12</v>
      </c>
      <c r="D4053" s="224"/>
      <c r="E4053" s="215"/>
    </row>
    <row r="4054" spans="2:5" s="202" customFormat="1" x14ac:dyDescent="0.2">
      <c r="B4054" s="227"/>
      <c r="C4054" s="223" t="str">
        <f t="shared" si="63"/>
        <v>Input start date of historical data in cell C12</v>
      </c>
      <c r="D4054" s="224"/>
      <c r="E4054" s="215"/>
    </row>
    <row r="4055" spans="2:5" s="202" customFormat="1" x14ac:dyDescent="0.2">
      <c r="B4055" s="227"/>
      <c r="C4055" s="223" t="str">
        <f t="shared" si="63"/>
        <v>Input start date of historical data in cell C12</v>
      </c>
      <c r="D4055" s="224"/>
      <c r="E4055" s="215"/>
    </row>
    <row r="4056" spans="2:5" s="202" customFormat="1" x14ac:dyDescent="0.2">
      <c r="B4056" s="227"/>
      <c r="C4056" s="223" t="str">
        <f t="shared" si="63"/>
        <v>Input start date of historical data in cell C12</v>
      </c>
      <c r="D4056" s="224"/>
      <c r="E4056" s="215"/>
    </row>
    <row r="4057" spans="2:5" s="202" customFormat="1" x14ac:dyDescent="0.2">
      <c r="B4057" s="227"/>
      <c r="C4057" s="223" t="str">
        <f t="shared" si="63"/>
        <v>Input start date of historical data in cell C12</v>
      </c>
      <c r="D4057" s="224"/>
      <c r="E4057" s="215"/>
    </row>
    <row r="4058" spans="2:5" s="202" customFormat="1" x14ac:dyDescent="0.2">
      <c r="B4058" s="227"/>
      <c r="C4058" s="223" t="str">
        <f t="shared" si="63"/>
        <v>Input start date of historical data in cell C12</v>
      </c>
      <c r="D4058" s="224"/>
      <c r="E4058" s="215"/>
    </row>
    <row r="4059" spans="2:5" s="202" customFormat="1" x14ac:dyDescent="0.2">
      <c r="B4059" s="227"/>
      <c r="C4059" s="223" t="str">
        <f t="shared" si="63"/>
        <v>Input start date of historical data in cell C12</v>
      </c>
      <c r="D4059" s="224"/>
      <c r="E4059" s="215"/>
    </row>
    <row r="4060" spans="2:5" s="202" customFormat="1" x14ac:dyDescent="0.2">
      <c r="B4060" s="227"/>
      <c r="C4060" s="223" t="str">
        <f t="shared" si="63"/>
        <v>Input start date of historical data in cell C12</v>
      </c>
      <c r="D4060" s="224"/>
      <c r="E4060" s="215"/>
    </row>
    <row r="4061" spans="2:5" s="202" customFormat="1" x14ac:dyDescent="0.2">
      <c r="B4061" s="227"/>
      <c r="C4061" s="223" t="str">
        <f t="shared" si="63"/>
        <v>Input start date of historical data in cell C12</v>
      </c>
      <c r="D4061" s="224"/>
      <c r="E4061" s="215"/>
    </row>
    <row r="4062" spans="2:5" s="202" customFormat="1" x14ac:dyDescent="0.2">
      <c r="B4062" s="227"/>
      <c r="C4062" s="223" t="str">
        <f t="shared" si="63"/>
        <v>Input start date of historical data in cell C12</v>
      </c>
      <c r="D4062" s="224"/>
      <c r="E4062" s="215"/>
    </row>
    <row r="4063" spans="2:5" s="202" customFormat="1" x14ac:dyDescent="0.2">
      <c r="B4063" s="227"/>
      <c r="C4063" s="223" t="str">
        <f t="shared" si="63"/>
        <v>Input start date of historical data in cell C12</v>
      </c>
      <c r="D4063" s="224"/>
      <c r="E4063" s="215"/>
    </row>
    <row r="4064" spans="2:5" s="202" customFormat="1" x14ac:dyDescent="0.2">
      <c r="B4064" s="227"/>
      <c r="C4064" s="223" t="str">
        <f t="shared" si="63"/>
        <v>Input start date of historical data in cell C12</v>
      </c>
      <c r="D4064" s="224"/>
      <c r="E4064" s="215"/>
    </row>
    <row r="4065" spans="2:5" s="202" customFormat="1" x14ac:dyDescent="0.2">
      <c r="B4065" s="227"/>
      <c r="C4065" s="223" t="str">
        <f t="shared" si="63"/>
        <v>Input start date of historical data in cell C12</v>
      </c>
      <c r="D4065" s="224"/>
      <c r="E4065" s="215"/>
    </row>
    <row r="4066" spans="2:5" s="202" customFormat="1" x14ac:dyDescent="0.2">
      <c r="B4066" s="227"/>
      <c r="C4066" s="223" t="str">
        <f t="shared" si="63"/>
        <v>Input start date of historical data in cell C12</v>
      </c>
      <c r="D4066" s="224"/>
      <c r="E4066" s="215"/>
    </row>
    <row r="4067" spans="2:5" s="202" customFormat="1" x14ac:dyDescent="0.2">
      <c r="B4067" s="227"/>
      <c r="C4067" s="223" t="str">
        <f t="shared" si="63"/>
        <v>Input start date of historical data in cell C12</v>
      </c>
      <c r="D4067" s="224"/>
      <c r="E4067" s="215"/>
    </row>
    <row r="4068" spans="2:5" s="202" customFormat="1" x14ac:dyDescent="0.2">
      <c r="B4068" s="227"/>
      <c r="C4068" s="223" t="str">
        <f t="shared" si="63"/>
        <v>Input start date of historical data in cell C12</v>
      </c>
      <c r="D4068" s="224"/>
      <c r="E4068" s="215"/>
    </row>
    <row r="4069" spans="2:5" s="202" customFormat="1" x14ac:dyDescent="0.2">
      <c r="B4069" s="227"/>
      <c r="C4069" s="223" t="str">
        <f t="shared" si="63"/>
        <v>Input start date of historical data in cell C12</v>
      </c>
      <c r="D4069" s="224"/>
      <c r="E4069" s="215"/>
    </row>
    <row r="4070" spans="2:5" s="202" customFormat="1" x14ac:dyDescent="0.2">
      <c r="B4070" s="227"/>
      <c r="C4070" s="223" t="str">
        <f t="shared" si="63"/>
        <v>Input start date of historical data in cell C12</v>
      </c>
      <c r="D4070" s="224"/>
      <c r="E4070" s="215"/>
    </row>
    <row r="4071" spans="2:5" s="202" customFormat="1" x14ac:dyDescent="0.2">
      <c r="B4071" s="227"/>
      <c r="C4071" s="223" t="str">
        <f t="shared" si="63"/>
        <v>Input start date of historical data in cell C12</v>
      </c>
      <c r="D4071" s="224"/>
      <c r="E4071" s="215"/>
    </row>
    <row r="4072" spans="2:5" s="202" customFormat="1" x14ac:dyDescent="0.2">
      <c r="B4072" s="227"/>
      <c r="C4072" s="223" t="str">
        <f t="shared" si="63"/>
        <v>Input start date of historical data in cell C12</v>
      </c>
      <c r="D4072" s="224"/>
      <c r="E4072" s="215"/>
    </row>
    <row r="4073" spans="2:5" s="202" customFormat="1" x14ac:dyDescent="0.2">
      <c r="B4073" s="227"/>
      <c r="C4073" s="223" t="str">
        <f t="shared" si="63"/>
        <v>Input start date of historical data in cell C12</v>
      </c>
      <c r="D4073" s="224"/>
      <c r="E4073" s="215"/>
    </row>
    <row r="4074" spans="2:5" s="202" customFormat="1" x14ac:dyDescent="0.2">
      <c r="B4074" s="227"/>
      <c r="C4074" s="223" t="str">
        <f t="shared" si="63"/>
        <v>Input start date of historical data in cell C12</v>
      </c>
      <c r="D4074" s="224"/>
      <c r="E4074" s="215"/>
    </row>
    <row r="4075" spans="2:5" s="202" customFormat="1" x14ac:dyDescent="0.2">
      <c r="B4075" s="227"/>
      <c r="C4075" s="223" t="str">
        <f t="shared" si="63"/>
        <v>Input start date of historical data in cell C12</v>
      </c>
      <c r="D4075" s="224"/>
      <c r="E4075" s="215"/>
    </row>
    <row r="4076" spans="2:5" s="202" customFormat="1" x14ac:dyDescent="0.2">
      <c r="B4076" s="227"/>
      <c r="C4076" s="223" t="str">
        <f t="shared" si="63"/>
        <v>Input start date of historical data in cell C12</v>
      </c>
      <c r="D4076" s="224"/>
      <c r="E4076" s="215"/>
    </row>
    <row r="4077" spans="2:5" s="202" customFormat="1" x14ac:dyDescent="0.2">
      <c r="B4077" s="227"/>
      <c r="C4077" s="223" t="str">
        <f t="shared" si="63"/>
        <v>Input start date of historical data in cell C12</v>
      </c>
      <c r="D4077" s="224"/>
      <c r="E4077" s="215"/>
    </row>
    <row r="4078" spans="2:5" s="202" customFormat="1" x14ac:dyDescent="0.2">
      <c r="B4078" s="227"/>
      <c r="C4078" s="223" t="str">
        <f t="shared" si="63"/>
        <v>Input start date of historical data in cell C12</v>
      </c>
      <c r="D4078" s="224"/>
      <c r="E4078" s="215"/>
    </row>
    <row r="4079" spans="2:5" s="202" customFormat="1" x14ac:dyDescent="0.2">
      <c r="B4079" s="227"/>
      <c r="C4079" s="223" t="str">
        <f t="shared" si="63"/>
        <v>Input start date of historical data in cell C12</v>
      </c>
      <c r="D4079" s="224"/>
      <c r="E4079" s="215"/>
    </row>
    <row r="4080" spans="2:5" s="202" customFormat="1" x14ac:dyDescent="0.2">
      <c r="B4080" s="227"/>
      <c r="C4080" s="223" t="str">
        <f t="shared" si="63"/>
        <v>Input start date of historical data in cell C12</v>
      </c>
      <c r="D4080" s="224"/>
      <c r="E4080" s="215"/>
    </row>
    <row r="4081" spans="2:5" s="202" customFormat="1" x14ac:dyDescent="0.2">
      <c r="B4081" s="227"/>
      <c r="C4081" s="223" t="str">
        <f t="shared" si="63"/>
        <v>Input start date of historical data in cell C12</v>
      </c>
      <c r="D4081" s="224"/>
      <c r="E4081" s="215"/>
    </row>
    <row r="4082" spans="2:5" s="202" customFormat="1" x14ac:dyDescent="0.2">
      <c r="B4082" s="227"/>
      <c r="C4082" s="223" t="str">
        <f t="shared" si="63"/>
        <v>Input start date of historical data in cell C12</v>
      </c>
      <c r="D4082" s="224"/>
      <c r="E4082" s="215"/>
    </row>
    <row r="4083" spans="2:5" s="202" customFormat="1" x14ac:dyDescent="0.2">
      <c r="B4083" s="227"/>
      <c r="C4083" s="223" t="str">
        <f t="shared" si="63"/>
        <v>Input start date of historical data in cell C12</v>
      </c>
      <c r="D4083" s="224"/>
      <c r="E4083" s="215"/>
    </row>
    <row r="4084" spans="2:5" s="202" customFormat="1" x14ac:dyDescent="0.2">
      <c r="B4084" s="227"/>
      <c r="C4084" s="223" t="str">
        <f t="shared" si="63"/>
        <v>Input start date of historical data in cell C12</v>
      </c>
      <c r="D4084" s="224"/>
      <c r="E4084" s="215"/>
    </row>
    <row r="4085" spans="2:5" s="202" customFormat="1" x14ac:dyDescent="0.2">
      <c r="B4085" s="227"/>
      <c r="C4085" s="223" t="str">
        <f t="shared" si="63"/>
        <v>Input start date of historical data in cell C12</v>
      </c>
      <c r="D4085" s="224"/>
      <c r="E4085" s="215"/>
    </row>
    <row r="4086" spans="2:5" s="202" customFormat="1" x14ac:dyDescent="0.2">
      <c r="B4086" s="227"/>
      <c r="C4086" s="223" t="str">
        <f t="shared" si="63"/>
        <v>Input start date of historical data in cell C12</v>
      </c>
      <c r="D4086" s="224"/>
      <c r="E4086" s="215"/>
    </row>
    <row r="4087" spans="2:5" s="202" customFormat="1" x14ac:dyDescent="0.2">
      <c r="B4087" s="227"/>
      <c r="C4087" s="223" t="str">
        <f t="shared" si="63"/>
        <v>Input start date of historical data in cell C12</v>
      </c>
      <c r="D4087" s="224"/>
      <c r="E4087" s="215"/>
    </row>
    <row r="4088" spans="2:5" s="202" customFormat="1" x14ac:dyDescent="0.2">
      <c r="B4088" s="227"/>
      <c r="C4088" s="223" t="str">
        <f t="shared" si="63"/>
        <v>Input start date of historical data in cell C12</v>
      </c>
      <c r="D4088" s="224"/>
      <c r="E4088" s="215"/>
    </row>
    <row r="4089" spans="2:5" s="202" customFormat="1" x14ac:dyDescent="0.2">
      <c r="B4089" s="227"/>
      <c r="C4089" s="223" t="str">
        <f t="shared" si="63"/>
        <v>Input start date of historical data in cell C12</v>
      </c>
      <c r="D4089" s="224"/>
      <c r="E4089" s="215"/>
    </row>
    <row r="4090" spans="2:5" s="202" customFormat="1" x14ac:dyDescent="0.2">
      <c r="B4090" s="227"/>
      <c r="C4090" s="223" t="str">
        <f t="shared" si="63"/>
        <v>Input start date of historical data in cell C12</v>
      </c>
      <c r="D4090" s="224"/>
      <c r="E4090" s="215"/>
    </row>
    <row r="4091" spans="2:5" s="202" customFormat="1" x14ac:dyDescent="0.2">
      <c r="B4091" s="227"/>
      <c r="C4091" s="223" t="str">
        <f t="shared" si="63"/>
        <v>Input start date of historical data in cell C12</v>
      </c>
      <c r="D4091" s="224"/>
      <c r="E4091" s="215"/>
    </row>
    <row r="4092" spans="2:5" s="202" customFormat="1" x14ac:dyDescent="0.2">
      <c r="B4092" s="227"/>
      <c r="C4092" s="223" t="str">
        <f t="shared" si="63"/>
        <v>Input start date of historical data in cell C12</v>
      </c>
      <c r="D4092" s="224"/>
      <c r="E4092" s="215"/>
    </row>
    <row r="4093" spans="2:5" s="202" customFormat="1" x14ac:dyDescent="0.2">
      <c r="B4093" s="227"/>
      <c r="C4093" s="223" t="str">
        <f t="shared" si="63"/>
        <v>Input start date of historical data in cell C12</v>
      </c>
      <c r="D4093" s="224"/>
      <c r="E4093" s="215"/>
    </row>
    <row r="4094" spans="2:5" s="202" customFormat="1" x14ac:dyDescent="0.2">
      <c r="B4094" s="227"/>
      <c r="C4094" s="223" t="str">
        <f t="shared" si="63"/>
        <v>Input start date of historical data in cell C12</v>
      </c>
      <c r="D4094" s="224"/>
      <c r="E4094" s="215"/>
    </row>
    <row r="4095" spans="2:5" s="202" customFormat="1" x14ac:dyDescent="0.2">
      <c r="B4095" s="227"/>
      <c r="C4095" s="223" t="str">
        <f t="shared" si="63"/>
        <v>Input start date of historical data in cell C12</v>
      </c>
      <c r="D4095" s="224"/>
      <c r="E4095" s="215"/>
    </row>
    <row r="4096" spans="2:5" s="202" customFormat="1" x14ac:dyDescent="0.2">
      <c r="B4096" s="227"/>
      <c r="C4096" s="223" t="str">
        <f t="shared" si="63"/>
        <v>Input start date of historical data in cell C12</v>
      </c>
      <c r="D4096" s="224"/>
      <c r="E4096" s="215"/>
    </row>
    <row r="4097" spans="2:5" s="202" customFormat="1" x14ac:dyDescent="0.2">
      <c r="B4097" s="227"/>
      <c r="C4097" s="223" t="str">
        <f t="shared" si="63"/>
        <v>Input start date of historical data in cell C12</v>
      </c>
      <c r="D4097" s="224"/>
      <c r="E4097" s="215"/>
    </row>
    <row r="4098" spans="2:5" s="202" customFormat="1" x14ac:dyDescent="0.2">
      <c r="B4098" s="227"/>
      <c r="C4098" s="223" t="str">
        <f t="shared" si="63"/>
        <v>Input start date of historical data in cell C12</v>
      </c>
      <c r="D4098" s="224"/>
      <c r="E4098" s="215"/>
    </row>
    <row r="4099" spans="2:5" s="202" customFormat="1" x14ac:dyDescent="0.2">
      <c r="B4099" s="227"/>
      <c r="C4099" s="223" t="str">
        <f t="shared" si="63"/>
        <v>Input start date of historical data in cell C12</v>
      </c>
      <c r="D4099" s="224"/>
      <c r="E4099" s="215"/>
    </row>
    <row r="4100" spans="2:5" s="202" customFormat="1" x14ac:dyDescent="0.2">
      <c r="B4100" s="227"/>
      <c r="C4100" s="223" t="str">
        <f t="shared" si="63"/>
        <v>Input start date of historical data in cell C12</v>
      </c>
      <c r="D4100" s="224"/>
      <c r="E4100" s="215"/>
    </row>
    <row r="4101" spans="2:5" s="202" customFormat="1" x14ac:dyDescent="0.2">
      <c r="B4101" s="227"/>
      <c r="C4101" s="223" t="str">
        <f t="shared" si="63"/>
        <v>Input start date of historical data in cell C12</v>
      </c>
      <c r="D4101" s="224"/>
      <c r="E4101" s="215"/>
    </row>
    <row r="4102" spans="2:5" s="202" customFormat="1" x14ac:dyDescent="0.2">
      <c r="B4102" s="227"/>
      <c r="C4102" s="223" t="str">
        <f t="shared" si="63"/>
        <v>Input start date of historical data in cell C12</v>
      </c>
      <c r="D4102" s="224"/>
      <c r="E4102" s="215"/>
    </row>
    <row r="4103" spans="2:5" s="202" customFormat="1" x14ac:dyDescent="0.2">
      <c r="B4103" s="227"/>
      <c r="C4103" s="223" t="str">
        <f t="shared" si="63"/>
        <v>Input start date of historical data in cell C12</v>
      </c>
      <c r="D4103" s="224"/>
      <c r="E4103" s="215"/>
    </row>
    <row r="4104" spans="2:5" s="202" customFormat="1" x14ac:dyDescent="0.2">
      <c r="B4104" s="227"/>
      <c r="C4104" s="223" t="str">
        <f t="shared" si="63"/>
        <v>Input start date of historical data in cell C12</v>
      </c>
      <c r="D4104" s="224"/>
      <c r="E4104" s="215"/>
    </row>
    <row r="4105" spans="2:5" s="202" customFormat="1" x14ac:dyDescent="0.2">
      <c r="B4105" s="227"/>
      <c r="C4105" s="223" t="str">
        <f t="shared" si="63"/>
        <v>Input start date of historical data in cell C12</v>
      </c>
      <c r="D4105" s="224"/>
      <c r="E4105" s="215"/>
    </row>
    <row r="4106" spans="2:5" s="202" customFormat="1" x14ac:dyDescent="0.2">
      <c r="B4106" s="227"/>
      <c r="C4106" s="223" t="str">
        <f t="shared" si="63"/>
        <v>Input start date of historical data in cell C12</v>
      </c>
      <c r="D4106" s="224"/>
      <c r="E4106" s="215"/>
    </row>
    <row r="4107" spans="2:5" s="202" customFormat="1" x14ac:dyDescent="0.2">
      <c r="B4107" s="227"/>
      <c r="C4107" s="223" t="str">
        <f t="shared" si="63"/>
        <v>Input start date of historical data in cell C12</v>
      </c>
      <c r="D4107" s="224"/>
      <c r="E4107" s="215"/>
    </row>
    <row r="4108" spans="2:5" s="202" customFormat="1" x14ac:dyDescent="0.2">
      <c r="B4108" s="227"/>
      <c r="C4108" s="223" t="str">
        <f t="shared" si="63"/>
        <v>Input start date of historical data in cell C12</v>
      </c>
      <c r="D4108" s="224"/>
      <c r="E4108" s="215"/>
    </row>
    <row r="4109" spans="2:5" s="202" customFormat="1" x14ac:dyDescent="0.2">
      <c r="B4109" s="227"/>
      <c r="C4109" s="223" t="str">
        <f t="shared" si="63"/>
        <v>Input start date of historical data in cell C12</v>
      </c>
      <c r="D4109" s="224"/>
      <c r="E4109" s="215"/>
    </row>
    <row r="4110" spans="2:5" s="202" customFormat="1" x14ac:dyDescent="0.2">
      <c r="B4110" s="227"/>
      <c r="C4110" s="223" t="str">
        <f t="shared" si="63"/>
        <v>Input start date of historical data in cell C12</v>
      </c>
      <c r="D4110" s="224"/>
      <c r="E4110" s="215"/>
    </row>
    <row r="4111" spans="2:5" s="202" customFormat="1" x14ac:dyDescent="0.2">
      <c r="B4111" s="227"/>
      <c r="C4111" s="223" t="str">
        <f t="shared" ref="C4111:C4174" si="64">IFERROR(C4110+1/24,"Input start date of historical data in cell C12")</f>
        <v>Input start date of historical data in cell C12</v>
      </c>
      <c r="D4111" s="224"/>
      <c r="E4111" s="215"/>
    </row>
    <row r="4112" spans="2:5" s="202" customFormat="1" x14ac:dyDescent="0.2">
      <c r="B4112" s="227"/>
      <c r="C4112" s="223" t="str">
        <f t="shared" si="64"/>
        <v>Input start date of historical data in cell C12</v>
      </c>
      <c r="D4112" s="224"/>
      <c r="E4112" s="215"/>
    </row>
    <row r="4113" spans="2:5" s="202" customFormat="1" x14ac:dyDescent="0.2">
      <c r="B4113" s="227"/>
      <c r="C4113" s="223" t="str">
        <f t="shared" si="64"/>
        <v>Input start date of historical data in cell C12</v>
      </c>
      <c r="D4113" s="224"/>
      <c r="E4113" s="215"/>
    </row>
    <row r="4114" spans="2:5" s="202" customFormat="1" x14ac:dyDescent="0.2">
      <c r="B4114" s="227"/>
      <c r="C4114" s="223" t="str">
        <f t="shared" si="64"/>
        <v>Input start date of historical data in cell C12</v>
      </c>
      <c r="D4114" s="224"/>
      <c r="E4114" s="215"/>
    </row>
    <row r="4115" spans="2:5" s="202" customFormat="1" x14ac:dyDescent="0.2">
      <c r="B4115" s="227"/>
      <c r="C4115" s="223" t="str">
        <f t="shared" si="64"/>
        <v>Input start date of historical data in cell C12</v>
      </c>
      <c r="D4115" s="224"/>
      <c r="E4115" s="215"/>
    </row>
    <row r="4116" spans="2:5" s="202" customFormat="1" x14ac:dyDescent="0.2">
      <c r="B4116" s="227"/>
      <c r="C4116" s="223" t="str">
        <f t="shared" si="64"/>
        <v>Input start date of historical data in cell C12</v>
      </c>
      <c r="D4116" s="224"/>
      <c r="E4116" s="215"/>
    </row>
    <row r="4117" spans="2:5" s="202" customFormat="1" x14ac:dyDescent="0.2">
      <c r="B4117" s="227"/>
      <c r="C4117" s="223" t="str">
        <f t="shared" si="64"/>
        <v>Input start date of historical data in cell C12</v>
      </c>
      <c r="D4117" s="224"/>
      <c r="E4117" s="215"/>
    </row>
    <row r="4118" spans="2:5" s="202" customFormat="1" x14ac:dyDescent="0.2">
      <c r="B4118" s="227"/>
      <c r="C4118" s="223" t="str">
        <f t="shared" si="64"/>
        <v>Input start date of historical data in cell C12</v>
      </c>
      <c r="D4118" s="224"/>
      <c r="E4118" s="215"/>
    </row>
    <row r="4119" spans="2:5" s="202" customFormat="1" x14ac:dyDescent="0.2">
      <c r="B4119" s="227"/>
      <c r="C4119" s="223" t="str">
        <f t="shared" si="64"/>
        <v>Input start date of historical data in cell C12</v>
      </c>
      <c r="D4119" s="224"/>
      <c r="E4119" s="215"/>
    </row>
    <row r="4120" spans="2:5" s="202" customFormat="1" x14ac:dyDescent="0.2">
      <c r="B4120" s="227"/>
      <c r="C4120" s="223" t="str">
        <f t="shared" si="64"/>
        <v>Input start date of historical data in cell C12</v>
      </c>
      <c r="D4120" s="224"/>
      <c r="E4120" s="215"/>
    </row>
    <row r="4121" spans="2:5" s="202" customFormat="1" x14ac:dyDescent="0.2">
      <c r="B4121" s="227"/>
      <c r="C4121" s="223" t="str">
        <f t="shared" si="64"/>
        <v>Input start date of historical data in cell C12</v>
      </c>
      <c r="D4121" s="224"/>
      <c r="E4121" s="215"/>
    </row>
    <row r="4122" spans="2:5" s="202" customFormat="1" x14ac:dyDescent="0.2">
      <c r="B4122" s="227"/>
      <c r="C4122" s="223" t="str">
        <f t="shared" si="64"/>
        <v>Input start date of historical data in cell C12</v>
      </c>
      <c r="D4122" s="224"/>
      <c r="E4122" s="215"/>
    </row>
    <row r="4123" spans="2:5" s="202" customFormat="1" x14ac:dyDescent="0.2">
      <c r="B4123" s="227"/>
      <c r="C4123" s="223" t="str">
        <f t="shared" si="64"/>
        <v>Input start date of historical data in cell C12</v>
      </c>
      <c r="D4123" s="224"/>
      <c r="E4123" s="215"/>
    </row>
    <row r="4124" spans="2:5" s="202" customFormat="1" x14ac:dyDescent="0.2">
      <c r="B4124" s="227"/>
      <c r="C4124" s="223" t="str">
        <f t="shared" si="64"/>
        <v>Input start date of historical data in cell C12</v>
      </c>
      <c r="D4124" s="224"/>
      <c r="E4124" s="215"/>
    </row>
    <row r="4125" spans="2:5" s="202" customFormat="1" x14ac:dyDescent="0.2">
      <c r="B4125" s="227"/>
      <c r="C4125" s="223" t="str">
        <f t="shared" si="64"/>
        <v>Input start date of historical data in cell C12</v>
      </c>
      <c r="D4125" s="224"/>
      <c r="E4125" s="215"/>
    </row>
    <row r="4126" spans="2:5" s="202" customFormat="1" x14ac:dyDescent="0.2">
      <c r="B4126" s="227"/>
      <c r="C4126" s="223" t="str">
        <f t="shared" si="64"/>
        <v>Input start date of historical data in cell C12</v>
      </c>
      <c r="D4126" s="224"/>
      <c r="E4126" s="215"/>
    </row>
    <row r="4127" spans="2:5" s="202" customFormat="1" x14ac:dyDescent="0.2">
      <c r="B4127" s="227"/>
      <c r="C4127" s="223" t="str">
        <f t="shared" si="64"/>
        <v>Input start date of historical data in cell C12</v>
      </c>
      <c r="D4127" s="224"/>
      <c r="E4127" s="215"/>
    </row>
    <row r="4128" spans="2:5" s="202" customFormat="1" x14ac:dyDescent="0.2">
      <c r="B4128" s="227"/>
      <c r="C4128" s="223" t="str">
        <f t="shared" si="64"/>
        <v>Input start date of historical data in cell C12</v>
      </c>
      <c r="D4128" s="224"/>
      <c r="E4128" s="215"/>
    </row>
    <row r="4129" spans="2:5" s="202" customFormat="1" x14ac:dyDescent="0.2">
      <c r="B4129" s="227"/>
      <c r="C4129" s="223" t="str">
        <f t="shared" si="64"/>
        <v>Input start date of historical data in cell C12</v>
      </c>
      <c r="D4129" s="224"/>
      <c r="E4129" s="215"/>
    </row>
    <row r="4130" spans="2:5" s="202" customFormat="1" x14ac:dyDescent="0.2">
      <c r="B4130" s="227"/>
      <c r="C4130" s="223" t="str">
        <f t="shared" si="64"/>
        <v>Input start date of historical data in cell C12</v>
      </c>
      <c r="D4130" s="224"/>
      <c r="E4130" s="215"/>
    </row>
    <row r="4131" spans="2:5" s="202" customFormat="1" x14ac:dyDescent="0.2">
      <c r="B4131" s="227"/>
      <c r="C4131" s="223" t="str">
        <f t="shared" si="64"/>
        <v>Input start date of historical data in cell C12</v>
      </c>
      <c r="D4131" s="224"/>
      <c r="E4131" s="215"/>
    </row>
    <row r="4132" spans="2:5" s="202" customFormat="1" x14ac:dyDescent="0.2">
      <c r="B4132" s="227"/>
      <c r="C4132" s="223" t="str">
        <f t="shared" si="64"/>
        <v>Input start date of historical data in cell C12</v>
      </c>
      <c r="D4132" s="224"/>
      <c r="E4132" s="215"/>
    </row>
    <row r="4133" spans="2:5" s="202" customFormat="1" x14ac:dyDescent="0.2">
      <c r="B4133" s="227"/>
      <c r="C4133" s="223" t="str">
        <f t="shared" si="64"/>
        <v>Input start date of historical data in cell C12</v>
      </c>
      <c r="D4133" s="224"/>
      <c r="E4133" s="215"/>
    </row>
    <row r="4134" spans="2:5" s="202" customFormat="1" x14ac:dyDescent="0.2">
      <c r="B4134" s="227"/>
      <c r="C4134" s="223" t="str">
        <f t="shared" si="64"/>
        <v>Input start date of historical data in cell C12</v>
      </c>
      <c r="D4134" s="224"/>
      <c r="E4134" s="215"/>
    </row>
    <row r="4135" spans="2:5" s="202" customFormat="1" x14ac:dyDescent="0.2">
      <c r="B4135" s="227"/>
      <c r="C4135" s="223" t="str">
        <f t="shared" si="64"/>
        <v>Input start date of historical data in cell C12</v>
      </c>
      <c r="D4135" s="224"/>
      <c r="E4135" s="215"/>
    </row>
    <row r="4136" spans="2:5" s="202" customFormat="1" x14ac:dyDescent="0.2">
      <c r="B4136" s="227"/>
      <c r="C4136" s="223" t="str">
        <f t="shared" si="64"/>
        <v>Input start date of historical data in cell C12</v>
      </c>
      <c r="D4136" s="224"/>
      <c r="E4136" s="215"/>
    </row>
    <row r="4137" spans="2:5" s="202" customFormat="1" x14ac:dyDescent="0.2">
      <c r="B4137" s="227"/>
      <c r="C4137" s="223" t="str">
        <f t="shared" si="64"/>
        <v>Input start date of historical data in cell C12</v>
      </c>
      <c r="D4137" s="224"/>
      <c r="E4137" s="215"/>
    </row>
    <row r="4138" spans="2:5" s="202" customFormat="1" x14ac:dyDescent="0.2">
      <c r="B4138" s="227"/>
      <c r="C4138" s="223" t="str">
        <f t="shared" si="64"/>
        <v>Input start date of historical data in cell C12</v>
      </c>
      <c r="D4138" s="224"/>
      <c r="E4138" s="215"/>
    </row>
    <row r="4139" spans="2:5" s="202" customFormat="1" x14ac:dyDescent="0.2">
      <c r="B4139" s="227"/>
      <c r="C4139" s="223" t="str">
        <f t="shared" si="64"/>
        <v>Input start date of historical data in cell C12</v>
      </c>
      <c r="D4139" s="224"/>
      <c r="E4139" s="215"/>
    </row>
    <row r="4140" spans="2:5" s="202" customFormat="1" x14ac:dyDescent="0.2">
      <c r="B4140" s="227"/>
      <c r="C4140" s="223" t="str">
        <f t="shared" si="64"/>
        <v>Input start date of historical data in cell C12</v>
      </c>
      <c r="D4140" s="224"/>
      <c r="E4140" s="215"/>
    </row>
    <row r="4141" spans="2:5" s="202" customFormat="1" x14ac:dyDescent="0.2">
      <c r="B4141" s="227"/>
      <c r="C4141" s="223" t="str">
        <f t="shared" si="64"/>
        <v>Input start date of historical data in cell C12</v>
      </c>
      <c r="D4141" s="224"/>
      <c r="E4141" s="215"/>
    </row>
    <row r="4142" spans="2:5" s="202" customFormat="1" x14ac:dyDescent="0.2">
      <c r="B4142" s="227"/>
      <c r="C4142" s="223" t="str">
        <f t="shared" si="64"/>
        <v>Input start date of historical data in cell C12</v>
      </c>
      <c r="D4142" s="224"/>
      <c r="E4142" s="215"/>
    </row>
    <row r="4143" spans="2:5" s="202" customFormat="1" x14ac:dyDescent="0.2">
      <c r="B4143" s="227"/>
      <c r="C4143" s="223" t="str">
        <f t="shared" si="64"/>
        <v>Input start date of historical data in cell C12</v>
      </c>
      <c r="D4143" s="224"/>
      <c r="E4143" s="215"/>
    </row>
    <row r="4144" spans="2:5" s="202" customFormat="1" x14ac:dyDescent="0.2">
      <c r="B4144" s="227"/>
      <c r="C4144" s="223" t="str">
        <f t="shared" si="64"/>
        <v>Input start date of historical data in cell C12</v>
      </c>
      <c r="D4144" s="224"/>
      <c r="E4144" s="215"/>
    </row>
    <row r="4145" spans="2:5" s="202" customFormat="1" x14ac:dyDescent="0.2">
      <c r="B4145" s="227"/>
      <c r="C4145" s="223" t="str">
        <f t="shared" si="64"/>
        <v>Input start date of historical data in cell C12</v>
      </c>
      <c r="D4145" s="224"/>
      <c r="E4145" s="215"/>
    </row>
    <row r="4146" spans="2:5" s="202" customFormat="1" x14ac:dyDescent="0.2">
      <c r="B4146" s="227"/>
      <c r="C4146" s="223" t="str">
        <f t="shared" si="64"/>
        <v>Input start date of historical data in cell C12</v>
      </c>
      <c r="D4146" s="224"/>
      <c r="E4146" s="215"/>
    </row>
    <row r="4147" spans="2:5" s="202" customFormat="1" x14ac:dyDescent="0.2">
      <c r="B4147" s="227"/>
      <c r="C4147" s="223" t="str">
        <f t="shared" si="64"/>
        <v>Input start date of historical data in cell C12</v>
      </c>
      <c r="D4147" s="224"/>
      <c r="E4147" s="215"/>
    </row>
    <row r="4148" spans="2:5" s="202" customFormat="1" x14ac:dyDescent="0.2">
      <c r="B4148" s="227"/>
      <c r="C4148" s="223" t="str">
        <f t="shared" si="64"/>
        <v>Input start date of historical data in cell C12</v>
      </c>
      <c r="D4148" s="224"/>
      <c r="E4148" s="215"/>
    </row>
    <row r="4149" spans="2:5" s="202" customFormat="1" x14ac:dyDescent="0.2">
      <c r="B4149" s="227"/>
      <c r="C4149" s="223" t="str">
        <f t="shared" si="64"/>
        <v>Input start date of historical data in cell C12</v>
      </c>
      <c r="D4149" s="224"/>
      <c r="E4149" s="215"/>
    </row>
    <row r="4150" spans="2:5" s="202" customFormat="1" x14ac:dyDescent="0.2">
      <c r="B4150" s="227"/>
      <c r="C4150" s="223" t="str">
        <f t="shared" si="64"/>
        <v>Input start date of historical data in cell C12</v>
      </c>
      <c r="D4150" s="224"/>
      <c r="E4150" s="215"/>
    </row>
    <row r="4151" spans="2:5" s="202" customFormat="1" x14ac:dyDescent="0.2">
      <c r="B4151" s="227"/>
      <c r="C4151" s="223" t="str">
        <f t="shared" si="64"/>
        <v>Input start date of historical data in cell C12</v>
      </c>
      <c r="D4151" s="224"/>
      <c r="E4151" s="215"/>
    </row>
    <row r="4152" spans="2:5" s="202" customFormat="1" x14ac:dyDescent="0.2">
      <c r="B4152" s="227"/>
      <c r="C4152" s="223" t="str">
        <f t="shared" si="64"/>
        <v>Input start date of historical data in cell C12</v>
      </c>
      <c r="D4152" s="224"/>
      <c r="E4152" s="215"/>
    </row>
    <row r="4153" spans="2:5" s="202" customFormat="1" x14ac:dyDescent="0.2">
      <c r="B4153" s="227"/>
      <c r="C4153" s="223" t="str">
        <f t="shared" si="64"/>
        <v>Input start date of historical data in cell C12</v>
      </c>
      <c r="D4153" s="224"/>
      <c r="E4153" s="215"/>
    </row>
    <row r="4154" spans="2:5" s="202" customFormat="1" x14ac:dyDescent="0.2">
      <c r="B4154" s="227"/>
      <c r="C4154" s="223" t="str">
        <f t="shared" si="64"/>
        <v>Input start date of historical data in cell C12</v>
      </c>
      <c r="D4154" s="224"/>
      <c r="E4154" s="215"/>
    </row>
    <row r="4155" spans="2:5" s="202" customFormat="1" x14ac:dyDescent="0.2">
      <c r="B4155" s="227"/>
      <c r="C4155" s="223" t="str">
        <f t="shared" si="64"/>
        <v>Input start date of historical data in cell C12</v>
      </c>
      <c r="D4155" s="224"/>
      <c r="E4155" s="215"/>
    </row>
    <row r="4156" spans="2:5" s="202" customFormat="1" x14ac:dyDescent="0.2">
      <c r="B4156" s="227"/>
      <c r="C4156" s="223" t="str">
        <f t="shared" si="64"/>
        <v>Input start date of historical data in cell C12</v>
      </c>
      <c r="D4156" s="224"/>
      <c r="E4156" s="215"/>
    </row>
    <row r="4157" spans="2:5" s="202" customFormat="1" x14ac:dyDescent="0.2">
      <c r="B4157" s="227"/>
      <c r="C4157" s="223" t="str">
        <f t="shared" si="64"/>
        <v>Input start date of historical data in cell C12</v>
      </c>
      <c r="D4157" s="224"/>
      <c r="E4157" s="215"/>
    </row>
    <row r="4158" spans="2:5" s="202" customFormat="1" x14ac:dyDescent="0.2">
      <c r="B4158" s="227"/>
      <c r="C4158" s="223" t="str">
        <f t="shared" si="64"/>
        <v>Input start date of historical data in cell C12</v>
      </c>
      <c r="D4158" s="224"/>
      <c r="E4158" s="215"/>
    </row>
    <row r="4159" spans="2:5" s="202" customFormat="1" x14ac:dyDescent="0.2">
      <c r="B4159" s="227"/>
      <c r="C4159" s="223" t="str">
        <f t="shared" si="64"/>
        <v>Input start date of historical data in cell C12</v>
      </c>
      <c r="D4159" s="224"/>
      <c r="E4159" s="215"/>
    </row>
    <row r="4160" spans="2:5" s="202" customFormat="1" x14ac:dyDescent="0.2">
      <c r="B4160" s="227"/>
      <c r="C4160" s="223" t="str">
        <f t="shared" si="64"/>
        <v>Input start date of historical data in cell C12</v>
      </c>
      <c r="D4160" s="224"/>
      <c r="E4160" s="215"/>
    </row>
    <row r="4161" spans="2:5" s="202" customFormat="1" x14ac:dyDescent="0.2">
      <c r="B4161" s="227"/>
      <c r="C4161" s="223" t="str">
        <f t="shared" si="64"/>
        <v>Input start date of historical data in cell C12</v>
      </c>
      <c r="D4161" s="224"/>
      <c r="E4161" s="215"/>
    </row>
    <row r="4162" spans="2:5" s="202" customFormat="1" x14ac:dyDescent="0.2">
      <c r="B4162" s="227"/>
      <c r="C4162" s="223" t="str">
        <f t="shared" si="64"/>
        <v>Input start date of historical data in cell C12</v>
      </c>
      <c r="D4162" s="224"/>
      <c r="E4162" s="215"/>
    </row>
    <row r="4163" spans="2:5" s="202" customFormat="1" x14ac:dyDescent="0.2">
      <c r="B4163" s="227"/>
      <c r="C4163" s="223" t="str">
        <f t="shared" si="64"/>
        <v>Input start date of historical data in cell C12</v>
      </c>
      <c r="D4163" s="224"/>
      <c r="E4163" s="215"/>
    </row>
    <row r="4164" spans="2:5" s="202" customFormat="1" x14ac:dyDescent="0.2">
      <c r="B4164" s="227"/>
      <c r="C4164" s="223" t="str">
        <f t="shared" si="64"/>
        <v>Input start date of historical data in cell C12</v>
      </c>
      <c r="D4164" s="224"/>
      <c r="E4164" s="215"/>
    </row>
    <row r="4165" spans="2:5" s="202" customFormat="1" x14ac:dyDescent="0.2">
      <c r="B4165" s="227"/>
      <c r="C4165" s="223" t="str">
        <f t="shared" si="64"/>
        <v>Input start date of historical data in cell C12</v>
      </c>
      <c r="D4165" s="224"/>
      <c r="E4165" s="215"/>
    </row>
    <row r="4166" spans="2:5" s="202" customFormat="1" x14ac:dyDescent="0.2">
      <c r="B4166" s="227"/>
      <c r="C4166" s="223" t="str">
        <f t="shared" si="64"/>
        <v>Input start date of historical data in cell C12</v>
      </c>
      <c r="D4166" s="224"/>
      <c r="E4166" s="215"/>
    </row>
    <row r="4167" spans="2:5" s="202" customFormat="1" x14ac:dyDescent="0.2">
      <c r="B4167" s="227"/>
      <c r="C4167" s="223" t="str">
        <f t="shared" si="64"/>
        <v>Input start date of historical data in cell C12</v>
      </c>
      <c r="D4167" s="224"/>
      <c r="E4167" s="215"/>
    </row>
    <row r="4168" spans="2:5" s="202" customFormat="1" x14ac:dyDescent="0.2">
      <c r="B4168" s="227"/>
      <c r="C4168" s="223" t="str">
        <f t="shared" si="64"/>
        <v>Input start date of historical data in cell C12</v>
      </c>
      <c r="D4168" s="224"/>
      <c r="E4168" s="215"/>
    </row>
    <row r="4169" spans="2:5" s="202" customFormat="1" x14ac:dyDescent="0.2">
      <c r="B4169" s="227"/>
      <c r="C4169" s="223" t="str">
        <f t="shared" si="64"/>
        <v>Input start date of historical data in cell C12</v>
      </c>
      <c r="D4169" s="224"/>
      <c r="E4169" s="215"/>
    </row>
    <row r="4170" spans="2:5" s="202" customFormat="1" x14ac:dyDescent="0.2">
      <c r="B4170" s="227"/>
      <c r="C4170" s="223" t="str">
        <f t="shared" si="64"/>
        <v>Input start date of historical data in cell C12</v>
      </c>
      <c r="D4170" s="224"/>
      <c r="E4170" s="215"/>
    </row>
    <row r="4171" spans="2:5" s="202" customFormat="1" x14ac:dyDescent="0.2">
      <c r="B4171" s="227"/>
      <c r="C4171" s="223" t="str">
        <f t="shared" si="64"/>
        <v>Input start date of historical data in cell C12</v>
      </c>
      <c r="D4171" s="224"/>
      <c r="E4171" s="215"/>
    </row>
    <row r="4172" spans="2:5" s="202" customFormat="1" x14ac:dyDescent="0.2">
      <c r="B4172" s="227"/>
      <c r="C4172" s="223" t="str">
        <f t="shared" si="64"/>
        <v>Input start date of historical data in cell C12</v>
      </c>
      <c r="D4172" s="224"/>
      <c r="E4172" s="215"/>
    </row>
    <row r="4173" spans="2:5" s="202" customFormat="1" x14ac:dyDescent="0.2">
      <c r="B4173" s="227"/>
      <c r="C4173" s="223" t="str">
        <f t="shared" si="64"/>
        <v>Input start date of historical data in cell C12</v>
      </c>
      <c r="D4173" s="224"/>
      <c r="E4173" s="215"/>
    </row>
    <row r="4174" spans="2:5" s="202" customFormat="1" x14ac:dyDescent="0.2">
      <c r="B4174" s="227"/>
      <c r="C4174" s="223" t="str">
        <f t="shared" si="64"/>
        <v>Input start date of historical data in cell C12</v>
      </c>
      <c r="D4174" s="224"/>
      <c r="E4174" s="215"/>
    </row>
    <row r="4175" spans="2:5" s="202" customFormat="1" x14ac:dyDescent="0.2">
      <c r="B4175" s="227"/>
      <c r="C4175" s="223" t="str">
        <f t="shared" ref="C4175:C4238" si="65">IFERROR(C4174+1/24,"Input start date of historical data in cell C12")</f>
        <v>Input start date of historical data in cell C12</v>
      </c>
      <c r="D4175" s="224"/>
      <c r="E4175" s="215"/>
    </row>
    <row r="4176" spans="2:5" s="202" customFormat="1" x14ac:dyDescent="0.2">
      <c r="B4176" s="227"/>
      <c r="C4176" s="223" t="str">
        <f t="shared" si="65"/>
        <v>Input start date of historical data in cell C12</v>
      </c>
      <c r="D4176" s="224"/>
      <c r="E4176" s="215"/>
    </row>
    <row r="4177" spans="2:5" s="202" customFormat="1" x14ac:dyDescent="0.2">
      <c r="B4177" s="227"/>
      <c r="C4177" s="223" t="str">
        <f t="shared" si="65"/>
        <v>Input start date of historical data in cell C12</v>
      </c>
      <c r="D4177" s="224"/>
      <c r="E4177" s="215"/>
    </row>
    <row r="4178" spans="2:5" s="202" customFormat="1" x14ac:dyDescent="0.2">
      <c r="B4178" s="227"/>
      <c r="C4178" s="223" t="str">
        <f t="shared" si="65"/>
        <v>Input start date of historical data in cell C12</v>
      </c>
      <c r="D4178" s="224"/>
      <c r="E4178" s="215"/>
    </row>
    <row r="4179" spans="2:5" s="202" customFormat="1" x14ac:dyDescent="0.2">
      <c r="B4179" s="227"/>
      <c r="C4179" s="223" t="str">
        <f t="shared" si="65"/>
        <v>Input start date of historical data in cell C12</v>
      </c>
      <c r="D4179" s="224"/>
      <c r="E4179" s="215"/>
    </row>
    <row r="4180" spans="2:5" s="202" customFormat="1" x14ac:dyDescent="0.2">
      <c r="B4180" s="227"/>
      <c r="C4180" s="223" t="str">
        <f t="shared" si="65"/>
        <v>Input start date of historical data in cell C12</v>
      </c>
      <c r="D4180" s="224"/>
      <c r="E4180" s="215"/>
    </row>
    <row r="4181" spans="2:5" s="202" customFormat="1" x14ac:dyDescent="0.2">
      <c r="B4181" s="227"/>
      <c r="C4181" s="223" t="str">
        <f t="shared" si="65"/>
        <v>Input start date of historical data in cell C12</v>
      </c>
      <c r="D4181" s="224"/>
      <c r="E4181" s="215"/>
    </row>
    <row r="4182" spans="2:5" s="202" customFormat="1" x14ac:dyDescent="0.2">
      <c r="B4182" s="227"/>
      <c r="C4182" s="223" t="str">
        <f t="shared" si="65"/>
        <v>Input start date of historical data in cell C12</v>
      </c>
      <c r="D4182" s="224"/>
      <c r="E4182" s="215"/>
    </row>
    <row r="4183" spans="2:5" s="202" customFormat="1" x14ac:dyDescent="0.2">
      <c r="B4183" s="227"/>
      <c r="C4183" s="223" t="str">
        <f t="shared" si="65"/>
        <v>Input start date of historical data in cell C12</v>
      </c>
      <c r="D4183" s="224"/>
      <c r="E4183" s="215"/>
    </row>
    <row r="4184" spans="2:5" s="202" customFormat="1" x14ac:dyDescent="0.2">
      <c r="B4184" s="227"/>
      <c r="C4184" s="223" t="str">
        <f t="shared" si="65"/>
        <v>Input start date of historical data in cell C12</v>
      </c>
      <c r="D4184" s="224"/>
      <c r="E4184" s="215"/>
    </row>
    <row r="4185" spans="2:5" s="202" customFormat="1" x14ac:dyDescent="0.2">
      <c r="B4185" s="227"/>
      <c r="C4185" s="223" t="str">
        <f t="shared" si="65"/>
        <v>Input start date of historical data in cell C12</v>
      </c>
      <c r="D4185" s="224"/>
      <c r="E4185" s="215"/>
    </row>
    <row r="4186" spans="2:5" s="202" customFormat="1" x14ac:dyDescent="0.2">
      <c r="B4186" s="227"/>
      <c r="C4186" s="223" t="str">
        <f t="shared" si="65"/>
        <v>Input start date of historical data in cell C12</v>
      </c>
      <c r="D4186" s="224"/>
      <c r="E4186" s="215"/>
    </row>
    <row r="4187" spans="2:5" s="202" customFormat="1" x14ac:dyDescent="0.2">
      <c r="B4187" s="227"/>
      <c r="C4187" s="223" t="str">
        <f t="shared" si="65"/>
        <v>Input start date of historical data in cell C12</v>
      </c>
      <c r="D4187" s="224"/>
      <c r="E4187" s="215"/>
    </row>
    <row r="4188" spans="2:5" s="202" customFormat="1" x14ac:dyDescent="0.2">
      <c r="B4188" s="227"/>
      <c r="C4188" s="223" t="str">
        <f t="shared" si="65"/>
        <v>Input start date of historical data in cell C12</v>
      </c>
      <c r="D4188" s="224"/>
      <c r="E4188" s="215"/>
    </row>
    <row r="4189" spans="2:5" s="202" customFormat="1" x14ac:dyDescent="0.2">
      <c r="B4189" s="227"/>
      <c r="C4189" s="223" t="str">
        <f t="shared" si="65"/>
        <v>Input start date of historical data in cell C12</v>
      </c>
      <c r="D4189" s="224"/>
      <c r="E4189" s="215"/>
    </row>
    <row r="4190" spans="2:5" s="202" customFormat="1" x14ac:dyDescent="0.2">
      <c r="B4190" s="227"/>
      <c r="C4190" s="223" t="str">
        <f t="shared" si="65"/>
        <v>Input start date of historical data in cell C12</v>
      </c>
      <c r="D4190" s="224"/>
      <c r="E4190" s="215"/>
    </row>
    <row r="4191" spans="2:5" s="202" customFormat="1" x14ac:dyDescent="0.2">
      <c r="B4191" s="227"/>
      <c r="C4191" s="223" t="str">
        <f t="shared" si="65"/>
        <v>Input start date of historical data in cell C12</v>
      </c>
      <c r="D4191" s="224"/>
      <c r="E4191" s="215"/>
    </row>
    <row r="4192" spans="2:5" s="202" customFormat="1" x14ac:dyDescent="0.2">
      <c r="B4192" s="227"/>
      <c r="C4192" s="223" t="str">
        <f t="shared" si="65"/>
        <v>Input start date of historical data in cell C12</v>
      </c>
      <c r="D4192" s="224"/>
      <c r="E4192" s="215"/>
    </row>
    <row r="4193" spans="2:5" s="202" customFormat="1" x14ac:dyDescent="0.2">
      <c r="B4193" s="227"/>
      <c r="C4193" s="223" t="str">
        <f t="shared" si="65"/>
        <v>Input start date of historical data in cell C12</v>
      </c>
      <c r="D4193" s="224"/>
      <c r="E4193" s="215"/>
    </row>
    <row r="4194" spans="2:5" s="202" customFormat="1" x14ac:dyDescent="0.2">
      <c r="B4194" s="227"/>
      <c r="C4194" s="223" t="str">
        <f t="shared" si="65"/>
        <v>Input start date of historical data in cell C12</v>
      </c>
      <c r="D4194" s="224"/>
      <c r="E4194" s="215"/>
    </row>
    <row r="4195" spans="2:5" s="202" customFormat="1" x14ac:dyDescent="0.2">
      <c r="B4195" s="227"/>
      <c r="C4195" s="223" t="str">
        <f t="shared" si="65"/>
        <v>Input start date of historical data in cell C12</v>
      </c>
      <c r="D4195" s="224"/>
      <c r="E4195" s="215"/>
    </row>
    <row r="4196" spans="2:5" s="202" customFormat="1" x14ac:dyDescent="0.2">
      <c r="B4196" s="227"/>
      <c r="C4196" s="223" t="str">
        <f t="shared" si="65"/>
        <v>Input start date of historical data in cell C12</v>
      </c>
      <c r="D4196" s="224"/>
      <c r="E4196" s="215"/>
    </row>
    <row r="4197" spans="2:5" s="202" customFormat="1" x14ac:dyDescent="0.2">
      <c r="B4197" s="227"/>
      <c r="C4197" s="223" t="str">
        <f t="shared" si="65"/>
        <v>Input start date of historical data in cell C12</v>
      </c>
      <c r="D4197" s="224"/>
      <c r="E4197" s="215"/>
    </row>
    <row r="4198" spans="2:5" s="202" customFormat="1" x14ac:dyDescent="0.2">
      <c r="B4198" s="227"/>
      <c r="C4198" s="223" t="str">
        <f t="shared" si="65"/>
        <v>Input start date of historical data in cell C12</v>
      </c>
      <c r="D4198" s="224"/>
      <c r="E4198" s="215"/>
    </row>
    <row r="4199" spans="2:5" s="202" customFormat="1" x14ac:dyDescent="0.2">
      <c r="B4199" s="227"/>
      <c r="C4199" s="223" t="str">
        <f t="shared" si="65"/>
        <v>Input start date of historical data in cell C12</v>
      </c>
      <c r="D4199" s="224"/>
      <c r="E4199" s="215"/>
    </row>
    <row r="4200" spans="2:5" s="202" customFormat="1" x14ac:dyDescent="0.2">
      <c r="B4200" s="227"/>
      <c r="C4200" s="223" t="str">
        <f t="shared" si="65"/>
        <v>Input start date of historical data in cell C12</v>
      </c>
      <c r="D4200" s="224"/>
      <c r="E4200" s="215"/>
    </row>
    <row r="4201" spans="2:5" s="202" customFormat="1" x14ac:dyDescent="0.2">
      <c r="B4201" s="227"/>
      <c r="C4201" s="223" t="str">
        <f t="shared" si="65"/>
        <v>Input start date of historical data in cell C12</v>
      </c>
      <c r="D4201" s="224"/>
      <c r="E4201" s="215"/>
    </row>
    <row r="4202" spans="2:5" s="202" customFormat="1" x14ac:dyDescent="0.2">
      <c r="B4202" s="227"/>
      <c r="C4202" s="223" t="str">
        <f t="shared" si="65"/>
        <v>Input start date of historical data in cell C12</v>
      </c>
      <c r="D4202" s="224"/>
      <c r="E4202" s="215"/>
    </row>
    <row r="4203" spans="2:5" s="202" customFormat="1" x14ac:dyDescent="0.2">
      <c r="B4203" s="227"/>
      <c r="C4203" s="223" t="str">
        <f t="shared" si="65"/>
        <v>Input start date of historical data in cell C12</v>
      </c>
      <c r="D4203" s="224"/>
      <c r="E4203" s="215"/>
    </row>
    <row r="4204" spans="2:5" s="202" customFormat="1" x14ac:dyDescent="0.2">
      <c r="B4204" s="227"/>
      <c r="C4204" s="223" t="str">
        <f t="shared" si="65"/>
        <v>Input start date of historical data in cell C12</v>
      </c>
      <c r="D4204" s="224"/>
      <c r="E4204" s="215"/>
    </row>
    <row r="4205" spans="2:5" s="202" customFormat="1" x14ac:dyDescent="0.2">
      <c r="B4205" s="227"/>
      <c r="C4205" s="223" t="str">
        <f t="shared" si="65"/>
        <v>Input start date of historical data in cell C12</v>
      </c>
      <c r="D4205" s="224"/>
      <c r="E4205" s="215"/>
    </row>
    <row r="4206" spans="2:5" s="202" customFormat="1" x14ac:dyDescent="0.2">
      <c r="B4206" s="227"/>
      <c r="C4206" s="223" t="str">
        <f t="shared" si="65"/>
        <v>Input start date of historical data in cell C12</v>
      </c>
      <c r="D4206" s="224"/>
      <c r="E4206" s="215"/>
    </row>
    <row r="4207" spans="2:5" s="202" customFormat="1" x14ac:dyDescent="0.2">
      <c r="B4207" s="227"/>
      <c r="C4207" s="223" t="str">
        <f t="shared" si="65"/>
        <v>Input start date of historical data in cell C12</v>
      </c>
      <c r="D4207" s="224"/>
      <c r="E4207" s="215"/>
    </row>
    <row r="4208" spans="2:5" s="202" customFormat="1" x14ac:dyDescent="0.2">
      <c r="B4208" s="227"/>
      <c r="C4208" s="223" t="str">
        <f t="shared" si="65"/>
        <v>Input start date of historical data in cell C12</v>
      </c>
      <c r="D4208" s="224"/>
      <c r="E4208" s="215"/>
    </row>
    <row r="4209" spans="2:5" s="202" customFormat="1" x14ac:dyDescent="0.2">
      <c r="B4209" s="227"/>
      <c r="C4209" s="223" t="str">
        <f t="shared" si="65"/>
        <v>Input start date of historical data in cell C12</v>
      </c>
      <c r="D4209" s="224"/>
      <c r="E4209" s="215"/>
    </row>
    <row r="4210" spans="2:5" s="202" customFormat="1" x14ac:dyDescent="0.2">
      <c r="B4210" s="227"/>
      <c r="C4210" s="223" t="str">
        <f t="shared" si="65"/>
        <v>Input start date of historical data in cell C12</v>
      </c>
      <c r="D4210" s="224"/>
      <c r="E4210" s="215"/>
    </row>
    <row r="4211" spans="2:5" s="202" customFormat="1" x14ac:dyDescent="0.2">
      <c r="B4211" s="227"/>
      <c r="C4211" s="223" t="str">
        <f t="shared" si="65"/>
        <v>Input start date of historical data in cell C12</v>
      </c>
      <c r="D4211" s="224"/>
      <c r="E4211" s="215"/>
    </row>
    <row r="4212" spans="2:5" s="202" customFormat="1" x14ac:dyDescent="0.2">
      <c r="B4212" s="227"/>
      <c r="C4212" s="223" t="str">
        <f t="shared" si="65"/>
        <v>Input start date of historical data in cell C12</v>
      </c>
      <c r="D4212" s="224"/>
      <c r="E4212" s="215"/>
    </row>
    <row r="4213" spans="2:5" s="202" customFormat="1" x14ac:dyDescent="0.2">
      <c r="B4213" s="227"/>
      <c r="C4213" s="223" t="str">
        <f t="shared" si="65"/>
        <v>Input start date of historical data in cell C12</v>
      </c>
      <c r="D4213" s="224"/>
      <c r="E4213" s="215"/>
    </row>
    <row r="4214" spans="2:5" s="202" customFormat="1" x14ac:dyDescent="0.2">
      <c r="B4214" s="227"/>
      <c r="C4214" s="223" t="str">
        <f t="shared" si="65"/>
        <v>Input start date of historical data in cell C12</v>
      </c>
      <c r="D4214" s="224"/>
      <c r="E4214" s="215"/>
    </row>
    <row r="4215" spans="2:5" s="202" customFormat="1" x14ac:dyDescent="0.2">
      <c r="B4215" s="227"/>
      <c r="C4215" s="223" t="str">
        <f t="shared" si="65"/>
        <v>Input start date of historical data in cell C12</v>
      </c>
      <c r="D4215" s="224"/>
      <c r="E4215" s="215"/>
    </row>
    <row r="4216" spans="2:5" s="202" customFormat="1" x14ac:dyDescent="0.2">
      <c r="B4216" s="227"/>
      <c r="C4216" s="223" t="str">
        <f t="shared" si="65"/>
        <v>Input start date of historical data in cell C12</v>
      </c>
      <c r="D4216" s="224"/>
      <c r="E4216" s="215"/>
    </row>
    <row r="4217" spans="2:5" s="202" customFormat="1" x14ac:dyDescent="0.2">
      <c r="B4217" s="227"/>
      <c r="C4217" s="223" t="str">
        <f t="shared" si="65"/>
        <v>Input start date of historical data in cell C12</v>
      </c>
      <c r="D4217" s="224"/>
      <c r="E4217" s="215"/>
    </row>
    <row r="4218" spans="2:5" s="202" customFormat="1" x14ac:dyDescent="0.2">
      <c r="B4218" s="227"/>
      <c r="C4218" s="223" t="str">
        <f t="shared" si="65"/>
        <v>Input start date of historical data in cell C12</v>
      </c>
      <c r="D4218" s="224"/>
      <c r="E4218" s="215"/>
    </row>
    <row r="4219" spans="2:5" s="202" customFormat="1" x14ac:dyDescent="0.2">
      <c r="B4219" s="227"/>
      <c r="C4219" s="223" t="str">
        <f t="shared" si="65"/>
        <v>Input start date of historical data in cell C12</v>
      </c>
      <c r="D4219" s="224"/>
      <c r="E4219" s="215"/>
    </row>
    <row r="4220" spans="2:5" s="202" customFormat="1" x14ac:dyDescent="0.2">
      <c r="B4220" s="227"/>
      <c r="C4220" s="223" t="str">
        <f t="shared" si="65"/>
        <v>Input start date of historical data in cell C12</v>
      </c>
      <c r="D4220" s="224"/>
      <c r="E4220" s="215"/>
    </row>
    <row r="4221" spans="2:5" s="202" customFormat="1" x14ac:dyDescent="0.2">
      <c r="B4221" s="227"/>
      <c r="C4221" s="223" t="str">
        <f t="shared" si="65"/>
        <v>Input start date of historical data in cell C12</v>
      </c>
      <c r="D4221" s="224"/>
      <c r="E4221" s="215"/>
    </row>
    <row r="4222" spans="2:5" s="202" customFormat="1" x14ac:dyDescent="0.2">
      <c r="B4222" s="227"/>
      <c r="C4222" s="223" t="str">
        <f t="shared" si="65"/>
        <v>Input start date of historical data in cell C12</v>
      </c>
      <c r="D4222" s="224"/>
      <c r="E4222" s="215"/>
    </row>
    <row r="4223" spans="2:5" s="202" customFormat="1" x14ac:dyDescent="0.2">
      <c r="B4223" s="227"/>
      <c r="C4223" s="223" t="str">
        <f t="shared" si="65"/>
        <v>Input start date of historical data in cell C12</v>
      </c>
      <c r="D4223" s="224"/>
      <c r="E4223" s="215"/>
    </row>
    <row r="4224" spans="2:5" s="202" customFormat="1" x14ac:dyDescent="0.2">
      <c r="B4224" s="227"/>
      <c r="C4224" s="223" t="str">
        <f t="shared" si="65"/>
        <v>Input start date of historical data in cell C12</v>
      </c>
      <c r="D4224" s="224"/>
      <c r="E4224" s="215"/>
    </row>
    <row r="4225" spans="2:5" s="202" customFormat="1" x14ac:dyDescent="0.2">
      <c r="B4225" s="227"/>
      <c r="C4225" s="223" t="str">
        <f t="shared" si="65"/>
        <v>Input start date of historical data in cell C12</v>
      </c>
      <c r="D4225" s="224"/>
      <c r="E4225" s="215"/>
    </row>
    <row r="4226" spans="2:5" s="202" customFormat="1" x14ac:dyDescent="0.2">
      <c r="B4226" s="227"/>
      <c r="C4226" s="223" t="str">
        <f t="shared" si="65"/>
        <v>Input start date of historical data in cell C12</v>
      </c>
      <c r="D4226" s="224"/>
      <c r="E4226" s="215"/>
    </row>
    <row r="4227" spans="2:5" s="202" customFormat="1" x14ac:dyDescent="0.2">
      <c r="B4227" s="227"/>
      <c r="C4227" s="223" t="str">
        <f t="shared" si="65"/>
        <v>Input start date of historical data in cell C12</v>
      </c>
      <c r="D4227" s="224"/>
      <c r="E4227" s="215"/>
    </row>
    <row r="4228" spans="2:5" s="202" customFormat="1" x14ac:dyDescent="0.2">
      <c r="B4228" s="227"/>
      <c r="C4228" s="223" t="str">
        <f t="shared" si="65"/>
        <v>Input start date of historical data in cell C12</v>
      </c>
      <c r="D4228" s="224"/>
      <c r="E4228" s="215"/>
    </row>
    <row r="4229" spans="2:5" s="202" customFormat="1" x14ac:dyDescent="0.2">
      <c r="B4229" s="227"/>
      <c r="C4229" s="223" t="str">
        <f t="shared" si="65"/>
        <v>Input start date of historical data in cell C12</v>
      </c>
      <c r="D4229" s="224"/>
      <c r="E4229" s="215"/>
    </row>
    <row r="4230" spans="2:5" s="202" customFormat="1" x14ac:dyDescent="0.2">
      <c r="B4230" s="227"/>
      <c r="C4230" s="223" t="str">
        <f t="shared" si="65"/>
        <v>Input start date of historical data in cell C12</v>
      </c>
      <c r="D4230" s="224"/>
      <c r="E4230" s="215"/>
    </row>
    <row r="4231" spans="2:5" s="202" customFormat="1" x14ac:dyDescent="0.2">
      <c r="B4231" s="227"/>
      <c r="C4231" s="223" t="str">
        <f t="shared" si="65"/>
        <v>Input start date of historical data in cell C12</v>
      </c>
      <c r="D4231" s="224"/>
      <c r="E4231" s="215"/>
    </row>
    <row r="4232" spans="2:5" s="202" customFormat="1" x14ac:dyDescent="0.2">
      <c r="B4232" s="227"/>
      <c r="C4232" s="223" t="str">
        <f t="shared" si="65"/>
        <v>Input start date of historical data in cell C12</v>
      </c>
      <c r="D4232" s="224"/>
      <c r="E4232" s="215"/>
    </row>
    <row r="4233" spans="2:5" s="202" customFormat="1" x14ac:dyDescent="0.2">
      <c r="B4233" s="227"/>
      <c r="C4233" s="223" t="str">
        <f t="shared" si="65"/>
        <v>Input start date of historical data in cell C12</v>
      </c>
      <c r="D4233" s="224"/>
      <c r="E4233" s="215"/>
    </row>
    <row r="4234" spans="2:5" s="202" customFormat="1" x14ac:dyDescent="0.2">
      <c r="B4234" s="227"/>
      <c r="C4234" s="223" t="str">
        <f t="shared" si="65"/>
        <v>Input start date of historical data in cell C12</v>
      </c>
      <c r="D4234" s="224"/>
      <c r="E4234" s="215"/>
    </row>
    <row r="4235" spans="2:5" s="202" customFormat="1" x14ac:dyDescent="0.2">
      <c r="B4235" s="227"/>
      <c r="C4235" s="223" t="str">
        <f t="shared" si="65"/>
        <v>Input start date of historical data in cell C12</v>
      </c>
      <c r="D4235" s="224"/>
      <c r="E4235" s="215"/>
    </row>
    <row r="4236" spans="2:5" s="202" customFormat="1" x14ac:dyDescent="0.2">
      <c r="B4236" s="227"/>
      <c r="C4236" s="223" t="str">
        <f t="shared" si="65"/>
        <v>Input start date of historical data in cell C12</v>
      </c>
      <c r="D4236" s="224"/>
      <c r="E4236" s="215"/>
    </row>
    <row r="4237" spans="2:5" s="202" customFormat="1" x14ac:dyDescent="0.2">
      <c r="B4237" s="227"/>
      <c r="C4237" s="223" t="str">
        <f t="shared" si="65"/>
        <v>Input start date of historical data in cell C12</v>
      </c>
      <c r="D4237" s="224"/>
      <c r="E4237" s="215"/>
    </row>
    <row r="4238" spans="2:5" s="202" customFormat="1" x14ac:dyDescent="0.2">
      <c r="B4238" s="227"/>
      <c r="C4238" s="223" t="str">
        <f t="shared" si="65"/>
        <v>Input start date of historical data in cell C12</v>
      </c>
      <c r="D4238" s="224"/>
      <c r="E4238" s="215"/>
    </row>
    <row r="4239" spans="2:5" s="202" customFormat="1" x14ac:dyDescent="0.2">
      <c r="B4239" s="227"/>
      <c r="C4239" s="223" t="str">
        <f t="shared" ref="C4239:C4302" si="66">IFERROR(C4238+1/24,"Input start date of historical data in cell C12")</f>
        <v>Input start date of historical data in cell C12</v>
      </c>
      <c r="D4239" s="224"/>
      <c r="E4239" s="215"/>
    </row>
    <row r="4240" spans="2:5" s="202" customFormat="1" x14ac:dyDescent="0.2">
      <c r="B4240" s="227"/>
      <c r="C4240" s="223" t="str">
        <f t="shared" si="66"/>
        <v>Input start date of historical data in cell C12</v>
      </c>
      <c r="D4240" s="224"/>
      <c r="E4240" s="215"/>
    </row>
    <row r="4241" spans="2:5" s="202" customFormat="1" x14ac:dyDescent="0.2">
      <c r="B4241" s="227"/>
      <c r="C4241" s="223" t="str">
        <f t="shared" si="66"/>
        <v>Input start date of historical data in cell C12</v>
      </c>
      <c r="D4241" s="224"/>
      <c r="E4241" s="215"/>
    </row>
    <row r="4242" spans="2:5" s="202" customFormat="1" x14ac:dyDescent="0.2">
      <c r="B4242" s="227"/>
      <c r="C4242" s="223" t="str">
        <f t="shared" si="66"/>
        <v>Input start date of historical data in cell C12</v>
      </c>
      <c r="D4242" s="224"/>
      <c r="E4242" s="215"/>
    </row>
    <row r="4243" spans="2:5" s="202" customFormat="1" x14ac:dyDescent="0.2">
      <c r="B4243" s="227"/>
      <c r="C4243" s="223" t="str">
        <f t="shared" si="66"/>
        <v>Input start date of historical data in cell C12</v>
      </c>
      <c r="D4243" s="224"/>
      <c r="E4243" s="215"/>
    </row>
    <row r="4244" spans="2:5" s="202" customFormat="1" x14ac:dyDescent="0.2">
      <c r="B4244" s="227"/>
      <c r="C4244" s="223" t="str">
        <f t="shared" si="66"/>
        <v>Input start date of historical data in cell C12</v>
      </c>
      <c r="D4244" s="224"/>
      <c r="E4244" s="215"/>
    </row>
    <row r="4245" spans="2:5" s="202" customFormat="1" x14ac:dyDescent="0.2">
      <c r="B4245" s="227"/>
      <c r="C4245" s="223" t="str">
        <f t="shared" si="66"/>
        <v>Input start date of historical data in cell C12</v>
      </c>
      <c r="D4245" s="224"/>
      <c r="E4245" s="215"/>
    </row>
    <row r="4246" spans="2:5" s="202" customFormat="1" x14ac:dyDescent="0.2">
      <c r="B4246" s="227"/>
      <c r="C4246" s="223" t="str">
        <f t="shared" si="66"/>
        <v>Input start date of historical data in cell C12</v>
      </c>
      <c r="D4246" s="224"/>
      <c r="E4246" s="215"/>
    </row>
    <row r="4247" spans="2:5" s="202" customFormat="1" x14ac:dyDescent="0.2">
      <c r="B4247" s="227"/>
      <c r="C4247" s="223" t="str">
        <f t="shared" si="66"/>
        <v>Input start date of historical data in cell C12</v>
      </c>
      <c r="D4247" s="224"/>
      <c r="E4247" s="215"/>
    </row>
    <row r="4248" spans="2:5" s="202" customFormat="1" x14ac:dyDescent="0.2">
      <c r="B4248" s="227"/>
      <c r="C4248" s="223" t="str">
        <f t="shared" si="66"/>
        <v>Input start date of historical data in cell C12</v>
      </c>
      <c r="D4248" s="224"/>
      <c r="E4248" s="215"/>
    </row>
    <row r="4249" spans="2:5" s="202" customFormat="1" x14ac:dyDescent="0.2">
      <c r="B4249" s="227"/>
      <c r="C4249" s="223" t="str">
        <f t="shared" si="66"/>
        <v>Input start date of historical data in cell C12</v>
      </c>
      <c r="D4249" s="224"/>
      <c r="E4249" s="215"/>
    </row>
    <row r="4250" spans="2:5" s="202" customFormat="1" x14ac:dyDescent="0.2">
      <c r="B4250" s="227"/>
      <c r="C4250" s="223" t="str">
        <f t="shared" si="66"/>
        <v>Input start date of historical data in cell C12</v>
      </c>
      <c r="D4250" s="224"/>
      <c r="E4250" s="215"/>
    </row>
    <row r="4251" spans="2:5" s="202" customFormat="1" x14ac:dyDescent="0.2">
      <c r="B4251" s="227"/>
      <c r="C4251" s="223" t="str">
        <f t="shared" si="66"/>
        <v>Input start date of historical data in cell C12</v>
      </c>
      <c r="D4251" s="224"/>
      <c r="E4251" s="215"/>
    </row>
    <row r="4252" spans="2:5" s="202" customFormat="1" x14ac:dyDescent="0.2">
      <c r="B4252" s="227"/>
      <c r="C4252" s="223" t="str">
        <f t="shared" si="66"/>
        <v>Input start date of historical data in cell C12</v>
      </c>
      <c r="D4252" s="224"/>
      <c r="E4252" s="215"/>
    </row>
    <row r="4253" spans="2:5" s="202" customFormat="1" x14ac:dyDescent="0.2">
      <c r="B4253" s="227"/>
      <c r="C4253" s="223" t="str">
        <f t="shared" si="66"/>
        <v>Input start date of historical data in cell C12</v>
      </c>
      <c r="D4253" s="224"/>
      <c r="E4253" s="215"/>
    </row>
    <row r="4254" spans="2:5" s="202" customFormat="1" x14ac:dyDescent="0.2">
      <c r="B4254" s="227"/>
      <c r="C4254" s="223" t="str">
        <f t="shared" si="66"/>
        <v>Input start date of historical data in cell C12</v>
      </c>
      <c r="D4254" s="224"/>
      <c r="E4254" s="215"/>
    </row>
    <row r="4255" spans="2:5" s="202" customFormat="1" x14ac:dyDescent="0.2">
      <c r="B4255" s="227"/>
      <c r="C4255" s="223" t="str">
        <f t="shared" si="66"/>
        <v>Input start date of historical data in cell C12</v>
      </c>
      <c r="D4255" s="224"/>
      <c r="E4255" s="215"/>
    </row>
    <row r="4256" spans="2:5" s="202" customFormat="1" x14ac:dyDescent="0.2">
      <c r="B4256" s="227"/>
      <c r="C4256" s="223" t="str">
        <f t="shared" si="66"/>
        <v>Input start date of historical data in cell C12</v>
      </c>
      <c r="D4256" s="224"/>
      <c r="E4256" s="215"/>
    </row>
    <row r="4257" spans="2:5" s="202" customFormat="1" x14ac:dyDescent="0.2">
      <c r="B4257" s="227"/>
      <c r="C4257" s="223" t="str">
        <f t="shared" si="66"/>
        <v>Input start date of historical data in cell C12</v>
      </c>
      <c r="D4257" s="224"/>
      <c r="E4257" s="215"/>
    </row>
    <row r="4258" spans="2:5" s="202" customFormat="1" x14ac:dyDescent="0.2">
      <c r="B4258" s="227"/>
      <c r="C4258" s="223" t="str">
        <f t="shared" si="66"/>
        <v>Input start date of historical data in cell C12</v>
      </c>
      <c r="D4258" s="224"/>
      <c r="E4258" s="215"/>
    </row>
    <row r="4259" spans="2:5" s="202" customFormat="1" x14ac:dyDescent="0.2">
      <c r="B4259" s="227"/>
      <c r="C4259" s="223" t="str">
        <f t="shared" si="66"/>
        <v>Input start date of historical data in cell C12</v>
      </c>
      <c r="D4259" s="224"/>
      <c r="E4259" s="215"/>
    </row>
    <row r="4260" spans="2:5" s="202" customFormat="1" x14ac:dyDescent="0.2">
      <c r="B4260" s="227"/>
      <c r="C4260" s="223" t="str">
        <f t="shared" si="66"/>
        <v>Input start date of historical data in cell C12</v>
      </c>
      <c r="D4260" s="224"/>
      <c r="E4260" s="215"/>
    </row>
    <row r="4261" spans="2:5" s="202" customFormat="1" x14ac:dyDescent="0.2">
      <c r="B4261" s="227"/>
      <c r="C4261" s="223" t="str">
        <f t="shared" si="66"/>
        <v>Input start date of historical data in cell C12</v>
      </c>
      <c r="D4261" s="224"/>
      <c r="E4261" s="215"/>
    </row>
    <row r="4262" spans="2:5" s="202" customFormat="1" x14ac:dyDescent="0.2">
      <c r="B4262" s="227"/>
      <c r="C4262" s="223" t="str">
        <f t="shared" si="66"/>
        <v>Input start date of historical data in cell C12</v>
      </c>
      <c r="D4262" s="224"/>
      <c r="E4262" s="215"/>
    </row>
    <row r="4263" spans="2:5" s="202" customFormat="1" x14ac:dyDescent="0.2">
      <c r="B4263" s="227"/>
      <c r="C4263" s="223" t="str">
        <f t="shared" si="66"/>
        <v>Input start date of historical data in cell C12</v>
      </c>
      <c r="D4263" s="224"/>
      <c r="E4263" s="215"/>
    </row>
    <row r="4264" spans="2:5" s="202" customFormat="1" x14ac:dyDescent="0.2">
      <c r="B4264" s="227"/>
      <c r="C4264" s="223" t="str">
        <f t="shared" si="66"/>
        <v>Input start date of historical data in cell C12</v>
      </c>
      <c r="D4264" s="224"/>
      <c r="E4264" s="215"/>
    </row>
    <row r="4265" spans="2:5" s="202" customFormat="1" x14ac:dyDescent="0.2">
      <c r="B4265" s="227"/>
      <c r="C4265" s="223" t="str">
        <f t="shared" si="66"/>
        <v>Input start date of historical data in cell C12</v>
      </c>
      <c r="D4265" s="224"/>
      <c r="E4265" s="215"/>
    </row>
    <row r="4266" spans="2:5" s="202" customFormat="1" x14ac:dyDescent="0.2">
      <c r="B4266" s="227"/>
      <c r="C4266" s="223" t="str">
        <f t="shared" si="66"/>
        <v>Input start date of historical data in cell C12</v>
      </c>
      <c r="D4266" s="224"/>
      <c r="E4266" s="215"/>
    </row>
    <row r="4267" spans="2:5" s="202" customFormat="1" x14ac:dyDescent="0.2">
      <c r="B4267" s="227"/>
      <c r="C4267" s="223" t="str">
        <f t="shared" si="66"/>
        <v>Input start date of historical data in cell C12</v>
      </c>
      <c r="D4267" s="224"/>
      <c r="E4267" s="215"/>
    </row>
    <row r="4268" spans="2:5" s="202" customFormat="1" x14ac:dyDescent="0.2">
      <c r="B4268" s="227"/>
      <c r="C4268" s="223" t="str">
        <f t="shared" si="66"/>
        <v>Input start date of historical data in cell C12</v>
      </c>
      <c r="D4268" s="224"/>
      <c r="E4268" s="215"/>
    </row>
    <row r="4269" spans="2:5" s="202" customFormat="1" x14ac:dyDescent="0.2">
      <c r="B4269" s="227"/>
      <c r="C4269" s="223" t="str">
        <f t="shared" si="66"/>
        <v>Input start date of historical data in cell C12</v>
      </c>
      <c r="D4269" s="224"/>
      <c r="E4269" s="215"/>
    </row>
    <row r="4270" spans="2:5" s="202" customFormat="1" x14ac:dyDescent="0.2">
      <c r="B4270" s="227"/>
      <c r="C4270" s="223" t="str">
        <f t="shared" si="66"/>
        <v>Input start date of historical data in cell C12</v>
      </c>
      <c r="D4270" s="224"/>
      <c r="E4270" s="215"/>
    </row>
    <row r="4271" spans="2:5" s="202" customFormat="1" x14ac:dyDescent="0.2">
      <c r="B4271" s="227"/>
      <c r="C4271" s="223" t="str">
        <f t="shared" si="66"/>
        <v>Input start date of historical data in cell C12</v>
      </c>
      <c r="D4271" s="224"/>
      <c r="E4271" s="215"/>
    </row>
    <row r="4272" spans="2:5" s="202" customFormat="1" x14ac:dyDescent="0.2">
      <c r="B4272" s="227"/>
      <c r="C4272" s="223" t="str">
        <f t="shared" si="66"/>
        <v>Input start date of historical data in cell C12</v>
      </c>
      <c r="D4272" s="224"/>
      <c r="E4272" s="215"/>
    </row>
    <row r="4273" spans="2:5" s="202" customFormat="1" x14ac:dyDescent="0.2">
      <c r="B4273" s="227"/>
      <c r="C4273" s="223" t="str">
        <f t="shared" si="66"/>
        <v>Input start date of historical data in cell C12</v>
      </c>
      <c r="D4273" s="224"/>
      <c r="E4273" s="215"/>
    </row>
    <row r="4274" spans="2:5" s="202" customFormat="1" x14ac:dyDescent="0.2">
      <c r="B4274" s="227"/>
      <c r="C4274" s="223" t="str">
        <f t="shared" si="66"/>
        <v>Input start date of historical data in cell C12</v>
      </c>
      <c r="D4274" s="224"/>
      <c r="E4274" s="215"/>
    </row>
    <row r="4275" spans="2:5" s="202" customFormat="1" x14ac:dyDescent="0.2">
      <c r="B4275" s="227"/>
      <c r="C4275" s="223" t="str">
        <f t="shared" si="66"/>
        <v>Input start date of historical data in cell C12</v>
      </c>
      <c r="D4275" s="224"/>
      <c r="E4275" s="215"/>
    </row>
    <row r="4276" spans="2:5" s="202" customFormat="1" x14ac:dyDescent="0.2">
      <c r="B4276" s="227"/>
      <c r="C4276" s="223" t="str">
        <f t="shared" si="66"/>
        <v>Input start date of historical data in cell C12</v>
      </c>
      <c r="D4276" s="224"/>
      <c r="E4276" s="215"/>
    </row>
    <row r="4277" spans="2:5" s="202" customFormat="1" x14ac:dyDescent="0.2">
      <c r="B4277" s="227"/>
      <c r="C4277" s="223" t="str">
        <f t="shared" si="66"/>
        <v>Input start date of historical data in cell C12</v>
      </c>
      <c r="D4277" s="224"/>
      <c r="E4277" s="215"/>
    </row>
    <row r="4278" spans="2:5" s="202" customFormat="1" x14ac:dyDescent="0.2">
      <c r="B4278" s="227"/>
      <c r="C4278" s="223" t="str">
        <f t="shared" si="66"/>
        <v>Input start date of historical data in cell C12</v>
      </c>
      <c r="D4278" s="224"/>
      <c r="E4278" s="215"/>
    </row>
    <row r="4279" spans="2:5" s="202" customFormat="1" x14ac:dyDescent="0.2">
      <c r="B4279" s="227"/>
      <c r="C4279" s="223" t="str">
        <f t="shared" si="66"/>
        <v>Input start date of historical data in cell C12</v>
      </c>
      <c r="D4279" s="224"/>
      <c r="E4279" s="215"/>
    </row>
    <row r="4280" spans="2:5" s="202" customFormat="1" x14ac:dyDescent="0.2">
      <c r="B4280" s="227"/>
      <c r="C4280" s="223" t="str">
        <f t="shared" si="66"/>
        <v>Input start date of historical data in cell C12</v>
      </c>
      <c r="D4280" s="224"/>
      <c r="E4280" s="215"/>
    </row>
    <row r="4281" spans="2:5" s="202" customFormat="1" x14ac:dyDescent="0.2">
      <c r="B4281" s="227"/>
      <c r="C4281" s="223" t="str">
        <f t="shared" si="66"/>
        <v>Input start date of historical data in cell C12</v>
      </c>
      <c r="D4281" s="224"/>
      <c r="E4281" s="215"/>
    </row>
    <row r="4282" spans="2:5" s="202" customFormat="1" x14ac:dyDescent="0.2">
      <c r="B4282" s="227"/>
      <c r="C4282" s="223" t="str">
        <f t="shared" si="66"/>
        <v>Input start date of historical data in cell C12</v>
      </c>
      <c r="D4282" s="224"/>
      <c r="E4282" s="215"/>
    </row>
    <row r="4283" spans="2:5" s="202" customFormat="1" x14ac:dyDescent="0.2">
      <c r="B4283" s="227"/>
      <c r="C4283" s="223" t="str">
        <f t="shared" si="66"/>
        <v>Input start date of historical data in cell C12</v>
      </c>
      <c r="D4283" s="224"/>
      <c r="E4283" s="215"/>
    </row>
    <row r="4284" spans="2:5" s="202" customFormat="1" x14ac:dyDescent="0.2">
      <c r="B4284" s="227"/>
      <c r="C4284" s="223" t="str">
        <f t="shared" si="66"/>
        <v>Input start date of historical data in cell C12</v>
      </c>
      <c r="D4284" s="224"/>
      <c r="E4284" s="215"/>
    </row>
    <row r="4285" spans="2:5" s="202" customFormat="1" x14ac:dyDescent="0.2">
      <c r="B4285" s="227"/>
      <c r="C4285" s="223" t="str">
        <f t="shared" si="66"/>
        <v>Input start date of historical data in cell C12</v>
      </c>
      <c r="D4285" s="224"/>
      <c r="E4285" s="215"/>
    </row>
    <row r="4286" spans="2:5" s="202" customFormat="1" x14ac:dyDescent="0.2">
      <c r="B4286" s="227"/>
      <c r="C4286" s="223" t="str">
        <f t="shared" si="66"/>
        <v>Input start date of historical data in cell C12</v>
      </c>
      <c r="D4286" s="224"/>
      <c r="E4286" s="215"/>
    </row>
    <row r="4287" spans="2:5" s="202" customFormat="1" x14ac:dyDescent="0.2">
      <c r="B4287" s="227"/>
      <c r="C4287" s="223" t="str">
        <f t="shared" si="66"/>
        <v>Input start date of historical data in cell C12</v>
      </c>
      <c r="D4287" s="224"/>
      <c r="E4287" s="215"/>
    </row>
    <row r="4288" spans="2:5" s="202" customFormat="1" x14ac:dyDescent="0.2">
      <c r="B4288" s="227"/>
      <c r="C4288" s="223" t="str">
        <f t="shared" si="66"/>
        <v>Input start date of historical data in cell C12</v>
      </c>
      <c r="D4288" s="224"/>
      <c r="E4288" s="215"/>
    </row>
    <row r="4289" spans="2:5" s="202" customFormat="1" x14ac:dyDescent="0.2">
      <c r="B4289" s="227"/>
      <c r="C4289" s="223" t="str">
        <f t="shared" si="66"/>
        <v>Input start date of historical data in cell C12</v>
      </c>
      <c r="D4289" s="224"/>
      <c r="E4289" s="215"/>
    </row>
    <row r="4290" spans="2:5" s="202" customFormat="1" x14ac:dyDescent="0.2">
      <c r="B4290" s="227"/>
      <c r="C4290" s="223" t="str">
        <f t="shared" si="66"/>
        <v>Input start date of historical data in cell C12</v>
      </c>
      <c r="D4290" s="224"/>
      <c r="E4290" s="215"/>
    </row>
    <row r="4291" spans="2:5" s="202" customFormat="1" x14ac:dyDescent="0.2">
      <c r="B4291" s="227"/>
      <c r="C4291" s="223" t="str">
        <f t="shared" si="66"/>
        <v>Input start date of historical data in cell C12</v>
      </c>
      <c r="D4291" s="224"/>
      <c r="E4291" s="215"/>
    </row>
    <row r="4292" spans="2:5" s="202" customFormat="1" x14ac:dyDescent="0.2">
      <c r="B4292" s="227"/>
      <c r="C4292" s="223" t="str">
        <f t="shared" si="66"/>
        <v>Input start date of historical data in cell C12</v>
      </c>
      <c r="D4292" s="224"/>
      <c r="E4292" s="215"/>
    </row>
    <row r="4293" spans="2:5" s="202" customFormat="1" x14ac:dyDescent="0.2">
      <c r="B4293" s="227"/>
      <c r="C4293" s="223" t="str">
        <f t="shared" si="66"/>
        <v>Input start date of historical data in cell C12</v>
      </c>
      <c r="D4293" s="224"/>
      <c r="E4293" s="215"/>
    </row>
    <row r="4294" spans="2:5" s="202" customFormat="1" x14ac:dyDescent="0.2">
      <c r="B4294" s="227"/>
      <c r="C4294" s="223" t="str">
        <f t="shared" si="66"/>
        <v>Input start date of historical data in cell C12</v>
      </c>
      <c r="D4294" s="224"/>
      <c r="E4294" s="215"/>
    </row>
    <row r="4295" spans="2:5" s="202" customFormat="1" x14ac:dyDescent="0.2">
      <c r="B4295" s="227"/>
      <c r="C4295" s="223" t="str">
        <f t="shared" si="66"/>
        <v>Input start date of historical data in cell C12</v>
      </c>
      <c r="D4295" s="224"/>
      <c r="E4295" s="215"/>
    </row>
    <row r="4296" spans="2:5" s="202" customFormat="1" x14ac:dyDescent="0.2">
      <c r="B4296" s="227"/>
      <c r="C4296" s="223" t="str">
        <f t="shared" si="66"/>
        <v>Input start date of historical data in cell C12</v>
      </c>
      <c r="D4296" s="224"/>
      <c r="E4296" s="215"/>
    </row>
    <row r="4297" spans="2:5" s="202" customFormat="1" x14ac:dyDescent="0.2">
      <c r="B4297" s="227"/>
      <c r="C4297" s="223" t="str">
        <f t="shared" si="66"/>
        <v>Input start date of historical data in cell C12</v>
      </c>
      <c r="D4297" s="224"/>
      <c r="E4297" s="215"/>
    </row>
    <row r="4298" spans="2:5" s="202" customFormat="1" x14ac:dyDescent="0.2">
      <c r="B4298" s="227"/>
      <c r="C4298" s="223" t="str">
        <f t="shared" si="66"/>
        <v>Input start date of historical data in cell C12</v>
      </c>
      <c r="D4298" s="224"/>
      <c r="E4298" s="215"/>
    </row>
    <row r="4299" spans="2:5" s="202" customFormat="1" x14ac:dyDescent="0.2">
      <c r="B4299" s="227"/>
      <c r="C4299" s="223" t="str">
        <f t="shared" si="66"/>
        <v>Input start date of historical data in cell C12</v>
      </c>
      <c r="D4299" s="224"/>
      <c r="E4299" s="215"/>
    </row>
    <row r="4300" spans="2:5" s="202" customFormat="1" x14ac:dyDescent="0.2">
      <c r="B4300" s="227"/>
      <c r="C4300" s="223" t="str">
        <f t="shared" si="66"/>
        <v>Input start date of historical data in cell C12</v>
      </c>
      <c r="D4300" s="224"/>
      <c r="E4300" s="215"/>
    </row>
    <row r="4301" spans="2:5" s="202" customFormat="1" x14ac:dyDescent="0.2">
      <c r="B4301" s="227"/>
      <c r="C4301" s="223" t="str">
        <f t="shared" si="66"/>
        <v>Input start date of historical data in cell C12</v>
      </c>
      <c r="D4301" s="224"/>
      <c r="E4301" s="215"/>
    </row>
    <row r="4302" spans="2:5" s="202" customFormat="1" x14ac:dyDescent="0.2">
      <c r="B4302" s="227"/>
      <c r="C4302" s="223" t="str">
        <f t="shared" si="66"/>
        <v>Input start date of historical data in cell C12</v>
      </c>
      <c r="D4302" s="224"/>
      <c r="E4302" s="215"/>
    </row>
    <row r="4303" spans="2:5" s="202" customFormat="1" x14ac:dyDescent="0.2">
      <c r="B4303" s="227"/>
      <c r="C4303" s="223" t="str">
        <f t="shared" ref="C4303:C4366" si="67">IFERROR(C4302+1/24,"Input start date of historical data in cell C12")</f>
        <v>Input start date of historical data in cell C12</v>
      </c>
      <c r="D4303" s="224"/>
      <c r="E4303" s="215"/>
    </row>
    <row r="4304" spans="2:5" s="202" customFormat="1" x14ac:dyDescent="0.2">
      <c r="B4304" s="227"/>
      <c r="C4304" s="223" t="str">
        <f t="shared" si="67"/>
        <v>Input start date of historical data in cell C12</v>
      </c>
      <c r="D4304" s="224"/>
      <c r="E4304" s="215"/>
    </row>
    <row r="4305" spans="2:5" s="202" customFormat="1" x14ac:dyDescent="0.2">
      <c r="B4305" s="227"/>
      <c r="C4305" s="223" t="str">
        <f t="shared" si="67"/>
        <v>Input start date of historical data in cell C12</v>
      </c>
      <c r="D4305" s="224"/>
      <c r="E4305" s="215"/>
    </row>
    <row r="4306" spans="2:5" s="202" customFormat="1" x14ac:dyDescent="0.2">
      <c r="B4306" s="227"/>
      <c r="C4306" s="223" t="str">
        <f t="shared" si="67"/>
        <v>Input start date of historical data in cell C12</v>
      </c>
      <c r="D4306" s="224"/>
      <c r="E4306" s="215"/>
    </row>
    <row r="4307" spans="2:5" s="202" customFormat="1" x14ac:dyDescent="0.2">
      <c r="B4307" s="227"/>
      <c r="C4307" s="223" t="str">
        <f t="shared" si="67"/>
        <v>Input start date of historical data in cell C12</v>
      </c>
      <c r="D4307" s="224"/>
      <c r="E4307" s="215"/>
    </row>
    <row r="4308" spans="2:5" s="202" customFormat="1" x14ac:dyDescent="0.2">
      <c r="B4308" s="227"/>
      <c r="C4308" s="223" t="str">
        <f t="shared" si="67"/>
        <v>Input start date of historical data in cell C12</v>
      </c>
      <c r="D4308" s="224"/>
      <c r="E4308" s="215"/>
    </row>
    <row r="4309" spans="2:5" s="202" customFormat="1" x14ac:dyDescent="0.2">
      <c r="B4309" s="227"/>
      <c r="C4309" s="223" t="str">
        <f t="shared" si="67"/>
        <v>Input start date of historical data in cell C12</v>
      </c>
      <c r="D4309" s="224"/>
      <c r="E4309" s="215"/>
    </row>
    <row r="4310" spans="2:5" s="202" customFormat="1" x14ac:dyDescent="0.2">
      <c r="B4310" s="227"/>
      <c r="C4310" s="223" t="str">
        <f t="shared" si="67"/>
        <v>Input start date of historical data in cell C12</v>
      </c>
      <c r="D4310" s="224"/>
      <c r="E4310" s="215"/>
    </row>
    <row r="4311" spans="2:5" s="202" customFormat="1" x14ac:dyDescent="0.2">
      <c r="B4311" s="227"/>
      <c r="C4311" s="223" t="str">
        <f t="shared" si="67"/>
        <v>Input start date of historical data in cell C12</v>
      </c>
      <c r="D4311" s="224"/>
      <c r="E4311" s="215"/>
    </row>
    <row r="4312" spans="2:5" s="202" customFormat="1" x14ac:dyDescent="0.2">
      <c r="B4312" s="227"/>
      <c r="C4312" s="223" t="str">
        <f t="shared" si="67"/>
        <v>Input start date of historical data in cell C12</v>
      </c>
      <c r="D4312" s="224"/>
      <c r="E4312" s="215"/>
    </row>
    <row r="4313" spans="2:5" s="202" customFormat="1" x14ac:dyDescent="0.2">
      <c r="B4313" s="227"/>
      <c r="C4313" s="223" t="str">
        <f t="shared" si="67"/>
        <v>Input start date of historical data in cell C12</v>
      </c>
      <c r="D4313" s="224"/>
      <c r="E4313" s="215"/>
    </row>
    <row r="4314" spans="2:5" s="202" customFormat="1" x14ac:dyDescent="0.2">
      <c r="B4314" s="227"/>
      <c r="C4314" s="223" t="str">
        <f t="shared" si="67"/>
        <v>Input start date of historical data in cell C12</v>
      </c>
      <c r="D4314" s="224"/>
      <c r="E4314" s="215"/>
    </row>
    <row r="4315" spans="2:5" s="202" customFormat="1" x14ac:dyDescent="0.2">
      <c r="B4315" s="227"/>
      <c r="C4315" s="223" t="str">
        <f t="shared" si="67"/>
        <v>Input start date of historical data in cell C12</v>
      </c>
      <c r="D4315" s="224"/>
      <c r="E4315" s="215"/>
    </row>
    <row r="4316" spans="2:5" s="202" customFormat="1" x14ac:dyDescent="0.2">
      <c r="B4316" s="227"/>
      <c r="C4316" s="223" t="str">
        <f t="shared" si="67"/>
        <v>Input start date of historical data in cell C12</v>
      </c>
      <c r="D4316" s="224"/>
      <c r="E4316" s="215"/>
    </row>
    <row r="4317" spans="2:5" s="202" customFormat="1" x14ac:dyDescent="0.2">
      <c r="B4317" s="227"/>
      <c r="C4317" s="223" t="str">
        <f t="shared" si="67"/>
        <v>Input start date of historical data in cell C12</v>
      </c>
      <c r="D4317" s="224"/>
      <c r="E4317" s="215"/>
    </row>
    <row r="4318" spans="2:5" s="202" customFormat="1" x14ac:dyDescent="0.2">
      <c r="B4318" s="227"/>
      <c r="C4318" s="223" t="str">
        <f t="shared" si="67"/>
        <v>Input start date of historical data in cell C12</v>
      </c>
      <c r="D4318" s="224"/>
      <c r="E4318" s="215"/>
    </row>
    <row r="4319" spans="2:5" s="202" customFormat="1" x14ac:dyDescent="0.2">
      <c r="B4319" s="227"/>
      <c r="C4319" s="223" t="str">
        <f t="shared" si="67"/>
        <v>Input start date of historical data in cell C12</v>
      </c>
      <c r="D4319" s="224"/>
      <c r="E4319" s="215"/>
    </row>
    <row r="4320" spans="2:5" s="202" customFormat="1" x14ac:dyDescent="0.2">
      <c r="B4320" s="227"/>
      <c r="C4320" s="223" t="str">
        <f t="shared" si="67"/>
        <v>Input start date of historical data in cell C12</v>
      </c>
      <c r="D4320" s="224"/>
      <c r="E4320" s="215"/>
    </row>
    <row r="4321" spans="2:5" s="202" customFormat="1" x14ac:dyDescent="0.2">
      <c r="B4321" s="227"/>
      <c r="C4321" s="223" t="str">
        <f t="shared" si="67"/>
        <v>Input start date of historical data in cell C12</v>
      </c>
      <c r="D4321" s="224"/>
      <c r="E4321" s="215"/>
    </row>
    <row r="4322" spans="2:5" s="202" customFormat="1" x14ac:dyDescent="0.2">
      <c r="B4322" s="227"/>
      <c r="C4322" s="223" t="str">
        <f t="shared" si="67"/>
        <v>Input start date of historical data in cell C12</v>
      </c>
      <c r="D4322" s="224"/>
      <c r="E4322" s="215"/>
    </row>
    <row r="4323" spans="2:5" s="202" customFormat="1" x14ac:dyDescent="0.2">
      <c r="B4323" s="227"/>
      <c r="C4323" s="223" t="str">
        <f t="shared" si="67"/>
        <v>Input start date of historical data in cell C12</v>
      </c>
      <c r="D4323" s="224"/>
      <c r="E4323" s="215"/>
    </row>
    <row r="4324" spans="2:5" s="202" customFormat="1" x14ac:dyDescent="0.2">
      <c r="B4324" s="227"/>
      <c r="C4324" s="223" t="str">
        <f t="shared" si="67"/>
        <v>Input start date of historical data in cell C12</v>
      </c>
      <c r="D4324" s="224"/>
      <c r="E4324" s="215"/>
    </row>
    <row r="4325" spans="2:5" s="202" customFormat="1" x14ac:dyDescent="0.2">
      <c r="B4325" s="227"/>
      <c r="C4325" s="223" t="str">
        <f t="shared" si="67"/>
        <v>Input start date of historical data in cell C12</v>
      </c>
      <c r="D4325" s="224"/>
      <c r="E4325" s="215"/>
    </row>
    <row r="4326" spans="2:5" s="202" customFormat="1" x14ac:dyDescent="0.2">
      <c r="B4326" s="227"/>
      <c r="C4326" s="223" t="str">
        <f t="shared" si="67"/>
        <v>Input start date of historical data in cell C12</v>
      </c>
      <c r="D4326" s="224"/>
      <c r="E4326" s="215"/>
    </row>
    <row r="4327" spans="2:5" s="202" customFormat="1" x14ac:dyDescent="0.2">
      <c r="B4327" s="227"/>
      <c r="C4327" s="223" t="str">
        <f t="shared" si="67"/>
        <v>Input start date of historical data in cell C12</v>
      </c>
      <c r="D4327" s="224"/>
      <c r="E4327" s="215"/>
    </row>
    <row r="4328" spans="2:5" s="202" customFormat="1" x14ac:dyDescent="0.2">
      <c r="B4328" s="227"/>
      <c r="C4328" s="223" t="str">
        <f t="shared" si="67"/>
        <v>Input start date of historical data in cell C12</v>
      </c>
      <c r="D4328" s="224"/>
      <c r="E4328" s="215"/>
    </row>
    <row r="4329" spans="2:5" s="202" customFormat="1" x14ac:dyDescent="0.2">
      <c r="B4329" s="227"/>
      <c r="C4329" s="223" t="str">
        <f t="shared" si="67"/>
        <v>Input start date of historical data in cell C12</v>
      </c>
      <c r="D4329" s="224"/>
      <c r="E4329" s="215"/>
    </row>
    <row r="4330" spans="2:5" s="202" customFormat="1" x14ac:dyDescent="0.2">
      <c r="B4330" s="227"/>
      <c r="C4330" s="223" t="str">
        <f t="shared" si="67"/>
        <v>Input start date of historical data in cell C12</v>
      </c>
      <c r="D4330" s="224"/>
      <c r="E4330" s="215"/>
    </row>
    <row r="4331" spans="2:5" s="202" customFormat="1" x14ac:dyDescent="0.2">
      <c r="B4331" s="227"/>
      <c r="C4331" s="223" t="str">
        <f t="shared" si="67"/>
        <v>Input start date of historical data in cell C12</v>
      </c>
      <c r="D4331" s="224"/>
      <c r="E4331" s="215"/>
    </row>
    <row r="4332" spans="2:5" s="202" customFormat="1" x14ac:dyDescent="0.2">
      <c r="B4332" s="227"/>
      <c r="C4332" s="223" t="str">
        <f t="shared" si="67"/>
        <v>Input start date of historical data in cell C12</v>
      </c>
      <c r="D4332" s="224"/>
      <c r="E4332" s="215"/>
    </row>
    <row r="4333" spans="2:5" s="202" customFormat="1" x14ac:dyDescent="0.2">
      <c r="B4333" s="227"/>
      <c r="C4333" s="223" t="str">
        <f t="shared" si="67"/>
        <v>Input start date of historical data in cell C12</v>
      </c>
      <c r="D4333" s="224"/>
      <c r="E4333" s="215"/>
    </row>
    <row r="4334" spans="2:5" s="202" customFormat="1" x14ac:dyDescent="0.2">
      <c r="B4334" s="227"/>
      <c r="C4334" s="223" t="str">
        <f t="shared" si="67"/>
        <v>Input start date of historical data in cell C12</v>
      </c>
      <c r="D4334" s="224"/>
      <c r="E4334" s="215"/>
    </row>
    <row r="4335" spans="2:5" s="202" customFormat="1" x14ac:dyDescent="0.2">
      <c r="B4335" s="227"/>
      <c r="C4335" s="223" t="str">
        <f t="shared" si="67"/>
        <v>Input start date of historical data in cell C12</v>
      </c>
      <c r="D4335" s="224"/>
      <c r="E4335" s="215"/>
    </row>
    <row r="4336" spans="2:5" s="202" customFormat="1" x14ac:dyDescent="0.2">
      <c r="B4336" s="227"/>
      <c r="C4336" s="223" t="str">
        <f t="shared" si="67"/>
        <v>Input start date of historical data in cell C12</v>
      </c>
      <c r="D4336" s="224"/>
      <c r="E4336" s="215"/>
    </row>
    <row r="4337" spans="2:5" s="202" customFormat="1" x14ac:dyDescent="0.2">
      <c r="B4337" s="227"/>
      <c r="C4337" s="223" t="str">
        <f t="shared" si="67"/>
        <v>Input start date of historical data in cell C12</v>
      </c>
      <c r="D4337" s="224"/>
      <c r="E4337" s="215"/>
    </row>
    <row r="4338" spans="2:5" s="202" customFormat="1" x14ac:dyDescent="0.2">
      <c r="B4338" s="227"/>
      <c r="C4338" s="223" t="str">
        <f t="shared" si="67"/>
        <v>Input start date of historical data in cell C12</v>
      </c>
      <c r="D4338" s="224"/>
      <c r="E4338" s="215"/>
    </row>
    <row r="4339" spans="2:5" s="202" customFormat="1" x14ac:dyDescent="0.2">
      <c r="B4339" s="227"/>
      <c r="C4339" s="223" t="str">
        <f t="shared" si="67"/>
        <v>Input start date of historical data in cell C12</v>
      </c>
      <c r="D4339" s="224"/>
      <c r="E4339" s="215"/>
    </row>
    <row r="4340" spans="2:5" s="202" customFormat="1" x14ac:dyDescent="0.2">
      <c r="B4340" s="227"/>
      <c r="C4340" s="223" t="str">
        <f t="shared" si="67"/>
        <v>Input start date of historical data in cell C12</v>
      </c>
      <c r="D4340" s="224"/>
      <c r="E4340" s="215"/>
    </row>
    <row r="4341" spans="2:5" s="202" customFormat="1" x14ac:dyDescent="0.2">
      <c r="B4341" s="227"/>
      <c r="C4341" s="223" t="str">
        <f t="shared" si="67"/>
        <v>Input start date of historical data in cell C12</v>
      </c>
      <c r="D4341" s="224"/>
      <c r="E4341" s="215"/>
    </row>
    <row r="4342" spans="2:5" s="202" customFormat="1" x14ac:dyDescent="0.2">
      <c r="B4342" s="227"/>
      <c r="C4342" s="223" t="str">
        <f t="shared" si="67"/>
        <v>Input start date of historical data in cell C12</v>
      </c>
      <c r="D4342" s="224"/>
      <c r="E4342" s="215"/>
    </row>
    <row r="4343" spans="2:5" s="202" customFormat="1" x14ac:dyDescent="0.2">
      <c r="B4343" s="227"/>
      <c r="C4343" s="223" t="str">
        <f t="shared" si="67"/>
        <v>Input start date of historical data in cell C12</v>
      </c>
      <c r="D4343" s="224"/>
      <c r="E4343" s="215"/>
    </row>
    <row r="4344" spans="2:5" s="202" customFormat="1" x14ac:dyDescent="0.2">
      <c r="B4344" s="227"/>
      <c r="C4344" s="223" t="str">
        <f t="shared" si="67"/>
        <v>Input start date of historical data in cell C12</v>
      </c>
      <c r="D4344" s="224"/>
      <c r="E4344" s="215"/>
    </row>
    <row r="4345" spans="2:5" s="202" customFormat="1" x14ac:dyDescent="0.2">
      <c r="B4345" s="227"/>
      <c r="C4345" s="223" t="str">
        <f t="shared" si="67"/>
        <v>Input start date of historical data in cell C12</v>
      </c>
      <c r="D4345" s="224"/>
      <c r="E4345" s="215"/>
    </row>
    <row r="4346" spans="2:5" s="202" customFormat="1" x14ac:dyDescent="0.2">
      <c r="B4346" s="227"/>
      <c r="C4346" s="223" t="str">
        <f t="shared" si="67"/>
        <v>Input start date of historical data in cell C12</v>
      </c>
      <c r="D4346" s="224"/>
      <c r="E4346" s="215"/>
    </row>
    <row r="4347" spans="2:5" s="202" customFormat="1" x14ac:dyDescent="0.2">
      <c r="B4347" s="227"/>
      <c r="C4347" s="223" t="str">
        <f t="shared" si="67"/>
        <v>Input start date of historical data in cell C12</v>
      </c>
      <c r="D4347" s="224"/>
      <c r="E4347" s="215"/>
    </row>
    <row r="4348" spans="2:5" s="202" customFormat="1" x14ac:dyDescent="0.2">
      <c r="B4348" s="227"/>
      <c r="C4348" s="223" t="str">
        <f t="shared" si="67"/>
        <v>Input start date of historical data in cell C12</v>
      </c>
      <c r="D4348" s="224"/>
      <c r="E4348" s="215"/>
    </row>
    <row r="4349" spans="2:5" s="202" customFormat="1" x14ac:dyDescent="0.2">
      <c r="B4349" s="227"/>
      <c r="C4349" s="223" t="str">
        <f t="shared" si="67"/>
        <v>Input start date of historical data in cell C12</v>
      </c>
      <c r="D4349" s="224"/>
      <c r="E4349" s="215"/>
    </row>
    <row r="4350" spans="2:5" s="202" customFormat="1" x14ac:dyDescent="0.2">
      <c r="B4350" s="227"/>
      <c r="C4350" s="223" t="str">
        <f t="shared" si="67"/>
        <v>Input start date of historical data in cell C12</v>
      </c>
      <c r="D4350" s="224"/>
      <c r="E4350" s="215"/>
    </row>
    <row r="4351" spans="2:5" s="202" customFormat="1" x14ac:dyDescent="0.2">
      <c r="B4351" s="227"/>
      <c r="C4351" s="223" t="str">
        <f t="shared" si="67"/>
        <v>Input start date of historical data in cell C12</v>
      </c>
      <c r="D4351" s="224"/>
      <c r="E4351" s="215"/>
    </row>
    <row r="4352" spans="2:5" s="202" customFormat="1" x14ac:dyDescent="0.2">
      <c r="B4352" s="227"/>
      <c r="C4352" s="223" t="str">
        <f t="shared" si="67"/>
        <v>Input start date of historical data in cell C12</v>
      </c>
      <c r="D4352" s="224"/>
      <c r="E4352" s="215"/>
    </row>
    <row r="4353" spans="2:5" s="202" customFormat="1" x14ac:dyDescent="0.2">
      <c r="B4353" s="227"/>
      <c r="C4353" s="223" t="str">
        <f t="shared" si="67"/>
        <v>Input start date of historical data in cell C12</v>
      </c>
      <c r="D4353" s="224"/>
      <c r="E4353" s="215"/>
    </row>
    <row r="4354" spans="2:5" s="202" customFormat="1" x14ac:dyDescent="0.2">
      <c r="B4354" s="227"/>
      <c r="C4354" s="223" t="str">
        <f t="shared" si="67"/>
        <v>Input start date of historical data in cell C12</v>
      </c>
      <c r="D4354" s="224"/>
      <c r="E4354" s="215"/>
    </row>
    <row r="4355" spans="2:5" s="202" customFormat="1" x14ac:dyDescent="0.2">
      <c r="B4355" s="227"/>
      <c r="C4355" s="223" t="str">
        <f t="shared" si="67"/>
        <v>Input start date of historical data in cell C12</v>
      </c>
      <c r="D4355" s="224"/>
      <c r="E4355" s="215"/>
    </row>
    <row r="4356" spans="2:5" s="202" customFormat="1" x14ac:dyDescent="0.2">
      <c r="B4356" s="227"/>
      <c r="C4356" s="223" t="str">
        <f t="shared" si="67"/>
        <v>Input start date of historical data in cell C12</v>
      </c>
      <c r="D4356" s="224"/>
      <c r="E4356" s="215"/>
    </row>
    <row r="4357" spans="2:5" s="202" customFormat="1" x14ac:dyDescent="0.2">
      <c r="B4357" s="227"/>
      <c r="C4357" s="223" t="str">
        <f t="shared" si="67"/>
        <v>Input start date of historical data in cell C12</v>
      </c>
      <c r="D4357" s="224"/>
      <c r="E4357" s="215"/>
    </row>
    <row r="4358" spans="2:5" s="202" customFormat="1" x14ac:dyDescent="0.2">
      <c r="B4358" s="227"/>
      <c r="C4358" s="223" t="str">
        <f t="shared" si="67"/>
        <v>Input start date of historical data in cell C12</v>
      </c>
      <c r="D4358" s="224"/>
      <c r="E4358" s="215"/>
    </row>
    <row r="4359" spans="2:5" s="202" customFormat="1" x14ac:dyDescent="0.2">
      <c r="B4359" s="227"/>
      <c r="C4359" s="223" t="str">
        <f t="shared" si="67"/>
        <v>Input start date of historical data in cell C12</v>
      </c>
      <c r="D4359" s="224"/>
      <c r="E4359" s="215"/>
    </row>
    <row r="4360" spans="2:5" s="202" customFormat="1" x14ac:dyDescent="0.2">
      <c r="B4360" s="227"/>
      <c r="C4360" s="223" t="str">
        <f t="shared" si="67"/>
        <v>Input start date of historical data in cell C12</v>
      </c>
      <c r="D4360" s="224"/>
      <c r="E4360" s="215"/>
    </row>
    <row r="4361" spans="2:5" s="202" customFormat="1" x14ac:dyDescent="0.2">
      <c r="B4361" s="227"/>
      <c r="C4361" s="223" t="str">
        <f t="shared" si="67"/>
        <v>Input start date of historical data in cell C12</v>
      </c>
      <c r="D4361" s="224"/>
      <c r="E4361" s="215"/>
    </row>
    <row r="4362" spans="2:5" s="202" customFormat="1" x14ac:dyDescent="0.2">
      <c r="B4362" s="227"/>
      <c r="C4362" s="223" t="str">
        <f t="shared" si="67"/>
        <v>Input start date of historical data in cell C12</v>
      </c>
      <c r="D4362" s="224"/>
      <c r="E4362" s="215"/>
    </row>
    <row r="4363" spans="2:5" s="202" customFormat="1" x14ac:dyDescent="0.2">
      <c r="B4363" s="227"/>
      <c r="C4363" s="223" t="str">
        <f t="shared" si="67"/>
        <v>Input start date of historical data in cell C12</v>
      </c>
      <c r="D4363" s="224"/>
      <c r="E4363" s="215"/>
    </row>
    <row r="4364" spans="2:5" s="202" customFormat="1" x14ac:dyDescent="0.2">
      <c r="B4364" s="227"/>
      <c r="C4364" s="223" t="str">
        <f t="shared" si="67"/>
        <v>Input start date of historical data in cell C12</v>
      </c>
      <c r="D4364" s="224"/>
      <c r="E4364" s="215"/>
    </row>
    <row r="4365" spans="2:5" s="202" customFormat="1" x14ac:dyDescent="0.2">
      <c r="B4365" s="227"/>
      <c r="C4365" s="223" t="str">
        <f t="shared" si="67"/>
        <v>Input start date of historical data in cell C12</v>
      </c>
      <c r="D4365" s="224"/>
      <c r="E4365" s="215"/>
    </row>
    <row r="4366" spans="2:5" s="202" customFormat="1" x14ac:dyDescent="0.2">
      <c r="B4366" s="227"/>
      <c r="C4366" s="223" t="str">
        <f t="shared" si="67"/>
        <v>Input start date of historical data in cell C12</v>
      </c>
      <c r="D4366" s="224"/>
      <c r="E4366" s="215"/>
    </row>
    <row r="4367" spans="2:5" s="202" customFormat="1" x14ac:dyDescent="0.2">
      <c r="B4367" s="227"/>
      <c r="C4367" s="223" t="str">
        <f t="shared" ref="C4367:C4430" si="68">IFERROR(C4366+1/24,"Input start date of historical data in cell C12")</f>
        <v>Input start date of historical data in cell C12</v>
      </c>
      <c r="D4367" s="224"/>
      <c r="E4367" s="215"/>
    </row>
    <row r="4368" spans="2:5" s="202" customFormat="1" x14ac:dyDescent="0.2">
      <c r="B4368" s="227"/>
      <c r="C4368" s="223" t="str">
        <f t="shared" si="68"/>
        <v>Input start date of historical data in cell C12</v>
      </c>
      <c r="D4368" s="224"/>
      <c r="E4368" s="215"/>
    </row>
    <row r="4369" spans="2:5" s="202" customFormat="1" x14ac:dyDescent="0.2">
      <c r="B4369" s="227"/>
      <c r="C4369" s="223" t="str">
        <f t="shared" si="68"/>
        <v>Input start date of historical data in cell C12</v>
      </c>
      <c r="D4369" s="224"/>
      <c r="E4369" s="215"/>
    </row>
    <row r="4370" spans="2:5" s="202" customFormat="1" x14ac:dyDescent="0.2">
      <c r="B4370" s="227"/>
      <c r="C4370" s="223" t="str">
        <f t="shared" si="68"/>
        <v>Input start date of historical data in cell C12</v>
      </c>
      <c r="D4370" s="224"/>
      <c r="E4370" s="215"/>
    </row>
    <row r="4371" spans="2:5" s="202" customFormat="1" x14ac:dyDescent="0.2">
      <c r="B4371" s="227"/>
      <c r="C4371" s="223" t="str">
        <f t="shared" si="68"/>
        <v>Input start date of historical data in cell C12</v>
      </c>
      <c r="D4371" s="224"/>
      <c r="E4371" s="215"/>
    </row>
    <row r="4372" spans="2:5" s="202" customFormat="1" x14ac:dyDescent="0.2">
      <c r="B4372" s="227"/>
      <c r="C4372" s="223" t="str">
        <f t="shared" si="68"/>
        <v>Input start date of historical data in cell C12</v>
      </c>
      <c r="D4372" s="224"/>
      <c r="E4372" s="215"/>
    </row>
    <row r="4373" spans="2:5" s="202" customFormat="1" x14ac:dyDescent="0.2">
      <c r="B4373" s="227"/>
      <c r="C4373" s="223" t="str">
        <f t="shared" si="68"/>
        <v>Input start date of historical data in cell C12</v>
      </c>
      <c r="D4373" s="224"/>
      <c r="E4373" s="215"/>
    </row>
    <row r="4374" spans="2:5" s="202" customFormat="1" x14ac:dyDescent="0.2">
      <c r="B4374" s="227"/>
      <c r="C4374" s="223" t="str">
        <f t="shared" si="68"/>
        <v>Input start date of historical data in cell C12</v>
      </c>
      <c r="D4374" s="224"/>
      <c r="E4374" s="215"/>
    </row>
    <row r="4375" spans="2:5" s="202" customFormat="1" x14ac:dyDescent="0.2">
      <c r="B4375" s="227"/>
      <c r="C4375" s="223" t="str">
        <f t="shared" si="68"/>
        <v>Input start date of historical data in cell C12</v>
      </c>
      <c r="D4375" s="224"/>
      <c r="E4375" s="215"/>
    </row>
    <row r="4376" spans="2:5" s="202" customFormat="1" x14ac:dyDescent="0.2">
      <c r="B4376" s="227"/>
      <c r="C4376" s="223" t="str">
        <f t="shared" si="68"/>
        <v>Input start date of historical data in cell C12</v>
      </c>
      <c r="D4376" s="224"/>
      <c r="E4376" s="215"/>
    </row>
    <row r="4377" spans="2:5" s="202" customFormat="1" x14ac:dyDescent="0.2">
      <c r="B4377" s="227"/>
      <c r="C4377" s="223" t="str">
        <f t="shared" si="68"/>
        <v>Input start date of historical data in cell C12</v>
      </c>
      <c r="D4377" s="224"/>
      <c r="E4377" s="215"/>
    </row>
    <row r="4378" spans="2:5" s="202" customFormat="1" x14ac:dyDescent="0.2">
      <c r="B4378" s="227"/>
      <c r="C4378" s="223" t="str">
        <f t="shared" si="68"/>
        <v>Input start date of historical data in cell C12</v>
      </c>
      <c r="D4378" s="224"/>
      <c r="E4378" s="215"/>
    </row>
    <row r="4379" spans="2:5" s="202" customFormat="1" x14ac:dyDescent="0.2">
      <c r="B4379" s="227"/>
      <c r="C4379" s="223" t="str">
        <f t="shared" si="68"/>
        <v>Input start date of historical data in cell C12</v>
      </c>
      <c r="D4379" s="224"/>
      <c r="E4379" s="215"/>
    </row>
    <row r="4380" spans="2:5" s="202" customFormat="1" x14ac:dyDescent="0.2">
      <c r="B4380" s="227"/>
      <c r="C4380" s="223" t="str">
        <f t="shared" si="68"/>
        <v>Input start date of historical data in cell C12</v>
      </c>
      <c r="D4380" s="224"/>
      <c r="E4380" s="215"/>
    </row>
    <row r="4381" spans="2:5" s="202" customFormat="1" x14ac:dyDescent="0.2">
      <c r="B4381" s="227"/>
      <c r="C4381" s="223" t="str">
        <f t="shared" si="68"/>
        <v>Input start date of historical data in cell C12</v>
      </c>
      <c r="D4381" s="224"/>
      <c r="E4381" s="215"/>
    </row>
    <row r="4382" spans="2:5" s="202" customFormat="1" x14ac:dyDescent="0.2">
      <c r="B4382" s="227"/>
      <c r="C4382" s="223" t="str">
        <f t="shared" si="68"/>
        <v>Input start date of historical data in cell C12</v>
      </c>
      <c r="D4382" s="224"/>
      <c r="E4382" s="215"/>
    </row>
    <row r="4383" spans="2:5" s="202" customFormat="1" x14ac:dyDescent="0.2">
      <c r="B4383" s="227"/>
      <c r="C4383" s="223" t="str">
        <f t="shared" si="68"/>
        <v>Input start date of historical data in cell C12</v>
      </c>
      <c r="D4383" s="224"/>
      <c r="E4383" s="215"/>
    </row>
    <row r="4384" spans="2:5" s="202" customFormat="1" x14ac:dyDescent="0.2">
      <c r="B4384" s="227"/>
      <c r="C4384" s="223" t="str">
        <f t="shared" si="68"/>
        <v>Input start date of historical data in cell C12</v>
      </c>
      <c r="D4384" s="224"/>
      <c r="E4384" s="215"/>
    </row>
    <row r="4385" spans="2:5" s="202" customFormat="1" x14ac:dyDescent="0.2">
      <c r="B4385" s="227"/>
      <c r="C4385" s="223" t="str">
        <f t="shared" si="68"/>
        <v>Input start date of historical data in cell C12</v>
      </c>
      <c r="D4385" s="224"/>
      <c r="E4385" s="215"/>
    </row>
    <row r="4386" spans="2:5" s="202" customFormat="1" x14ac:dyDescent="0.2">
      <c r="B4386" s="227"/>
      <c r="C4386" s="223" t="str">
        <f t="shared" si="68"/>
        <v>Input start date of historical data in cell C12</v>
      </c>
      <c r="D4386" s="224"/>
      <c r="E4386" s="215"/>
    </row>
    <row r="4387" spans="2:5" s="202" customFormat="1" x14ac:dyDescent="0.2">
      <c r="B4387" s="227"/>
      <c r="C4387" s="223" t="str">
        <f t="shared" si="68"/>
        <v>Input start date of historical data in cell C12</v>
      </c>
      <c r="D4387" s="224"/>
      <c r="E4387" s="215"/>
    </row>
    <row r="4388" spans="2:5" s="202" customFormat="1" x14ac:dyDescent="0.2">
      <c r="B4388" s="227"/>
      <c r="C4388" s="223" t="str">
        <f t="shared" si="68"/>
        <v>Input start date of historical data in cell C12</v>
      </c>
      <c r="D4388" s="224"/>
      <c r="E4388" s="215"/>
    </row>
    <row r="4389" spans="2:5" s="202" customFormat="1" x14ac:dyDescent="0.2">
      <c r="B4389" s="227"/>
      <c r="C4389" s="223" t="str">
        <f t="shared" si="68"/>
        <v>Input start date of historical data in cell C12</v>
      </c>
      <c r="D4389" s="224"/>
      <c r="E4389" s="215"/>
    </row>
    <row r="4390" spans="2:5" s="202" customFormat="1" x14ac:dyDescent="0.2">
      <c r="B4390" s="227"/>
      <c r="C4390" s="223" t="str">
        <f t="shared" si="68"/>
        <v>Input start date of historical data in cell C12</v>
      </c>
      <c r="D4390" s="224"/>
      <c r="E4390" s="215"/>
    </row>
    <row r="4391" spans="2:5" s="202" customFormat="1" x14ac:dyDescent="0.2">
      <c r="B4391" s="227"/>
      <c r="C4391" s="223" t="str">
        <f t="shared" si="68"/>
        <v>Input start date of historical data in cell C12</v>
      </c>
      <c r="D4391" s="224"/>
      <c r="E4391" s="215"/>
    </row>
    <row r="4392" spans="2:5" s="202" customFormat="1" x14ac:dyDescent="0.2">
      <c r="B4392" s="227"/>
      <c r="C4392" s="223" t="str">
        <f t="shared" si="68"/>
        <v>Input start date of historical data in cell C12</v>
      </c>
      <c r="D4392" s="224"/>
      <c r="E4392" s="215"/>
    </row>
    <row r="4393" spans="2:5" s="202" customFormat="1" x14ac:dyDescent="0.2">
      <c r="B4393" s="227"/>
      <c r="C4393" s="223" t="str">
        <f t="shared" si="68"/>
        <v>Input start date of historical data in cell C12</v>
      </c>
      <c r="D4393" s="224"/>
      <c r="E4393" s="215"/>
    </row>
    <row r="4394" spans="2:5" s="202" customFormat="1" x14ac:dyDescent="0.2">
      <c r="B4394" s="227"/>
      <c r="C4394" s="223" t="str">
        <f t="shared" si="68"/>
        <v>Input start date of historical data in cell C12</v>
      </c>
      <c r="D4394" s="224"/>
      <c r="E4394" s="215"/>
    </row>
    <row r="4395" spans="2:5" s="202" customFormat="1" x14ac:dyDescent="0.2">
      <c r="B4395" s="227"/>
      <c r="C4395" s="223" t="str">
        <f t="shared" si="68"/>
        <v>Input start date of historical data in cell C12</v>
      </c>
      <c r="D4395" s="224"/>
      <c r="E4395" s="215"/>
    </row>
    <row r="4396" spans="2:5" s="202" customFormat="1" x14ac:dyDescent="0.2">
      <c r="B4396" s="227"/>
      <c r="C4396" s="223" t="str">
        <f t="shared" si="68"/>
        <v>Input start date of historical data in cell C12</v>
      </c>
      <c r="D4396" s="224"/>
      <c r="E4396" s="215"/>
    </row>
    <row r="4397" spans="2:5" s="202" customFormat="1" x14ac:dyDescent="0.2">
      <c r="B4397" s="227"/>
      <c r="C4397" s="223" t="str">
        <f t="shared" si="68"/>
        <v>Input start date of historical data in cell C12</v>
      </c>
      <c r="D4397" s="224"/>
      <c r="E4397" s="215"/>
    </row>
    <row r="4398" spans="2:5" s="202" customFormat="1" x14ac:dyDescent="0.2">
      <c r="B4398" s="227"/>
      <c r="C4398" s="223" t="str">
        <f t="shared" si="68"/>
        <v>Input start date of historical data in cell C12</v>
      </c>
      <c r="D4398" s="224"/>
      <c r="E4398" s="215"/>
    </row>
    <row r="4399" spans="2:5" s="202" customFormat="1" x14ac:dyDescent="0.2">
      <c r="B4399" s="227"/>
      <c r="C4399" s="223" t="str">
        <f t="shared" si="68"/>
        <v>Input start date of historical data in cell C12</v>
      </c>
      <c r="D4399" s="224"/>
      <c r="E4399" s="215"/>
    </row>
    <row r="4400" spans="2:5" s="202" customFormat="1" x14ac:dyDescent="0.2">
      <c r="B4400" s="227"/>
      <c r="C4400" s="223" t="str">
        <f t="shared" si="68"/>
        <v>Input start date of historical data in cell C12</v>
      </c>
      <c r="D4400" s="224"/>
      <c r="E4400" s="215"/>
    </row>
    <row r="4401" spans="2:5" s="202" customFormat="1" x14ac:dyDescent="0.2">
      <c r="B4401" s="227"/>
      <c r="C4401" s="223" t="str">
        <f t="shared" si="68"/>
        <v>Input start date of historical data in cell C12</v>
      </c>
      <c r="D4401" s="224"/>
      <c r="E4401" s="215"/>
    </row>
    <row r="4402" spans="2:5" s="202" customFormat="1" x14ac:dyDescent="0.2">
      <c r="B4402" s="227"/>
      <c r="C4402" s="223" t="str">
        <f t="shared" si="68"/>
        <v>Input start date of historical data in cell C12</v>
      </c>
      <c r="D4402" s="224"/>
      <c r="E4402" s="215"/>
    </row>
    <row r="4403" spans="2:5" s="202" customFormat="1" x14ac:dyDescent="0.2">
      <c r="B4403" s="227"/>
      <c r="C4403" s="223" t="str">
        <f t="shared" si="68"/>
        <v>Input start date of historical data in cell C12</v>
      </c>
      <c r="D4403" s="224"/>
      <c r="E4403" s="215"/>
    </row>
    <row r="4404" spans="2:5" s="202" customFormat="1" x14ac:dyDescent="0.2">
      <c r="B4404" s="227"/>
      <c r="C4404" s="223" t="str">
        <f t="shared" si="68"/>
        <v>Input start date of historical data in cell C12</v>
      </c>
      <c r="D4404" s="224"/>
      <c r="E4404" s="215"/>
    </row>
    <row r="4405" spans="2:5" s="202" customFormat="1" x14ac:dyDescent="0.2">
      <c r="B4405" s="227"/>
      <c r="C4405" s="223" t="str">
        <f t="shared" si="68"/>
        <v>Input start date of historical data in cell C12</v>
      </c>
      <c r="D4405" s="224"/>
      <c r="E4405" s="215"/>
    </row>
    <row r="4406" spans="2:5" s="202" customFormat="1" x14ac:dyDescent="0.2">
      <c r="B4406" s="227"/>
      <c r="C4406" s="223" t="str">
        <f t="shared" si="68"/>
        <v>Input start date of historical data in cell C12</v>
      </c>
      <c r="D4406" s="224"/>
      <c r="E4406" s="215"/>
    </row>
    <row r="4407" spans="2:5" s="202" customFormat="1" x14ac:dyDescent="0.2">
      <c r="B4407" s="227"/>
      <c r="C4407" s="223" t="str">
        <f t="shared" si="68"/>
        <v>Input start date of historical data in cell C12</v>
      </c>
      <c r="D4407" s="224"/>
      <c r="E4407" s="215"/>
    </row>
    <row r="4408" spans="2:5" s="202" customFormat="1" x14ac:dyDescent="0.2">
      <c r="B4408" s="227"/>
      <c r="C4408" s="223" t="str">
        <f t="shared" si="68"/>
        <v>Input start date of historical data in cell C12</v>
      </c>
      <c r="D4408" s="224"/>
      <c r="E4408" s="215"/>
    </row>
    <row r="4409" spans="2:5" s="202" customFormat="1" x14ac:dyDescent="0.2">
      <c r="B4409" s="227"/>
      <c r="C4409" s="223" t="str">
        <f t="shared" si="68"/>
        <v>Input start date of historical data in cell C12</v>
      </c>
      <c r="D4409" s="224"/>
      <c r="E4409" s="215"/>
    </row>
    <row r="4410" spans="2:5" s="202" customFormat="1" x14ac:dyDescent="0.2">
      <c r="B4410" s="227"/>
      <c r="C4410" s="223" t="str">
        <f t="shared" si="68"/>
        <v>Input start date of historical data in cell C12</v>
      </c>
      <c r="D4410" s="224"/>
      <c r="E4410" s="215"/>
    </row>
    <row r="4411" spans="2:5" s="202" customFormat="1" x14ac:dyDescent="0.2">
      <c r="B4411" s="227"/>
      <c r="C4411" s="223" t="str">
        <f t="shared" si="68"/>
        <v>Input start date of historical data in cell C12</v>
      </c>
      <c r="D4411" s="224"/>
      <c r="E4411" s="215"/>
    </row>
    <row r="4412" spans="2:5" s="202" customFormat="1" x14ac:dyDescent="0.2">
      <c r="B4412" s="227"/>
      <c r="C4412" s="223" t="str">
        <f t="shared" si="68"/>
        <v>Input start date of historical data in cell C12</v>
      </c>
      <c r="D4412" s="224"/>
      <c r="E4412" s="215"/>
    </row>
    <row r="4413" spans="2:5" s="202" customFormat="1" x14ac:dyDescent="0.2">
      <c r="B4413" s="227"/>
      <c r="C4413" s="223" t="str">
        <f t="shared" si="68"/>
        <v>Input start date of historical data in cell C12</v>
      </c>
      <c r="D4413" s="224"/>
      <c r="E4413" s="215"/>
    </row>
    <row r="4414" spans="2:5" s="202" customFormat="1" x14ac:dyDescent="0.2">
      <c r="B4414" s="227"/>
      <c r="C4414" s="223" t="str">
        <f t="shared" si="68"/>
        <v>Input start date of historical data in cell C12</v>
      </c>
      <c r="D4414" s="224"/>
      <c r="E4414" s="215"/>
    </row>
    <row r="4415" spans="2:5" s="202" customFormat="1" x14ac:dyDescent="0.2">
      <c r="B4415" s="227"/>
      <c r="C4415" s="223" t="str">
        <f t="shared" si="68"/>
        <v>Input start date of historical data in cell C12</v>
      </c>
      <c r="D4415" s="224"/>
      <c r="E4415" s="215"/>
    </row>
    <row r="4416" spans="2:5" s="202" customFormat="1" x14ac:dyDescent="0.2">
      <c r="B4416" s="227"/>
      <c r="C4416" s="223" t="str">
        <f t="shared" si="68"/>
        <v>Input start date of historical data in cell C12</v>
      </c>
      <c r="D4416" s="224"/>
      <c r="E4416" s="215"/>
    </row>
    <row r="4417" spans="2:5" s="202" customFormat="1" x14ac:dyDescent="0.2">
      <c r="B4417" s="227"/>
      <c r="C4417" s="223" t="str">
        <f t="shared" si="68"/>
        <v>Input start date of historical data in cell C12</v>
      </c>
      <c r="D4417" s="224"/>
      <c r="E4417" s="215"/>
    </row>
    <row r="4418" spans="2:5" s="202" customFormat="1" x14ac:dyDescent="0.2">
      <c r="B4418" s="227"/>
      <c r="C4418" s="223" t="str">
        <f t="shared" si="68"/>
        <v>Input start date of historical data in cell C12</v>
      </c>
      <c r="D4418" s="224"/>
      <c r="E4418" s="215"/>
    </row>
    <row r="4419" spans="2:5" s="202" customFormat="1" x14ac:dyDescent="0.2">
      <c r="B4419" s="227"/>
      <c r="C4419" s="223" t="str">
        <f t="shared" si="68"/>
        <v>Input start date of historical data in cell C12</v>
      </c>
      <c r="D4419" s="224"/>
      <c r="E4419" s="215"/>
    </row>
    <row r="4420" spans="2:5" s="202" customFormat="1" x14ac:dyDescent="0.2">
      <c r="B4420" s="227"/>
      <c r="C4420" s="223" t="str">
        <f t="shared" si="68"/>
        <v>Input start date of historical data in cell C12</v>
      </c>
      <c r="D4420" s="224"/>
      <c r="E4420" s="215"/>
    </row>
    <row r="4421" spans="2:5" s="202" customFormat="1" x14ac:dyDescent="0.2">
      <c r="B4421" s="227"/>
      <c r="C4421" s="223" t="str">
        <f t="shared" si="68"/>
        <v>Input start date of historical data in cell C12</v>
      </c>
      <c r="D4421" s="224"/>
      <c r="E4421" s="215"/>
    </row>
    <row r="4422" spans="2:5" s="202" customFormat="1" x14ac:dyDescent="0.2">
      <c r="B4422" s="227"/>
      <c r="C4422" s="223" t="str">
        <f t="shared" si="68"/>
        <v>Input start date of historical data in cell C12</v>
      </c>
      <c r="D4422" s="224"/>
      <c r="E4422" s="215"/>
    </row>
    <row r="4423" spans="2:5" s="202" customFormat="1" x14ac:dyDescent="0.2">
      <c r="B4423" s="227"/>
      <c r="C4423" s="223" t="str">
        <f t="shared" si="68"/>
        <v>Input start date of historical data in cell C12</v>
      </c>
      <c r="D4423" s="224"/>
      <c r="E4423" s="215"/>
    </row>
    <row r="4424" spans="2:5" s="202" customFormat="1" x14ac:dyDescent="0.2">
      <c r="B4424" s="227"/>
      <c r="C4424" s="223" t="str">
        <f t="shared" si="68"/>
        <v>Input start date of historical data in cell C12</v>
      </c>
      <c r="D4424" s="224"/>
      <c r="E4424" s="215"/>
    </row>
    <row r="4425" spans="2:5" s="202" customFormat="1" x14ac:dyDescent="0.2">
      <c r="B4425" s="227"/>
      <c r="C4425" s="223" t="str">
        <f t="shared" si="68"/>
        <v>Input start date of historical data in cell C12</v>
      </c>
      <c r="D4425" s="224"/>
      <c r="E4425" s="215"/>
    </row>
    <row r="4426" spans="2:5" s="202" customFormat="1" x14ac:dyDescent="0.2">
      <c r="B4426" s="227"/>
      <c r="C4426" s="223" t="str">
        <f t="shared" si="68"/>
        <v>Input start date of historical data in cell C12</v>
      </c>
      <c r="D4426" s="224"/>
      <c r="E4426" s="215"/>
    </row>
    <row r="4427" spans="2:5" s="202" customFormat="1" x14ac:dyDescent="0.2">
      <c r="B4427" s="227"/>
      <c r="C4427" s="223" t="str">
        <f t="shared" si="68"/>
        <v>Input start date of historical data in cell C12</v>
      </c>
      <c r="D4427" s="224"/>
      <c r="E4427" s="215"/>
    </row>
    <row r="4428" spans="2:5" s="202" customFormat="1" x14ac:dyDescent="0.2">
      <c r="B4428" s="227"/>
      <c r="C4428" s="223" t="str">
        <f t="shared" si="68"/>
        <v>Input start date of historical data in cell C12</v>
      </c>
      <c r="D4428" s="224"/>
      <c r="E4428" s="215"/>
    </row>
    <row r="4429" spans="2:5" s="202" customFormat="1" x14ac:dyDescent="0.2">
      <c r="B4429" s="227"/>
      <c r="C4429" s="223" t="str">
        <f t="shared" si="68"/>
        <v>Input start date of historical data in cell C12</v>
      </c>
      <c r="D4429" s="224"/>
      <c r="E4429" s="215"/>
    </row>
    <row r="4430" spans="2:5" s="202" customFormat="1" x14ac:dyDescent="0.2">
      <c r="B4430" s="227"/>
      <c r="C4430" s="223" t="str">
        <f t="shared" si="68"/>
        <v>Input start date of historical data in cell C12</v>
      </c>
      <c r="D4430" s="224"/>
      <c r="E4430" s="215"/>
    </row>
    <row r="4431" spans="2:5" s="202" customFormat="1" x14ac:dyDescent="0.2">
      <c r="B4431" s="227"/>
      <c r="C4431" s="223" t="str">
        <f t="shared" ref="C4431:C4494" si="69">IFERROR(C4430+1/24,"Input start date of historical data in cell C12")</f>
        <v>Input start date of historical data in cell C12</v>
      </c>
      <c r="D4431" s="224"/>
      <c r="E4431" s="215"/>
    </row>
    <row r="4432" spans="2:5" s="202" customFormat="1" x14ac:dyDescent="0.2">
      <c r="B4432" s="227"/>
      <c r="C4432" s="223" t="str">
        <f t="shared" si="69"/>
        <v>Input start date of historical data in cell C12</v>
      </c>
      <c r="D4432" s="224"/>
      <c r="E4432" s="215"/>
    </row>
    <row r="4433" spans="2:5" s="202" customFormat="1" x14ac:dyDescent="0.2">
      <c r="B4433" s="227"/>
      <c r="C4433" s="223" t="str">
        <f t="shared" si="69"/>
        <v>Input start date of historical data in cell C12</v>
      </c>
      <c r="D4433" s="224"/>
      <c r="E4433" s="215"/>
    </row>
    <row r="4434" spans="2:5" s="202" customFormat="1" x14ac:dyDescent="0.2">
      <c r="B4434" s="227"/>
      <c r="C4434" s="223" t="str">
        <f t="shared" si="69"/>
        <v>Input start date of historical data in cell C12</v>
      </c>
      <c r="D4434" s="224"/>
      <c r="E4434" s="215"/>
    </row>
    <row r="4435" spans="2:5" s="202" customFormat="1" x14ac:dyDescent="0.2">
      <c r="B4435" s="227"/>
      <c r="C4435" s="223" t="str">
        <f t="shared" si="69"/>
        <v>Input start date of historical data in cell C12</v>
      </c>
      <c r="D4435" s="224"/>
      <c r="E4435" s="215"/>
    </row>
    <row r="4436" spans="2:5" s="202" customFormat="1" x14ac:dyDescent="0.2">
      <c r="B4436" s="227"/>
      <c r="C4436" s="223" t="str">
        <f t="shared" si="69"/>
        <v>Input start date of historical data in cell C12</v>
      </c>
      <c r="D4436" s="224"/>
      <c r="E4436" s="215"/>
    </row>
    <row r="4437" spans="2:5" s="202" customFormat="1" x14ac:dyDescent="0.2">
      <c r="B4437" s="227"/>
      <c r="C4437" s="223" t="str">
        <f t="shared" si="69"/>
        <v>Input start date of historical data in cell C12</v>
      </c>
      <c r="D4437" s="224"/>
      <c r="E4437" s="215"/>
    </row>
    <row r="4438" spans="2:5" s="202" customFormat="1" x14ac:dyDescent="0.2">
      <c r="B4438" s="227"/>
      <c r="C4438" s="223" t="str">
        <f t="shared" si="69"/>
        <v>Input start date of historical data in cell C12</v>
      </c>
      <c r="D4438" s="224"/>
      <c r="E4438" s="215"/>
    </row>
    <row r="4439" spans="2:5" s="202" customFormat="1" x14ac:dyDescent="0.2">
      <c r="B4439" s="227"/>
      <c r="C4439" s="223" t="str">
        <f t="shared" si="69"/>
        <v>Input start date of historical data in cell C12</v>
      </c>
      <c r="D4439" s="224"/>
      <c r="E4439" s="215"/>
    </row>
    <row r="4440" spans="2:5" s="202" customFormat="1" x14ac:dyDescent="0.2">
      <c r="B4440" s="227"/>
      <c r="C4440" s="223" t="str">
        <f t="shared" si="69"/>
        <v>Input start date of historical data in cell C12</v>
      </c>
      <c r="D4440" s="224"/>
      <c r="E4440" s="215"/>
    </row>
    <row r="4441" spans="2:5" s="202" customFormat="1" x14ac:dyDescent="0.2">
      <c r="B4441" s="227"/>
      <c r="C4441" s="223" t="str">
        <f t="shared" si="69"/>
        <v>Input start date of historical data in cell C12</v>
      </c>
      <c r="D4441" s="224"/>
      <c r="E4441" s="215"/>
    </row>
    <row r="4442" spans="2:5" s="202" customFormat="1" x14ac:dyDescent="0.2">
      <c r="B4442" s="227"/>
      <c r="C4442" s="223" t="str">
        <f t="shared" si="69"/>
        <v>Input start date of historical data in cell C12</v>
      </c>
      <c r="D4442" s="224"/>
      <c r="E4442" s="215"/>
    </row>
    <row r="4443" spans="2:5" s="202" customFormat="1" x14ac:dyDescent="0.2">
      <c r="B4443" s="227"/>
      <c r="C4443" s="223" t="str">
        <f t="shared" si="69"/>
        <v>Input start date of historical data in cell C12</v>
      </c>
      <c r="D4443" s="224"/>
      <c r="E4443" s="215"/>
    </row>
    <row r="4444" spans="2:5" s="202" customFormat="1" x14ac:dyDescent="0.2">
      <c r="B4444" s="227"/>
      <c r="C4444" s="223" t="str">
        <f t="shared" si="69"/>
        <v>Input start date of historical data in cell C12</v>
      </c>
      <c r="D4444" s="224"/>
      <c r="E4444" s="215"/>
    </row>
    <row r="4445" spans="2:5" s="202" customFormat="1" x14ac:dyDescent="0.2">
      <c r="B4445" s="227"/>
      <c r="C4445" s="223" t="str">
        <f t="shared" si="69"/>
        <v>Input start date of historical data in cell C12</v>
      </c>
      <c r="D4445" s="224"/>
      <c r="E4445" s="215"/>
    </row>
    <row r="4446" spans="2:5" s="202" customFormat="1" x14ac:dyDescent="0.2">
      <c r="B4446" s="227"/>
      <c r="C4446" s="223" t="str">
        <f t="shared" si="69"/>
        <v>Input start date of historical data in cell C12</v>
      </c>
      <c r="D4446" s="224"/>
      <c r="E4446" s="215"/>
    </row>
    <row r="4447" spans="2:5" s="202" customFormat="1" x14ac:dyDescent="0.2">
      <c r="B4447" s="227"/>
      <c r="C4447" s="223" t="str">
        <f t="shared" si="69"/>
        <v>Input start date of historical data in cell C12</v>
      </c>
      <c r="D4447" s="224"/>
      <c r="E4447" s="215"/>
    </row>
    <row r="4448" spans="2:5" s="202" customFormat="1" x14ac:dyDescent="0.2">
      <c r="B4448" s="227"/>
      <c r="C4448" s="223" t="str">
        <f t="shared" si="69"/>
        <v>Input start date of historical data in cell C12</v>
      </c>
      <c r="D4448" s="224"/>
      <c r="E4448" s="215"/>
    </row>
    <row r="4449" spans="2:5" s="202" customFormat="1" x14ac:dyDescent="0.2">
      <c r="B4449" s="227"/>
      <c r="C4449" s="223" t="str">
        <f t="shared" si="69"/>
        <v>Input start date of historical data in cell C12</v>
      </c>
      <c r="D4449" s="224"/>
      <c r="E4449" s="215"/>
    </row>
    <row r="4450" spans="2:5" s="202" customFormat="1" x14ac:dyDescent="0.2">
      <c r="B4450" s="227"/>
      <c r="C4450" s="223" t="str">
        <f t="shared" si="69"/>
        <v>Input start date of historical data in cell C12</v>
      </c>
      <c r="D4450" s="224"/>
      <c r="E4450" s="215"/>
    </row>
    <row r="4451" spans="2:5" s="202" customFormat="1" x14ac:dyDescent="0.2">
      <c r="B4451" s="227"/>
      <c r="C4451" s="223" t="str">
        <f t="shared" si="69"/>
        <v>Input start date of historical data in cell C12</v>
      </c>
      <c r="D4451" s="224"/>
      <c r="E4451" s="215"/>
    </row>
    <row r="4452" spans="2:5" s="202" customFormat="1" x14ac:dyDescent="0.2">
      <c r="B4452" s="227"/>
      <c r="C4452" s="223" t="str">
        <f t="shared" si="69"/>
        <v>Input start date of historical data in cell C12</v>
      </c>
      <c r="D4452" s="224"/>
      <c r="E4452" s="215"/>
    </row>
    <row r="4453" spans="2:5" s="202" customFormat="1" x14ac:dyDescent="0.2">
      <c r="B4453" s="227"/>
      <c r="C4453" s="223" t="str">
        <f t="shared" si="69"/>
        <v>Input start date of historical data in cell C12</v>
      </c>
      <c r="D4453" s="224"/>
      <c r="E4453" s="215"/>
    </row>
    <row r="4454" spans="2:5" s="202" customFormat="1" x14ac:dyDescent="0.2">
      <c r="B4454" s="227"/>
      <c r="C4454" s="223" t="str">
        <f t="shared" si="69"/>
        <v>Input start date of historical data in cell C12</v>
      </c>
      <c r="D4454" s="224"/>
      <c r="E4454" s="215"/>
    </row>
    <row r="4455" spans="2:5" s="202" customFormat="1" x14ac:dyDescent="0.2">
      <c r="B4455" s="227"/>
      <c r="C4455" s="223" t="str">
        <f t="shared" si="69"/>
        <v>Input start date of historical data in cell C12</v>
      </c>
      <c r="D4455" s="224"/>
      <c r="E4455" s="215"/>
    </row>
    <row r="4456" spans="2:5" s="202" customFormat="1" x14ac:dyDescent="0.2">
      <c r="B4456" s="227"/>
      <c r="C4456" s="223" t="str">
        <f t="shared" si="69"/>
        <v>Input start date of historical data in cell C12</v>
      </c>
      <c r="D4456" s="224"/>
      <c r="E4456" s="215"/>
    </row>
    <row r="4457" spans="2:5" s="202" customFormat="1" x14ac:dyDescent="0.2">
      <c r="B4457" s="227"/>
      <c r="C4457" s="223" t="str">
        <f t="shared" si="69"/>
        <v>Input start date of historical data in cell C12</v>
      </c>
      <c r="D4457" s="224"/>
      <c r="E4457" s="215"/>
    </row>
    <row r="4458" spans="2:5" s="202" customFormat="1" x14ac:dyDescent="0.2">
      <c r="B4458" s="227"/>
      <c r="C4458" s="223" t="str">
        <f t="shared" si="69"/>
        <v>Input start date of historical data in cell C12</v>
      </c>
      <c r="D4458" s="224"/>
      <c r="E4458" s="215"/>
    </row>
    <row r="4459" spans="2:5" s="202" customFormat="1" x14ac:dyDescent="0.2">
      <c r="B4459" s="227"/>
      <c r="C4459" s="223" t="str">
        <f t="shared" si="69"/>
        <v>Input start date of historical data in cell C12</v>
      </c>
      <c r="D4459" s="224"/>
      <c r="E4459" s="215"/>
    </row>
    <row r="4460" spans="2:5" s="202" customFormat="1" x14ac:dyDescent="0.2">
      <c r="B4460" s="227"/>
      <c r="C4460" s="223" t="str">
        <f t="shared" si="69"/>
        <v>Input start date of historical data in cell C12</v>
      </c>
      <c r="D4460" s="224"/>
      <c r="E4460" s="215"/>
    </row>
    <row r="4461" spans="2:5" s="202" customFormat="1" x14ac:dyDescent="0.2">
      <c r="B4461" s="227"/>
      <c r="C4461" s="223" t="str">
        <f t="shared" si="69"/>
        <v>Input start date of historical data in cell C12</v>
      </c>
      <c r="D4461" s="224"/>
      <c r="E4461" s="215"/>
    </row>
    <row r="4462" spans="2:5" s="202" customFormat="1" x14ac:dyDescent="0.2">
      <c r="B4462" s="227"/>
      <c r="C4462" s="223" t="str">
        <f t="shared" si="69"/>
        <v>Input start date of historical data in cell C12</v>
      </c>
      <c r="D4462" s="224"/>
      <c r="E4462" s="215"/>
    </row>
    <row r="4463" spans="2:5" s="202" customFormat="1" x14ac:dyDescent="0.2">
      <c r="B4463" s="227"/>
      <c r="C4463" s="223" t="str">
        <f t="shared" si="69"/>
        <v>Input start date of historical data in cell C12</v>
      </c>
      <c r="D4463" s="224"/>
      <c r="E4463" s="215"/>
    </row>
    <row r="4464" spans="2:5" s="202" customFormat="1" x14ac:dyDescent="0.2">
      <c r="B4464" s="227"/>
      <c r="C4464" s="223" t="str">
        <f t="shared" si="69"/>
        <v>Input start date of historical data in cell C12</v>
      </c>
      <c r="D4464" s="224"/>
      <c r="E4464" s="215"/>
    </row>
    <row r="4465" spans="2:5" s="202" customFormat="1" x14ac:dyDescent="0.2">
      <c r="B4465" s="227"/>
      <c r="C4465" s="223" t="str">
        <f t="shared" si="69"/>
        <v>Input start date of historical data in cell C12</v>
      </c>
      <c r="D4465" s="224"/>
      <c r="E4465" s="215"/>
    </row>
    <row r="4466" spans="2:5" s="202" customFormat="1" x14ac:dyDescent="0.2">
      <c r="B4466" s="227"/>
      <c r="C4466" s="223" t="str">
        <f t="shared" si="69"/>
        <v>Input start date of historical data in cell C12</v>
      </c>
      <c r="D4466" s="224"/>
      <c r="E4466" s="215"/>
    </row>
    <row r="4467" spans="2:5" s="202" customFormat="1" x14ac:dyDescent="0.2">
      <c r="B4467" s="227"/>
      <c r="C4467" s="223" t="str">
        <f t="shared" si="69"/>
        <v>Input start date of historical data in cell C12</v>
      </c>
      <c r="D4467" s="224"/>
      <c r="E4467" s="215"/>
    </row>
    <row r="4468" spans="2:5" s="202" customFormat="1" x14ac:dyDescent="0.2">
      <c r="B4468" s="227"/>
      <c r="C4468" s="223" t="str">
        <f t="shared" si="69"/>
        <v>Input start date of historical data in cell C12</v>
      </c>
      <c r="D4468" s="224"/>
      <c r="E4468" s="215"/>
    </row>
    <row r="4469" spans="2:5" s="202" customFormat="1" x14ac:dyDescent="0.2">
      <c r="B4469" s="227"/>
      <c r="C4469" s="223" t="str">
        <f t="shared" si="69"/>
        <v>Input start date of historical data in cell C12</v>
      </c>
      <c r="D4469" s="224"/>
      <c r="E4469" s="215"/>
    </row>
    <row r="4470" spans="2:5" s="202" customFormat="1" x14ac:dyDescent="0.2">
      <c r="B4470" s="227"/>
      <c r="C4470" s="223" t="str">
        <f t="shared" si="69"/>
        <v>Input start date of historical data in cell C12</v>
      </c>
      <c r="D4470" s="224"/>
      <c r="E4470" s="215"/>
    </row>
    <row r="4471" spans="2:5" s="202" customFormat="1" x14ac:dyDescent="0.2">
      <c r="B4471" s="227"/>
      <c r="C4471" s="223" t="str">
        <f t="shared" si="69"/>
        <v>Input start date of historical data in cell C12</v>
      </c>
      <c r="D4471" s="224"/>
      <c r="E4471" s="215"/>
    </row>
    <row r="4472" spans="2:5" s="202" customFormat="1" x14ac:dyDescent="0.2">
      <c r="B4472" s="227"/>
      <c r="C4472" s="223" t="str">
        <f t="shared" si="69"/>
        <v>Input start date of historical data in cell C12</v>
      </c>
      <c r="D4472" s="224"/>
      <c r="E4472" s="215"/>
    </row>
    <row r="4473" spans="2:5" s="202" customFormat="1" x14ac:dyDescent="0.2">
      <c r="B4473" s="227"/>
      <c r="C4473" s="223" t="str">
        <f t="shared" si="69"/>
        <v>Input start date of historical data in cell C12</v>
      </c>
      <c r="D4473" s="224"/>
      <c r="E4473" s="215"/>
    </row>
    <row r="4474" spans="2:5" s="202" customFormat="1" x14ac:dyDescent="0.2">
      <c r="B4474" s="227"/>
      <c r="C4474" s="223" t="str">
        <f t="shared" si="69"/>
        <v>Input start date of historical data in cell C12</v>
      </c>
      <c r="D4474" s="224"/>
      <c r="E4474" s="215"/>
    </row>
    <row r="4475" spans="2:5" s="202" customFormat="1" x14ac:dyDescent="0.2">
      <c r="B4475" s="227"/>
      <c r="C4475" s="223" t="str">
        <f t="shared" si="69"/>
        <v>Input start date of historical data in cell C12</v>
      </c>
      <c r="D4475" s="224"/>
      <c r="E4475" s="215"/>
    </row>
    <row r="4476" spans="2:5" s="202" customFormat="1" x14ac:dyDescent="0.2">
      <c r="B4476" s="227"/>
      <c r="C4476" s="223" t="str">
        <f t="shared" si="69"/>
        <v>Input start date of historical data in cell C12</v>
      </c>
      <c r="D4476" s="224"/>
      <c r="E4476" s="215"/>
    </row>
    <row r="4477" spans="2:5" s="202" customFormat="1" x14ac:dyDescent="0.2">
      <c r="B4477" s="227"/>
      <c r="C4477" s="223" t="str">
        <f t="shared" si="69"/>
        <v>Input start date of historical data in cell C12</v>
      </c>
      <c r="D4477" s="224"/>
      <c r="E4477" s="215"/>
    </row>
    <row r="4478" spans="2:5" s="202" customFormat="1" x14ac:dyDescent="0.2">
      <c r="B4478" s="227"/>
      <c r="C4478" s="223" t="str">
        <f t="shared" si="69"/>
        <v>Input start date of historical data in cell C12</v>
      </c>
      <c r="D4478" s="224"/>
      <c r="E4478" s="215"/>
    </row>
    <row r="4479" spans="2:5" s="202" customFormat="1" x14ac:dyDescent="0.2">
      <c r="B4479" s="227"/>
      <c r="C4479" s="223" t="str">
        <f t="shared" si="69"/>
        <v>Input start date of historical data in cell C12</v>
      </c>
      <c r="D4479" s="224"/>
      <c r="E4479" s="215"/>
    </row>
    <row r="4480" spans="2:5" s="202" customFormat="1" x14ac:dyDescent="0.2">
      <c r="B4480" s="227"/>
      <c r="C4480" s="223" t="str">
        <f t="shared" si="69"/>
        <v>Input start date of historical data in cell C12</v>
      </c>
      <c r="D4480" s="224"/>
      <c r="E4480" s="215"/>
    </row>
    <row r="4481" spans="2:5" s="202" customFormat="1" x14ac:dyDescent="0.2">
      <c r="B4481" s="227"/>
      <c r="C4481" s="223" t="str">
        <f t="shared" si="69"/>
        <v>Input start date of historical data in cell C12</v>
      </c>
      <c r="D4481" s="224"/>
      <c r="E4481" s="215"/>
    </row>
    <row r="4482" spans="2:5" s="202" customFormat="1" x14ac:dyDescent="0.2">
      <c r="B4482" s="227"/>
      <c r="C4482" s="223" t="str">
        <f t="shared" si="69"/>
        <v>Input start date of historical data in cell C12</v>
      </c>
      <c r="D4482" s="224"/>
      <c r="E4482" s="215"/>
    </row>
    <row r="4483" spans="2:5" s="202" customFormat="1" x14ac:dyDescent="0.2">
      <c r="B4483" s="227"/>
      <c r="C4483" s="223" t="str">
        <f t="shared" si="69"/>
        <v>Input start date of historical data in cell C12</v>
      </c>
      <c r="D4483" s="224"/>
      <c r="E4483" s="215"/>
    </row>
    <row r="4484" spans="2:5" s="202" customFormat="1" x14ac:dyDescent="0.2">
      <c r="B4484" s="227"/>
      <c r="C4484" s="223" t="str">
        <f t="shared" si="69"/>
        <v>Input start date of historical data in cell C12</v>
      </c>
      <c r="D4484" s="224"/>
      <c r="E4484" s="215"/>
    </row>
    <row r="4485" spans="2:5" s="202" customFormat="1" x14ac:dyDescent="0.2">
      <c r="B4485" s="227"/>
      <c r="C4485" s="223" t="str">
        <f t="shared" si="69"/>
        <v>Input start date of historical data in cell C12</v>
      </c>
      <c r="D4485" s="224"/>
      <c r="E4485" s="215"/>
    </row>
    <row r="4486" spans="2:5" s="202" customFormat="1" x14ac:dyDescent="0.2">
      <c r="B4486" s="227"/>
      <c r="C4486" s="223" t="str">
        <f t="shared" si="69"/>
        <v>Input start date of historical data in cell C12</v>
      </c>
      <c r="D4486" s="224"/>
      <c r="E4486" s="215"/>
    </row>
    <row r="4487" spans="2:5" s="202" customFormat="1" x14ac:dyDescent="0.2">
      <c r="B4487" s="227"/>
      <c r="C4487" s="223" t="str">
        <f t="shared" si="69"/>
        <v>Input start date of historical data in cell C12</v>
      </c>
      <c r="D4487" s="224"/>
      <c r="E4487" s="215"/>
    </row>
    <row r="4488" spans="2:5" s="202" customFormat="1" x14ac:dyDescent="0.2">
      <c r="B4488" s="227"/>
      <c r="C4488" s="223" t="str">
        <f t="shared" si="69"/>
        <v>Input start date of historical data in cell C12</v>
      </c>
      <c r="D4488" s="224"/>
      <c r="E4488" s="215"/>
    </row>
    <row r="4489" spans="2:5" s="202" customFormat="1" x14ac:dyDescent="0.2">
      <c r="B4489" s="227"/>
      <c r="C4489" s="223" t="str">
        <f t="shared" si="69"/>
        <v>Input start date of historical data in cell C12</v>
      </c>
      <c r="D4489" s="224"/>
      <c r="E4489" s="215"/>
    </row>
    <row r="4490" spans="2:5" s="202" customFormat="1" x14ac:dyDescent="0.2">
      <c r="B4490" s="227"/>
      <c r="C4490" s="223" t="str">
        <f t="shared" si="69"/>
        <v>Input start date of historical data in cell C12</v>
      </c>
      <c r="D4490" s="224"/>
      <c r="E4490" s="215"/>
    </row>
    <row r="4491" spans="2:5" s="202" customFormat="1" x14ac:dyDescent="0.2">
      <c r="B4491" s="227"/>
      <c r="C4491" s="223" t="str">
        <f t="shared" si="69"/>
        <v>Input start date of historical data in cell C12</v>
      </c>
      <c r="D4491" s="224"/>
      <c r="E4491" s="215"/>
    </row>
    <row r="4492" spans="2:5" s="202" customFormat="1" x14ac:dyDescent="0.2">
      <c r="B4492" s="227"/>
      <c r="C4492" s="223" t="str">
        <f t="shared" si="69"/>
        <v>Input start date of historical data in cell C12</v>
      </c>
      <c r="D4492" s="224"/>
      <c r="E4492" s="215"/>
    </row>
    <row r="4493" spans="2:5" s="202" customFormat="1" x14ac:dyDescent="0.2">
      <c r="B4493" s="227"/>
      <c r="C4493" s="223" t="str">
        <f t="shared" si="69"/>
        <v>Input start date of historical data in cell C12</v>
      </c>
      <c r="D4493" s="224"/>
      <c r="E4493" s="215"/>
    </row>
    <row r="4494" spans="2:5" s="202" customFormat="1" x14ac:dyDescent="0.2">
      <c r="B4494" s="227"/>
      <c r="C4494" s="223" t="str">
        <f t="shared" si="69"/>
        <v>Input start date of historical data in cell C12</v>
      </c>
      <c r="D4494" s="224"/>
      <c r="E4494" s="215"/>
    </row>
    <row r="4495" spans="2:5" s="202" customFormat="1" x14ac:dyDescent="0.2">
      <c r="B4495" s="227"/>
      <c r="C4495" s="223" t="str">
        <f t="shared" ref="C4495:C4558" si="70">IFERROR(C4494+1/24,"Input start date of historical data in cell C12")</f>
        <v>Input start date of historical data in cell C12</v>
      </c>
      <c r="D4495" s="224"/>
      <c r="E4495" s="215"/>
    </row>
    <row r="4496" spans="2:5" s="202" customFormat="1" x14ac:dyDescent="0.2">
      <c r="B4496" s="227"/>
      <c r="C4496" s="223" t="str">
        <f t="shared" si="70"/>
        <v>Input start date of historical data in cell C12</v>
      </c>
      <c r="D4496" s="224"/>
      <c r="E4496" s="215"/>
    </row>
    <row r="4497" spans="2:5" s="202" customFormat="1" x14ac:dyDescent="0.2">
      <c r="B4497" s="227"/>
      <c r="C4497" s="223" t="str">
        <f t="shared" si="70"/>
        <v>Input start date of historical data in cell C12</v>
      </c>
      <c r="D4497" s="224"/>
      <c r="E4497" s="215"/>
    </row>
    <row r="4498" spans="2:5" s="202" customFormat="1" x14ac:dyDescent="0.2">
      <c r="B4498" s="227"/>
      <c r="C4498" s="223" t="str">
        <f t="shared" si="70"/>
        <v>Input start date of historical data in cell C12</v>
      </c>
      <c r="D4498" s="224"/>
      <c r="E4498" s="215"/>
    </row>
    <row r="4499" spans="2:5" s="202" customFormat="1" x14ac:dyDescent="0.2">
      <c r="B4499" s="227"/>
      <c r="C4499" s="223" t="str">
        <f t="shared" si="70"/>
        <v>Input start date of historical data in cell C12</v>
      </c>
      <c r="D4499" s="224"/>
      <c r="E4499" s="215"/>
    </row>
    <row r="4500" spans="2:5" s="202" customFormat="1" x14ac:dyDescent="0.2">
      <c r="B4500" s="227"/>
      <c r="C4500" s="223" t="str">
        <f t="shared" si="70"/>
        <v>Input start date of historical data in cell C12</v>
      </c>
      <c r="D4500" s="224"/>
      <c r="E4500" s="215"/>
    </row>
    <row r="4501" spans="2:5" s="202" customFormat="1" x14ac:dyDescent="0.2">
      <c r="B4501" s="227"/>
      <c r="C4501" s="223" t="str">
        <f t="shared" si="70"/>
        <v>Input start date of historical data in cell C12</v>
      </c>
      <c r="D4501" s="224"/>
      <c r="E4501" s="215"/>
    </row>
    <row r="4502" spans="2:5" s="202" customFormat="1" x14ac:dyDescent="0.2">
      <c r="B4502" s="227"/>
      <c r="C4502" s="223" t="str">
        <f t="shared" si="70"/>
        <v>Input start date of historical data in cell C12</v>
      </c>
      <c r="D4502" s="224"/>
      <c r="E4502" s="215"/>
    </row>
    <row r="4503" spans="2:5" s="202" customFormat="1" x14ac:dyDescent="0.2">
      <c r="B4503" s="227"/>
      <c r="C4503" s="223" t="str">
        <f t="shared" si="70"/>
        <v>Input start date of historical data in cell C12</v>
      </c>
      <c r="D4503" s="224"/>
      <c r="E4503" s="215"/>
    </row>
    <row r="4504" spans="2:5" s="202" customFormat="1" x14ac:dyDescent="0.2">
      <c r="B4504" s="227"/>
      <c r="C4504" s="223" t="str">
        <f t="shared" si="70"/>
        <v>Input start date of historical data in cell C12</v>
      </c>
      <c r="D4504" s="224"/>
      <c r="E4504" s="215"/>
    </row>
    <row r="4505" spans="2:5" s="202" customFormat="1" x14ac:dyDescent="0.2">
      <c r="B4505" s="227"/>
      <c r="C4505" s="223" t="str">
        <f t="shared" si="70"/>
        <v>Input start date of historical data in cell C12</v>
      </c>
      <c r="D4505" s="224"/>
      <c r="E4505" s="215"/>
    </row>
    <row r="4506" spans="2:5" s="202" customFormat="1" x14ac:dyDescent="0.2">
      <c r="B4506" s="227"/>
      <c r="C4506" s="223" t="str">
        <f t="shared" si="70"/>
        <v>Input start date of historical data in cell C12</v>
      </c>
      <c r="D4506" s="224"/>
      <c r="E4506" s="215"/>
    </row>
    <row r="4507" spans="2:5" s="202" customFormat="1" x14ac:dyDescent="0.2">
      <c r="B4507" s="227"/>
      <c r="C4507" s="223" t="str">
        <f t="shared" si="70"/>
        <v>Input start date of historical data in cell C12</v>
      </c>
      <c r="D4507" s="224"/>
      <c r="E4507" s="215"/>
    </row>
    <row r="4508" spans="2:5" s="202" customFormat="1" x14ac:dyDescent="0.2">
      <c r="B4508" s="227"/>
      <c r="C4508" s="223" t="str">
        <f t="shared" si="70"/>
        <v>Input start date of historical data in cell C12</v>
      </c>
      <c r="D4508" s="224"/>
      <c r="E4508" s="215"/>
    </row>
    <row r="4509" spans="2:5" s="202" customFormat="1" x14ac:dyDescent="0.2">
      <c r="B4509" s="227"/>
      <c r="C4509" s="223" t="str">
        <f t="shared" si="70"/>
        <v>Input start date of historical data in cell C12</v>
      </c>
      <c r="D4509" s="224"/>
      <c r="E4509" s="215"/>
    </row>
    <row r="4510" spans="2:5" s="202" customFormat="1" x14ac:dyDescent="0.2">
      <c r="B4510" s="227"/>
      <c r="C4510" s="223" t="str">
        <f t="shared" si="70"/>
        <v>Input start date of historical data in cell C12</v>
      </c>
      <c r="D4510" s="224"/>
      <c r="E4510" s="215"/>
    </row>
    <row r="4511" spans="2:5" s="202" customFormat="1" x14ac:dyDescent="0.2">
      <c r="B4511" s="227"/>
      <c r="C4511" s="223" t="str">
        <f t="shared" si="70"/>
        <v>Input start date of historical data in cell C12</v>
      </c>
      <c r="D4511" s="224"/>
      <c r="E4511" s="215"/>
    </row>
    <row r="4512" spans="2:5" s="202" customFormat="1" x14ac:dyDescent="0.2">
      <c r="B4512" s="227"/>
      <c r="C4512" s="223" t="str">
        <f t="shared" si="70"/>
        <v>Input start date of historical data in cell C12</v>
      </c>
      <c r="D4512" s="224"/>
      <c r="E4512" s="215"/>
    </row>
    <row r="4513" spans="2:5" s="202" customFormat="1" x14ac:dyDescent="0.2">
      <c r="B4513" s="227"/>
      <c r="C4513" s="223" t="str">
        <f t="shared" si="70"/>
        <v>Input start date of historical data in cell C12</v>
      </c>
      <c r="D4513" s="224"/>
      <c r="E4513" s="215"/>
    </row>
    <row r="4514" spans="2:5" s="202" customFormat="1" x14ac:dyDescent="0.2">
      <c r="B4514" s="227"/>
      <c r="C4514" s="223" t="str">
        <f t="shared" si="70"/>
        <v>Input start date of historical data in cell C12</v>
      </c>
      <c r="D4514" s="224"/>
      <c r="E4514" s="215"/>
    </row>
    <row r="4515" spans="2:5" s="202" customFormat="1" x14ac:dyDescent="0.2">
      <c r="B4515" s="227"/>
      <c r="C4515" s="223" t="str">
        <f t="shared" si="70"/>
        <v>Input start date of historical data in cell C12</v>
      </c>
      <c r="D4515" s="224"/>
      <c r="E4515" s="215"/>
    </row>
    <row r="4516" spans="2:5" s="202" customFormat="1" x14ac:dyDescent="0.2">
      <c r="B4516" s="227"/>
      <c r="C4516" s="223" t="str">
        <f t="shared" si="70"/>
        <v>Input start date of historical data in cell C12</v>
      </c>
      <c r="D4516" s="224"/>
      <c r="E4516" s="215"/>
    </row>
    <row r="4517" spans="2:5" s="202" customFormat="1" x14ac:dyDescent="0.2">
      <c r="B4517" s="227"/>
      <c r="C4517" s="223" t="str">
        <f t="shared" si="70"/>
        <v>Input start date of historical data in cell C12</v>
      </c>
      <c r="D4517" s="224"/>
      <c r="E4517" s="215"/>
    </row>
    <row r="4518" spans="2:5" s="202" customFormat="1" x14ac:dyDescent="0.2">
      <c r="B4518" s="227"/>
      <c r="C4518" s="223" t="str">
        <f t="shared" si="70"/>
        <v>Input start date of historical data in cell C12</v>
      </c>
      <c r="D4518" s="224"/>
      <c r="E4518" s="215"/>
    </row>
    <row r="4519" spans="2:5" s="202" customFormat="1" x14ac:dyDescent="0.2">
      <c r="B4519" s="227"/>
      <c r="C4519" s="223" t="str">
        <f t="shared" si="70"/>
        <v>Input start date of historical data in cell C12</v>
      </c>
      <c r="D4519" s="224"/>
      <c r="E4519" s="215"/>
    </row>
    <row r="4520" spans="2:5" s="202" customFormat="1" x14ac:dyDescent="0.2">
      <c r="B4520" s="227"/>
      <c r="C4520" s="223" t="str">
        <f t="shared" si="70"/>
        <v>Input start date of historical data in cell C12</v>
      </c>
      <c r="D4520" s="224"/>
      <c r="E4520" s="215"/>
    </row>
    <row r="4521" spans="2:5" s="202" customFormat="1" x14ac:dyDescent="0.2">
      <c r="B4521" s="227"/>
      <c r="C4521" s="223" t="str">
        <f t="shared" si="70"/>
        <v>Input start date of historical data in cell C12</v>
      </c>
      <c r="D4521" s="224"/>
      <c r="E4521" s="215"/>
    </row>
    <row r="4522" spans="2:5" s="202" customFormat="1" x14ac:dyDescent="0.2">
      <c r="B4522" s="227"/>
      <c r="C4522" s="223" t="str">
        <f t="shared" si="70"/>
        <v>Input start date of historical data in cell C12</v>
      </c>
      <c r="D4522" s="224"/>
      <c r="E4522" s="215"/>
    </row>
    <row r="4523" spans="2:5" s="202" customFormat="1" x14ac:dyDescent="0.2">
      <c r="B4523" s="227"/>
      <c r="C4523" s="223" t="str">
        <f t="shared" si="70"/>
        <v>Input start date of historical data in cell C12</v>
      </c>
      <c r="D4523" s="224"/>
      <c r="E4523" s="215"/>
    </row>
    <row r="4524" spans="2:5" s="202" customFormat="1" x14ac:dyDescent="0.2">
      <c r="B4524" s="227"/>
      <c r="C4524" s="223" t="str">
        <f t="shared" si="70"/>
        <v>Input start date of historical data in cell C12</v>
      </c>
      <c r="D4524" s="224"/>
      <c r="E4524" s="215"/>
    </row>
    <row r="4525" spans="2:5" s="202" customFormat="1" x14ac:dyDescent="0.2">
      <c r="B4525" s="227"/>
      <c r="C4525" s="223" t="str">
        <f t="shared" si="70"/>
        <v>Input start date of historical data in cell C12</v>
      </c>
      <c r="D4525" s="224"/>
      <c r="E4525" s="215"/>
    </row>
    <row r="4526" spans="2:5" s="202" customFormat="1" x14ac:dyDescent="0.2">
      <c r="B4526" s="227"/>
      <c r="C4526" s="223" t="str">
        <f t="shared" si="70"/>
        <v>Input start date of historical data in cell C12</v>
      </c>
      <c r="D4526" s="224"/>
      <c r="E4526" s="215"/>
    </row>
    <row r="4527" spans="2:5" s="202" customFormat="1" x14ac:dyDescent="0.2">
      <c r="B4527" s="227"/>
      <c r="C4527" s="223" t="str">
        <f t="shared" si="70"/>
        <v>Input start date of historical data in cell C12</v>
      </c>
      <c r="D4527" s="224"/>
      <c r="E4527" s="215"/>
    </row>
    <row r="4528" spans="2:5" s="202" customFormat="1" x14ac:dyDescent="0.2">
      <c r="B4528" s="227"/>
      <c r="C4528" s="223" t="str">
        <f t="shared" si="70"/>
        <v>Input start date of historical data in cell C12</v>
      </c>
      <c r="D4528" s="224"/>
      <c r="E4528" s="215"/>
    </row>
    <row r="4529" spans="2:5" s="202" customFormat="1" x14ac:dyDescent="0.2">
      <c r="B4529" s="227"/>
      <c r="C4529" s="223" t="str">
        <f t="shared" si="70"/>
        <v>Input start date of historical data in cell C12</v>
      </c>
      <c r="D4529" s="224"/>
      <c r="E4529" s="215"/>
    </row>
    <row r="4530" spans="2:5" s="202" customFormat="1" x14ac:dyDescent="0.2">
      <c r="B4530" s="227"/>
      <c r="C4530" s="223" t="str">
        <f t="shared" si="70"/>
        <v>Input start date of historical data in cell C12</v>
      </c>
      <c r="D4530" s="224"/>
      <c r="E4530" s="215"/>
    </row>
    <row r="4531" spans="2:5" s="202" customFormat="1" x14ac:dyDescent="0.2">
      <c r="B4531" s="227"/>
      <c r="C4531" s="223" t="str">
        <f t="shared" si="70"/>
        <v>Input start date of historical data in cell C12</v>
      </c>
      <c r="D4531" s="224"/>
      <c r="E4531" s="215"/>
    </row>
    <row r="4532" spans="2:5" s="202" customFormat="1" x14ac:dyDescent="0.2">
      <c r="B4532" s="227"/>
      <c r="C4532" s="223" t="str">
        <f t="shared" si="70"/>
        <v>Input start date of historical data in cell C12</v>
      </c>
      <c r="D4532" s="224"/>
      <c r="E4532" s="215"/>
    </row>
    <row r="4533" spans="2:5" s="202" customFormat="1" x14ac:dyDescent="0.2">
      <c r="B4533" s="227"/>
      <c r="C4533" s="223" t="str">
        <f t="shared" si="70"/>
        <v>Input start date of historical data in cell C12</v>
      </c>
      <c r="D4533" s="224"/>
      <c r="E4533" s="215"/>
    </row>
    <row r="4534" spans="2:5" s="202" customFormat="1" x14ac:dyDescent="0.2">
      <c r="B4534" s="227"/>
      <c r="C4534" s="223" t="str">
        <f t="shared" si="70"/>
        <v>Input start date of historical data in cell C12</v>
      </c>
      <c r="D4534" s="224"/>
      <c r="E4534" s="215"/>
    </row>
    <row r="4535" spans="2:5" s="202" customFormat="1" x14ac:dyDescent="0.2">
      <c r="B4535" s="227"/>
      <c r="C4535" s="223" t="str">
        <f t="shared" si="70"/>
        <v>Input start date of historical data in cell C12</v>
      </c>
      <c r="D4535" s="224"/>
      <c r="E4535" s="215"/>
    </row>
    <row r="4536" spans="2:5" s="202" customFormat="1" x14ac:dyDescent="0.2">
      <c r="B4536" s="227"/>
      <c r="C4536" s="223" t="str">
        <f t="shared" si="70"/>
        <v>Input start date of historical data in cell C12</v>
      </c>
      <c r="D4536" s="224"/>
      <c r="E4536" s="215"/>
    </row>
    <row r="4537" spans="2:5" s="202" customFormat="1" x14ac:dyDescent="0.2">
      <c r="B4537" s="227"/>
      <c r="C4537" s="223" t="str">
        <f t="shared" si="70"/>
        <v>Input start date of historical data in cell C12</v>
      </c>
      <c r="D4537" s="224"/>
      <c r="E4537" s="215"/>
    </row>
    <row r="4538" spans="2:5" s="202" customFormat="1" x14ac:dyDescent="0.2">
      <c r="B4538" s="227"/>
      <c r="C4538" s="223" t="str">
        <f t="shared" si="70"/>
        <v>Input start date of historical data in cell C12</v>
      </c>
      <c r="D4538" s="224"/>
      <c r="E4538" s="215"/>
    </row>
    <row r="4539" spans="2:5" s="202" customFormat="1" x14ac:dyDescent="0.2">
      <c r="B4539" s="227"/>
      <c r="C4539" s="223" t="str">
        <f t="shared" si="70"/>
        <v>Input start date of historical data in cell C12</v>
      </c>
      <c r="D4539" s="224"/>
      <c r="E4539" s="215"/>
    </row>
    <row r="4540" spans="2:5" s="202" customFormat="1" x14ac:dyDescent="0.2">
      <c r="B4540" s="227"/>
      <c r="C4540" s="223" t="str">
        <f t="shared" si="70"/>
        <v>Input start date of historical data in cell C12</v>
      </c>
      <c r="D4540" s="224"/>
      <c r="E4540" s="215"/>
    </row>
    <row r="4541" spans="2:5" s="202" customFormat="1" x14ac:dyDescent="0.2">
      <c r="B4541" s="227"/>
      <c r="C4541" s="223" t="str">
        <f t="shared" si="70"/>
        <v>Input start date of historical data in cell C12</v>
      </c>
      <c r="D4541" s="224"/>
      <c r="E4541" s="215"/>
    </row>
    <row r="4542" spans="2:5" s="202" customFormat="1" x14ac:dyDescent="0.2">
      <c r="B4542" s="227"/>
      <c r="C4542" s="223" t="str">
        <f t="shared" si="70"/>
        <v>Input start date of historical data in cell C12</v>
      </c>
      <c r="D4542" s="224"/>
      <c r="E4542" s="215"/>
    </row>
    <row r="4543" spans="2:5" s="202" customFormat="1" x14ac:dyDescent="0.2">
      <c r="B4543" s="227"/>
      <c r="C4543" s="223" t="str">
        <f t="shared" si="70"/>
        <v>Input start date of historical data in cell C12</v>
      </c>
      <c r="D4543" s="224"/>
      <c r="E4543" s="215"/>
    </row>
    <row r="4544" spans="2:5" s="202" customFormat="1" x14ac:dyDescent="0.2">
      <c r="B4544" s="227"/>
      <c r="C4544" s="223" t="str">
        <f t="shared" si="70"/>
        <v>Input start date of historical data in cell C12</v>
      </c>
      <c r="D4544" s="224"/>
      <c r="E4544" s="215"/>
    </row>
    <row r="4545" spans="2:5" s="202" customFormat="1" x14ac:dyDescent="0.2">
      <c r="B4545" s="227"/>
      <c r="C4545" s="223" t="str">
        <f t="shared" si="70"/>
        <v>Input start date of historical data in cell C12</v>
      </c>
      <c r="D4545" s="224"/>
      <c r="E4545" s="215"/>
    </row>
    <row r="4546" spans="2:5" s="202" customFormat="1" x14ac:dyDescent="0.2">
      <c r="B4546" s="227"/>
      <c r="C4546" s="223" t="str">
        <f t="shared" si="70"/>
        <v>Input start date of historical data in cell C12</v>
      </c>
      <c r="D4546" s="224"/>
      <c r="E4546" s="215"/>
    </row>
    <row r="4547" spans="2:5" s="202" customFormat="1" x14ac:dyDescent="0.2">
      <c r="B4547" s="227"/>
      <c r="C4547" s="223" t="str">
        <f t="shared" si="70"/>
        <v>Input start date of historical data in cell C12</v>
      </c>
      <c r="D4547" s="224"/>
      <c r="E4547" s="215"/>
    </row>
    <row r="4548" spans="2:5" s="202" customFormat="1" x14ac:dyDescent="0.2">
      <c r="B4548" s="227"/>
      <c r="C4548" s="223" t="str">
        <f t="shared" si="70"/>
        <v>Input start date of historical data in cell C12</v>
      </c>
      <c r="D4548" s="224"/>
      <c r="E4548" s="215"/>
    </row>
    <row r="4549" spans="2:5" s="202" customFormat="1" x14ac:dyDescent="0.2">
      <c r="B4549" s="227"/>
      <c r="C4549" s="223" t="str">
        <f t="shared" si="70"/>
        <v>Input start date of historical data in cell C12</v>
      </c>
      <c r="D4549" s="224"/>
      <c r="E4549" s="215"/>
    </row>
    <row r="4550" spans="2:5" s="202" customFormat="1" x14ac:dyDescent="0.2">
      <c r="B4550" s="227"/>
      <c r="C4550" s="223" t="str">
        <f t="shared" si="70"/>
        <v>Input start date of historical data in cell C12</v>
      </c>
      <c r="D4550" s="224"/>
      <c r="E4550" s="215"/>
    </row>
    <row r="4551" spans="2:5" s="202" customFormat="1" x14ac:dyDescent="0.2">
      <c r="B4551" s="227"/>
      <c r="C4551" s="223" t="str">
        <f t="shared" si="70"/>
        <v>Input start date of historical data in cell C12</v>
      </c>
      <c r="D4551" s="224"/>
      <c r="E4551" s="215"/>
    </row>
    <row r="4552" spans="2:5" s="202" customFormat="1" x14ac:dyDescent="0.2">
      <c r="B4552" s="227"/>
      <c r="C4552" s="223" t="str">
        <f t="shared" si="70"/>
        <v>Input start date of historical data in cell C12</v>
      </c>
      <c r="D4552" s="224"/>
      <c r="E4552" s="215"/>
    </row>
    <row r="4553" spans="2:5" s="202" customFormat="1" x14ac:dyDescent="0.2">
      <c r="B4553" s="227"/>
      <c r="C4553" s="223" t="str">
        <f t="shared" si="70"/>
        <v>Input start date of historical data in cell C12</v>
      </c>
      <c r="D4553" s="224"/>
      <c r="E4553" s="215"/>
    </row>
    <row r="4554" spans="2:5" s="202" customFormat="1" x14ac:dyDescent="0.2">
      <c r="B4554" s="227"/>
      <c r="C4554" s="223" t="str">
        <f t="shared" si="70"/>
        <v>Input start date of historical data in cell C12</v>
      </c>
      <c r="D4554" s="224"/>
      <c r="E4554" s="215"/>
    </row>
    <row r="4555" spans="2:5" s="202" customFormat="1" x14ac:dyDescent="0.2">
      <c r="B4555" s="227"/>
      <c r="C4555" s="223" t="str">
        <f t="shared" si="70"/>
        <v>Input start date of historical data in cell C12</v>
      </c>
      <c r="D4555" s="224"/>
      <c r="E4555" s="215"/>
    </row>
    <row r="4556" spans="2:5" s="202" customFormat="1" x14ac:dyDescent="0.2">
      <c r="B4556" s="227"/>
      <c r="C4556" s="223" t="str">
        <f t="shared" si="70"/>
        <v>Input start date of historical data in cell C12</v>
      </c>
      <c r="D4556" s="224"/>
      <c r="E4556" s="215"/>
    </row>
    <row r="4557" spans="2:5" s="202" customFormat="1" x14ac:dyDescent="0.2">
      <c r="B4557" s="227"/>
      <c r="C4557" s="223" t="str">
        <f t="shared" si="70"/>
        <v>Input start date of historical data in cell C12</v>
      </c>
      <c r="D4557" s="224"/>
      <c r="E4557" s="215"/>
    </row>
    <row r="4558" spans="2:5" s="202" customFormat="1" x14ac:dyDescent="0.2">
      <c r="B4558" s="227"/>
      <c r="C4558" s="223" t="str">
        <f t="shared" si="70"/>
        <v>Input start date of historical data in cell C12</v>
      </c>
      <c r="D4558" s="224"/>
      <c r="E4558" s="215"/>
    </row>
    <row r="4559" spans="2:5" s="202" customFormat="1" x14ac:dyDescent="0.2">
      <c r="B4559" s="227"/>
      <c r="C4559" s="223" t="str">
        <f t="shared" ref="C4559:C4622" si="71">IFERROR(C4558+1/24,"Input start date of historical data in cell C12")</f>
        <v>Input start date of historical data in cell C12</v>
      </c>
      <c r="D4559" s="224"/>
      <c r="E4559" s="215"/>
    </row>
    <row r="4560" spans="2:5" s="202" customFormat="1" x14ac:dyDescent="0.2">
      <c r="B4560" s="227"/>
      <c r="C4560" s="223" t="str">
        <f t="shared" si="71"/>
        <v>Input start date of historical data in cell C12</v>
      </c>
      <c r="D4560" s="224"/>
      <c r="E4560" s="215"/>
    </row>
    <row r="4561" spans="2:5" s="202" customFormat="1" x14ac:dyDescent="0.2">
      <c r="B4561" s="227"/>
      <c r="C4561" s="223" t="str">
        <f t="shared" si="71"/>
        <v>Input start date of historical data in cell C12</v>
      </c>
      <c r="D4561" s="224"/>
      <c r="E4561" s="215"/>
    </row>
    <row r="4562" spans="2:5" s="202" customFormat="1" x14ac:dyDescent="0.2">
      <c r="B4562" s="227"/>
      <c r="C4562" s="223" t="str">
        <f t="shared" si="71"/>
        <v>Input start date of historical data in cell C12</v>
      </c>
      <c r="D4562" s="224"/>
      <c r="E4562" s="215"/>
    </row>
    <row r="4563" spans="2:5" s="202" customFormat="1" x14ac:dyDescent="0.2">
      <c r="B4563" s="227"/>
      <c r="C4563" s="223" t="str">
        <f t="shared" si="71"/>
        <v>Input start date of historical data in cell C12</v>
      </c>
      <c r="D4563" s="224"/>
      <c r="E4563" s="215"/>
    </row>
    <row r="4564" spans="2:5" s="202" customFormat="1" x14ac:dyDescent="0.2">
      <c r="B4564" s="227"/>
      <c r="C4564" s="223" t="str">
        <f t="shared" si="71"/>
        <v>Input start date of historical data in cell C12</v>
      </c>
      <c r="D4564" s="224"/>
      <c r="E4564" s="215"/>
    </row>
    <row r="4565" spans="2:5" s="202" customFormat="1" x14ac:dyDescent="0.2">
      <c r="B4565" s="227"/>
      <c r="C4565" s="223" t="str">
        <f t="shared" si="71"/>
        <v>Input start date of historical data in cell C12</v>
      </c>
      <c r="D4565" s="224"/>
      <c r="E4565" s="215"/>
    </row>
    <row r="4566" spans="2:5" s="202" customFormat="1" x14ac:dyDescent="0.2">
      <c r="B4566" s="227"/>
      <c r="C4566" s="223" t="str">
        <f t="shared" si="71"/>
        <v>Input start date of historical data in cell C12</v>
      </c>
      <c r="D4566" s="224"/>
      <c r="E4566" s="215"/>
    </row>
    <row r="4567" spans="2:5" s="202" customFormat="1" x14ac:dyDescent="0.2">
      <c r="B4567" s="227"/>
      <c r="C4567" s="223" t="str">
        <f t="shared" si="71"/>
        <v>Input start date of historical data in cell C12</v>
      </c>
      <c r="D4567" s="224"/>
      <c r="E4567" s="215"/>
    </row>
    <row r="4568" spans="2:5" s="202" customFormat="1" x14ac:dyDescent="0.2">
      <c r="B4568" s="227"/>
      <c r="C4568" s="223" t="str">
        <f t="shared" si="71"/>
        <v>Input start date of historical data in cell C12</v>
      </c>
      <c r="D4568" s="224"/>
      <c r="E4568" s="215"/>
    </row>
    <row r="4569" spans="2:5" s="202" customFormat="1" x14ac:dyDescent="0.2">
      <c r="B4569" s="227"/>
      <c r="C4569" s="223" t="str">
        <f t="shared" si="71"/>
        <v>Input start date of historical data in cell C12</v>
      </c>
      <c r="D4569" s="224"/>
      <c r="E4569" s="215"/>
    </row>
    <row r="4570" spans="2:5" s="202" customFormat="1" x14ac:dyDescent="0.2">
      <c r="B4570" s="227"/>
      <c r="C4570" s="223" t="str">
        <f t="shared" si="71"/>
        <v>Input start date of historical data in cell C12</v>
      </c>
      <c r="D4570" s="224"/>
      <c r="E4570" s="215"/>
    </row>
    <row r="4571" spans="2:5" s="202" customFormat="1" x14ac:dyDescent="0.2">
      <c r="B4571" s="227"/>
      <c r="C4571" s="223" t="str">
        <f t="shared" si="71"/>
        <v>Input start date of historical data in cell C12</v>
      </c>
      <c r="D4571" s="224"/>
      <c r="E4571" s="215"/>
    </row>
    <row r="4572" spans="2:5" s="202" customFormat="1" x14ac:dyDescent="0.2">
      <c r="B4572" s="227"/>
      <c r="C4572" s="223" t="str">
        <f t="shared" si="71"/>
        <v>Input start date of historical data in cell C12</v>
      </c>
      <c r="D4572" s="224"/>
      <c r="E4572" s="215"/>
    </row>
    <row r="4573" spans="2:5" s="202" customFormat="1" x14ac:dyDescent="0.2">
      <c r="B4573" s="227"/>
      <c r="C4573" s="223" t="str">
        <f t="shared" si="71"/>
        <v>Input start date of historical data in cell C12</v>
      </c>
      <c r="D4573" s="224"/>
      <c r="E4573" s="215"/>
    </row>
    <row r="4574" spans="2:5" s="202" customFormat="1" x14ac:dyDescent="0.2">
      <c r="B4574" s="227"/>
      <c r="C4574" s="223" t="str">
        <f t="shared" si="71"/>
        <v>Input start date of historical data in cell C12</v>
      </c>
      <c r="D4574" s="224"/>
      <c r="E4574" s="215"/>
    </row>
    <row r="4575" spans="2:5" s="202" customFormat="1" x14ac:dyDescent="0.2">
      <c r="B4575" s="227"/>
      <c r="C4575" s="223" t="str">
        <f t="shared" si="71"/>
        <v>Input start date of historical data in cell C12</v>
      </c>
      <c r="D4575" s="224"/>
      <c r="E4575" s="215"/>
    </row>
    <row r="4576" spans="2:5" s="202" customFormat="1" x14ac:dyDescent="0.2">
      <c r="B4576" s="227"/>
      <c r="C4576" s="223" t="str">
        <f t="shared" si="71"/>
        <v>Input start date of historical data in cell C12</v>
      </c>
      <c r="D4576" s="224"/>
      <c r="E4576" s="215"/>
    </row>
    <row r="4577" spans="2:5" s="202" customFormat="1" x14ac:dyDescent="0.2">
      <c r="B4577" s="227"/>
      <c r="C4577" s="223" t="str">
        <f t="shared" si="71"/>
        <v>Input start date of historical data in cell C12</v>
      </c>
      <c r="D4577" s="224"/>
      <c r="E4577" s="215"/>
    </row>
    <row r="4578" spans="2:5" s="202" customFormat="1" x14ac:dyDescent="0.2">
      <c r="B4578" s="227"/>
      <c r="C4578" s="223" t="str">
        <f t="shared" si="71"/>
        <v>Input start date of historical data in cell C12</v>
      </c>
      <c r="D4578" s="224"/>
      <c r="E4578" s="215"/>
    </row>
    <row r="4579" spans="2:5" s="202" customFormat="1" x14ac:dyDescent="0.2">
      <c r="B4579" s="227"/>
      <c r="C4579" s="223" t="str">
        <f t="shared" si="71"/>
        <v>Input start date of historical data in cell C12</v>
      </c>
      <c r="D4579" s="224"/>
      <c r="E4579" s="215"/>
    </row>
    <row r="4580" spans="2:5" s="202" customFormat="1" x14ac:dyDescent="0.2">
      <c r="B4580" s="227"/>
      <c r="C4580" s="223" t="str">
        <f t="shared" si="71"/>
        <v>Input start date of historical data in cell C12</v>
      </c>
      <c r="D4580" s="224"/>
      <c r="E4580" s="215"/>
    </row>
    <row r="4581" spans="2:5" s="202" customFormat="1" x14ac:dyDescent="0.2">
      <c r="B4581" s="227"/>
      <c r="C4581" s="223" t="str">
        <f t="shared" si="71"/>
        <v>Input start date of historical data in cell C12</v>
      </c>
      <c r="D4581" s="224"/>
      <c r="E4581" s="215"/>
    </row>
    <row r="4582" spans="2:5" s="202" customFormat="1" x14ac:dyDescent="0.2">
      <c r="B4582" s="227"/>
      <c r="C4582" s="223" t="str">
        <f t="shared" si="71"/>
        <v>Input start date of historical data in cell C12</v>
      </c>
      <c r="D4582" s="224"/>
      <c r="E4582" s="215"/>
    </row>
    <row r="4583" spans="2:5" s="202" customFormat="1" x14ac:dyDescent="0.2">
      <c r="B4583" s="227"/>
      <c r="C4583" s="223" t="str">
        <f t="shared" si="71"/>
        <v>Input start date of historical data in cell C12</v>
      </c>
      <c r="D4583" s="224"/>
      <c r="E4583" s="215"/>
    </row>
    <row r="4584" spans="2:5" s="202" customFormat="1" x14ac:dyDescent="0.2">
      <c r="B4584" s="227"/>
      <c r="C4584" s="223" t="str">
        <f t="shared" si="71"/>
        <v>Input start date of historical data in cell C12</v>
      </c>
      <c r="D4584" s="224"/>
      <c r="E4584" s="215"/>
    </row>
    <row r="4585" spans="2:5" s="202" customFormat="1" x14ac:dyDescent="0.2">
      <c r="B4585" s="227"/>
      <c r="C4585" s="223" t="str">
        <f t="shared" si="71"/>
        <v>Input start date of historical data in cell C12</v>
      </c>
      <c r="D4585" s="224"/>
      <c r="E4585" s="215"/>
    </row>
    <row r="4586" spans="2:5" s="202" customFormat="1" x14ac:dyDescent="0.2">
      <c r="B4586" s="227"/>
      <c r="C4586" s="223" t="str">
        <f t="shared" si="71"/>
        <v>Input start date of historical data in cell C12</v>
      </c>
      <c r="D4586" s="224"/>
      <c r="E4586" s="215"/>
    </row>
    <row r="4587" spans="2:5" s="202" customFormat="1" x14ac:dyDescent="0.2">
      <c r="B4587" s="227"/>
      <c r="C4587" s="223" t="str">
        <f t="shared" si="71"/>
        <v>Input start date of historical data in cell C12</v>
      </c>
      <c r="D4587" s="224"/>
      <c r="E4587" s="215"/>
    </row>
    <row r="4588" spans="2:5" s="202" customFormat="1" x14ac:dyDescent="0.2">
      <c r="B4588" s="227"/>
      <c r="C4588" s="223" t="str">
        <f t="shared" si="71"/>
        <v>Input start date of historical data in cell C12</v>
      </c>
      <c r="D4588" s="224"/>
      <c r="E4588" s="215"/>
    </row>
    <row r="4589" spans="2:5" s="202" customFormat="1" x14ac:dyDescent="0.2">
      <c r="B4589" s="227"/>
      <c r="C4589" s="223" t="str">
        <f t="shared" si="71"/>
        <v>Input start date of historical data in cell C12</v>
      </c>
      <c r="D4589" s="224"/>
      <c r="E4589" s="215"/>
    </row>
    <row r="4590" spans="2:5" s="202" customFormat="1" x14ac:dyDescent="0.2">
      <c r="B4590" s="227"/>
      <c r="C4590" s="223" t="str">
        <f t="shared" si="71"/>
        <v>Input start date of historical data in cell C12</v>
      </c>
      <c r="D4590" s="224"/>
      <c r="E4590" s="215"/>
    </row>
    <row r="4591" spans="2:5" s="202" customFormat="1" x14ac:dyDescent="0.2">
      <c r="B4591" s="227"/>
      <c r="C4591" s="223" t="str">
        <f t="shared" si="71"/>
        <v>Input start date of historical data in cell C12</v>
      </c>
      <c r="D4591" s="224"/>
      <c r="E4591" s="215"/>
    </row>
    <row r="4592" spans="2:5" s="202" customFormat="1" x14ac:dyDescent="0.2">
      <c r="B4592" s="227"/>
      <c r="C4592" s="223" t="str">
        <f t="shared" si="71"/>
        <v>Input start date of historical data in cell C12</v>
      </c>
      <c r="D4592" s="224"/>
      <c r="E4592" s="215"/>
    </row>
    <row r="4593" spans="2:5" s="202" customFormat="1" x14ac:dyDescent="0.2">
      <c r="B4593" s="227"/>
      <c r="C4593" s="223" t="str">
        <f t="shared" si="71"/>
        <v>Input start date of historical data in cell C12</v>
      </c>
      <c r="D4593" s="224"/>
      <c r="E4593" s="215"/>
    </row>
    <row r="4594" spans="2:5" s="202" customFormat="1" x14ac:dyDescent="0.2">
      <c r="B4594" s="227"/>
      <c r="C4594" s="223" t="str">
        <f t="shared" si="71"/>
        <v>Input start date of historical data in cell C12</v>
      </c>
      <c r="D4594" s="224"/>
      <c r="E4594" s="215"/>
    </row>
    <row r="4595" spans="2:5" s="202" customFormat="1" x14ac:dyDescent="0.2">
      <c r="B4595" s="227"/>
      <c r="C4595" s="223" t="str">
        <f t="shared" si="71"/>
        <v>Input start date of historical data in cell C12</v>
      </c>
      <c r="D4595" s="224"/>
      <c r="E4595" s="215"/>
    </row>
    <row r="4596" spans="2:5" s="202" customFormat="1" x14ac:dyDescent="0.2">
      <c r="B4596" s="227"/>
      <c r="C4596" s="223" t="str">
        <f t="shared" si="71"/>
        <v>Input start date of historical data in cell C12</v>
      </c>
      <c r="D4596" s="224"/>
      <c r="E4596" s="215"/>
    </row>
    <row r="4597" spans="2:5" s="202" customFormat="1" x14ac:dyDescent="0.2">
      <c r="B4597" s="227"/>
      <c r="C4597" s="223" t="str">
        <f t="shared" si="71"/>
        <v>Input start date of historical data in cell C12</v>
      </c>
      <c r="D4597" s="224"/>
      <c r="E4597" s="215"/>
    </row>
    <row r="4598" spans="2:5" s="202" customFormat="1" x14ac:dyDescent="0.2">
      <c r="B4598" s="227"/>
      <c r="C4598" s="223" t="str">
        <f t="shared" si="71"/>
        <v>Input start date of historical data in cell C12</v>
      </c>
      <c r="D4598" s="224"/>
      <c r="E4598" s="215"/>
    </row>
    <row r="4599" spans="2:5" s="202" customFormat="1" x14ac:dyDescent="0.2">
      <c r="B4599" s="227"/>
      <c r="C4599" s="223" t="str">
        <f t="shared" si="71"/>
        <v>Input start date of historical data in cell C12</v>
      </c>
      <c r="D4599" s="224"/>
      <c r="E4599" s="215"/>
    </row>
    <row r="4600" spans="2:5" s="202" customFormat="1" x14ac:dyDescent="0.2">
      <c r="B4600" s="227"/>
      <c r="C4600" s="223" t="str">
        <f t="shared" si="71"/>
        <v>Input start date of historical data in cell C12</v>
      </c>
      <c r="D4600" s="224"/>
      <c r="E4600" s="215"/>
    </row>
    <row r="4601" spans="2:5" s="202" customFormat="1" x14ac:dyDescent="0.2">
      <c r="B4601" s="227"/>
      <c r="C4601" s="223" t="str">
        <f t="shared" si="71"/>
        <v>Input start date of historical data in cell C12</v>
      </c>
      <c r="D4601" s="224"/>
      <c r="E4601" s="215"/>
    </row>
    <row r="4602" spans="2:5" s="202" customFormat="1" x14ac:dyDescent="0.2">
      <c r="B4602" s="227"/>
      <c r="C4602" s="223" t="str">
        <f t="shared" si="71"/>
        <v>Input start date of historical data in cell C12</v>
      </c>
      <c r="D4602" s="224"/>
      <c r="E4602" s="215"/>
    </row>
    <row r="4603" spans="2:5" s="202" customFormat="1" x14ac:dyDescent="0.2">
      <c r="B4603" s="227"/>
      <c r="C4603" s="223" t="str">
        <f t="shared" si="71"/>
        <v>Input start date of historical data in cell C12</v>
      </c>
      <c r="D4603" s="224"/>
      <c r="E4603" s="215"/>
    </row>
    <row r="4604" spans="2:5" s="202" customFormat="1" x14ac:dyDescent="0.2">
      <c r="B4604" s="227"/>
      <c r="C4604" s="223" t="str">
        <f t="shared" si="71"/>
        <v>Input start date of historical data in cell C12</v>
      </c>
      <c r="D4604" s="224"/>
      <c r="E4604" s="215"/>
    </row>
    <row r="4605" spans="2:5" s="202" customFormat="1" x14ac:dyDescent="0.2">
      <c r="B4605" s="227"/>
      <c r="C4605" s="223" t="str">
        <f t="shared" si="71"/>
        <v>Input start date of historical data in cell C12</v>
      </c>
      <c r="D4605" s="224"/>
      <c r="E4605" s="215"/>
    </row>
    <row r="4606" spans="2:5" s="202" customFormat="1" x14ac:dyDescent="0.2">
      <c r="B4606" s="227"/>
      <c r="C4606" s="223" t="str">
        <f t="shared" si="71"/>
        <v>Input start date of historical data in cell C12</v>
      </c>
      <c r="D4606" s="224"/>
      <c r="E4606" s="215"/>
    </row>
    <row r="4607" spans="2:5" s="202" customFormat="1" x14ac:dyDescent="0.2">
      <c r="B4607" s="227"/>
      <c r="C4607" s="223" t="str">
        <f t="shared" si="71"/>
        <v>Input start date of historical data in cell C12</v>
      </c>
      <c r="D4607" s="224"/>
      <c r="E4607" s="215"/>
    </row>
    <row r="4608" spans="2:5" s="202" customFormat="1" x14ac:dyDescent="0.2">
      <c r="B4608" s="227"/>
      <c r="C4608" s="223" t="str">
        <f t="shared" si="71"/>
        <v>Input start date of historical data in cell C12</v>
      </c>
      <c r="D4608" s="224"/>
      <c r="E4608" s="215"/>
    </row>
    <row r="4609" spans="2:5" s="202" customFormat="1" x14ac:dyDescent="0.2">
      <c r="B4609" s="227"/>
      <c r="C4609" s="223" t="str">
        <f t="shared" si="71"/>
        <v>Input start date of historical data in cell C12</v>
      </c>
      <c r="D4609" s="224"/>
      <c r="E4609" s="215"/>
    </row>
    <row r="4610" spans="2:5" s="202" customFormat="1" x14ac:dyDescent="0.2">
      <c r="B4610" s="227"/>
      <c r="C4610" s="223" t="str">
        <f t="shared" si="71"/>
        <v>Input start date of historical data in cell C12</v>
      </c>
      <c r="D4610" s="224"/>
      <c r="E4610" s="215"/>
    </row>
    <row r="4611" spans="2:5" s="202" customFormat="1" x14ac:dyDescent="0.2">
      <c r="B4611" s="227"/>
      <c r="C4611" s="223" t="str">
        <f t="shared" si="71"/>
        <v>Input start date of historical data in cell C12</v>
      </c>
      <c r="D4611" s="224"/>
      <c r="E4611" s="215"/>
    </row>
    <row r="4612" spans="2:5" s="202" customFormat="1" x14ac:dyDescent="0.2">
      <c r="B4612" s="227"/>
      <c r="C4612" s="223" t="str">
        <f t="shared" si="71"/>
        <v>Input start date of historical data in cell C12</v>
      </c>
      <c r="D4612" s="224"/>
      <c r="E4612" s="215"/>
    </row>
    <row r="4613" spans="2:5" s="202" customFormat="1" x14ac:dyDescent="0.2">
      <c r="B4613" s="227"/>
      <c r="C4613" s="223" t="str">
        <f t="shared" si="71"/>
        <v>Input start date of historical data in cell C12</v>
      </c>
      <c r="D4613" s="224"/>
      <c r="E4613" s="215"/>
    </row>
    <row r="4614" spans="2:5" s="202" customFormat="1" x14ac:dyDescent="0.2">
      <c r="B4614" s="227"/>
      <c r="C4614" s="223" t="str">
        <f t="shared" si="71"/>
        <v>Input start date of historical data in cell C12</v>
      </c>
      <c r="D4614" s="224"/>
      <c r="E4614" s="215"/>
    </row>
    <row r="4615" spans="2:5" s="202" customFormat="1" x14ac:dyDescent="0.2">
      <c r="B4615" s="227"/>
      <c r="C4615" s="223" t="str">
        <f t="shared" si="71"/>
        <v>Input start date of historical data in cell C12</v>
      </c>
      <c r="D4615" s="224"/>
      <c r="E4615" s="215"/>
    </row>
    <row r="4616" spans="2:5" s="202" customFormat="1" x14ac:dyDescent="0.2">
      <c r="B4616" s="227"/>
      <c r="C4616" s="223" t="str">
        <f t="shared" si="71"/>
        <v>Input start date of historical data in cell C12</v>
      </c>
      <c r="D4616" s="224"/>
      <c r="E4616" s="215"/>
    </row>
    <row r="4617" spans="2:5" s="202" customFormat="1" x14ac:dyDescent="0.2">
      <c r="B4617" s="227"/>
      <c r="C4617" s="223" t="str">
        <f t="shared" si="71"/>
        <v>Input start date of historical data in cell C12</v>
      </c>
      <c r="D4617" s="224"/>
      <c r="E4617" s="215"/>
    </row>
    <row r="4618" spans="2:5" s="202" customFormat="1" x14ac:dyDescent="0.2">
      <c r="B4618" s="227"/>
      <c r="C4618" s="223" t="str">
        <f t="shared" si="71"/>
        <v>Input start date of historical data in cell C12</v>
      </c>
      <c r="D4618" s="224"/>
      <c r="E4618" s="215"/>
    </row>
    <row r="4619" spans="2:5" s="202" customFormat="1" x14ac:dyDescent="0.2">
      <c r="B4619" s="227"/>
      <c r="C4619" s="223" t="str">
        <f t="shared" si="71"/>
        <v>Input start date of historical data in cell C12</v>
      </c>
      <c r="D4619" s="224"/>
      <c r="E4619" s="215"/>
    </row>
    <row r="4620" spans="2:5" s="202" customFormat="1" x14ac:dyDescent="0.2">
      <c r="B4620" s="227"/>
      <c r="C4620" s="223" t="str">
        <f t="shared" si="71"/>
        <v>Input start date of historical data in cell C12</v>
      </c>
      <c r="D4620" s="224"/>
      <c r="E4620" s="215"/>
    </row>
    <row r="4621" spans="2:5" s="202" customFormat="1" x14ac:dyDescent="0.2">
      <c r="B4621" s="227"/>
      <c r="C4621" s="223" t="str">
        <f t="shared" si="71"/>
        <v>Input start date of historical data in cell C12</v>
      </c>
      <c r="D4621" s="224"/>
      <c r="E4621" s="215"/>
    </row>
    <row r="4622" spans="2:5" s="202" customFormat="1" x14ac:dyDescent="0.2">
      <c r="B4622" s="227"/>
      <c r="C4622" s="223" t="str">
        <f t="shared" si="71"/>
        <v>Input start date of historical data in cell C12</v>
      </c>
      <c r="D4622" s="224"/>
      <c r="E4622" s="215"/>
    </row>
    <row r="4623" spans="2:5" s="202" customFormat="1" x14ac:dyDescent="0.2">
      <c r="B4623" s="227"/>
      <c r="C4623" s="223" t="str">
        <f t="shared" ref="C4623:C4686" si="72">IFERROR(C4622+1/24,"Input start date of historical data in cell C12")</f>
        <v>Input start date of historical data in cell C12</v>
      </c>
      <c r="D4623" s="224"/>
      <c r="E4623" s="215"/>
    </row>
    <row r="4624" spans="2:5" s="202" customFormat="1" x14ac:dyDescent="0.2">
      <c r="B4624" s="227"/>
      <c r="C4624" s="223" t="str">
        <f t="shared" si="72"/>
        <v>Input start date of historical data in cell C12</v>
      </c>
      <c r="D4624" s="224"/>
      <c r="E4624" s="215"/>
    </row>
    <row r="4625" spans="2:5" s="202" customFormat="1" x14ac:dyDescent="0.2">
      <c r="B4625" s="227"/>
      <c r="C4625" s="223" t="str">
        <f t="shared" si="72"/>
        <v>Input start date of historical data in cell C12</v>
      </c>
      <c r="D4625" s="224"/>
      <c r="E4625" s="215"/>
    </row>
    <row r="4626" spans="2:5" s="202" customFormat="1" x14ac:dyDescent="0.2">
      <c r="B4626" s="227"/>
      <c r="C4626" s="223" t="str">
        <f t="shared" si="72"/>
        <v>Input start date of historical data in cell C12</v>
      </c>
      <c r="D4626" s="224"/>
      <c r="E4626" s="215"/>
    </row>
    <row r="4627" spans="2:5" s="202" customFormat="1" x14ac:dyDescent="0.2">
      <c r="B4627" s="227"/>
      <c r="C4627" s="223" t="str">
        <f t="shared" si="72"/>
        <v>Input start date of historical data in cell C12</v>
      </c>
      <c r="D4627" s="224"/>
      <c r="E4627" s="215"/>
    </row>
    <row r="4628" spans="2:5" s="202" customFormat="1" x14ac:dyDescent="0.2">
      <c r="B4628" s="227"/>
      <c r="C4628" s="223" t="str">
        <f t="shared" si="72"/>
        <v>Input start date of historical data in cell C12</v>
      </c>
      <c r="D4628" s="224"/>
      <c r="E4628" s="215"/>
    </row>
    <row r="4629" spans="2:5" s="202" customFormat="1" x14ac:dyDescent="0.2">
      <c r="B4629" s="227"/>
      <c r="C4629" s="223" t="str">
        <f t="shared" si="72"/>
        <v>Input start date of historical data in cell C12</v>
      </c>
      <c r="D4629" s="224"/>
      <c r="E4629" s="215"/>
    </row>
    <row r="4630" spans="2:5" s="202" customFormat="1" x14ac:dyDescent="0.2">
      <c r="B4630" s="227"/>
      <c r="C4630" s="223" t="str">
        <f t="shared" si="72"/>
        <v>Input start date of historical data in cell C12</v>
      </c>
      <c r="D4630" s="224"/>
      <c r="E4630" s="215"/>
    </row>
    <row r="4631" spans="2:5" s="202" customFormat="1" x14ac:dyDescent="0.2">
      <c r="B4631" s="227"/>
      <c r="C4631" s="223" t="str">
        <f t="shared" si="72"/>
        <v>Input start date of historical data in cell C12</v>
      </c>
      <c r="D4631" s="224"/>
      <c r="E4631" s="215"/>
    </row>
    <row r="4632" spans="2:5" s="202" customFormat="1" x14ac:dyDescent="0.2">
      <c r="B4632" s="227"/>
      <c r="C4632" s="223" t="str">
        <f t="shared" si="72"/>
        <v>Input start date of historical data in cell C12</v>
      </c>
      <c r="D4632" s="224"/>
      <c r="E4632" s="215"/>
    </row>
    <row r="4633" spans="2:5" s="202" customFormat="1" x14ac:dyDescent="0.2">
      <c r="B4633" s="227"/>
      <c r="C4633" s="223" t="str">
        <f t="shared" si="72"/>
        <v>Input start date of historical data in cell C12</v>
      </c>
      <c r="D4633" s="224"/>
      <c r="E4633" s="215"/>
    </row>
    <row r="4634" spans="2:5" s="202" customFormat="1" x14ac:dyDescent="0.2">
      <c r="B4634" s="227"/>
      <c r="C4634" s="223" t="str">
        <f t="shared" si="72"/>
        <v>Input start date of historical data in cell C12</v>
      </c>
      <c r="D4634" s="224"/>
      <c r="E4634" s="215"/>
    </row>
    <row r="4635" spans="2:5" s="202" customFormat="1" x14ac:dyDescent="0.2">
      <c r="B4635" s="227"/>
      <c r="C4635" s="223" t="str">
        <f t="shared" si="72"/>
        <v>Input start date of historical data in cell C12</v>
      </c>
      <c r="D4635" s="224"/>
      <c r="E4635" s="215"/>
    </row>
    <row r="4636" spans="2:5" s="202" customFormat="1" x14ac:dyDescent="0.2">
      <c r="B4636" s="227"/>
      <c r="C4636" s="223" t="str">
        <f t="shared" si="72"/>
        <v>Input start date of historical data in cell C12</v>
      </c>
      <c r="D4636" s="224"/>
      <c r="E4636" s="215"/>
    </row>
    <row r="4637" spans="2:5" s="202" customFormat="1" x14ac:dyDescent="0.2">
      <c r="B4637" s="227"/>
      <c r="C4637" s="223" t="str">
        <f t="shared" si="72"/>
        <v>Input start date of historical data in cell C12</v>
      </c>
      <c r="D4637" s="224"/>
      <c r="E4637" s="215"/>
    </row>
    <row r="4638" spans="2:5" s="202" customFormat="1" x14ac:dyDescent="0.2">
      <c r="B4638" s="227"/>
      <c r="C4638" s="223" t="str">
        <f t="shared" si="72"/>
        <v>Input start date of historical data in cell C12</v>
      </c>
      <c r="D4638" s="224"/>
      <c r="E4638" s="215"/>
    </row>
    <row r="4639" spans="2:5" s="202" customFormat="1" x14ac:dyDescent="0.2">
      <c r="B4639" s="227"/>
      <c r="C4639" s="223" t="str">
        <f t="shared" si="72"/>
        <v>Input start date of historical data in cell C12</v>
      </c>
      <c r="D4639" s="224"/>
      <c r="E4639" s="215"/>
    </row>
    <row r="4640" spans="2:5" s="202" customFormat="1" x14ac:dyDescent="0.2">
      <c r="B4640" s="227"/>
      <c r="C4640" s="223" t="str">
        <f t="shared" si="72"/>
        <v>Input start date of historical data in cell C12</v>
      </c>
      <c r="D4640" s="224"/>
      <c r="E4640" s="215"/>
    </row>
    <row r="4641" spans="2:5" s="202" customFormat="1" x14ac:dyDescent="0.2">
      <c r="B4641" s="227"/>
      <c r="C4641" s="223" t="str">
        <f t="shared" si="72"/>
        <v>Input start date of historical data in cell C12</v>
      </c>
      <c r="D4641" s="224"/>
      <c r="E4641" s="215"/>
    </row>
    <row r="4642" spans="2:5" s="202" customFormat="1" x14ac:dyDescent="0.2">
      <c r="B4642" s="227"/>
      <c r="C4642" s="223" t="str">
        <f t="shared" si="72"/>
        <v>Input start date of historical data in cell C12</v>
      </c>
      <c r="D4642" s="224"/>
      <c r="E4642" s="215"/>
    </row>
    <row r="4643" spans="2:5" s="202" customFormat="1" x14ac:dyDescent="0.2">
      <c r="B4643" s="227"/>
      <c r="C4643" s="223" t="str">
        <f t="shared" si="72"/>
        <v>Input start date of historical data in cell C12</v>
      </c>
      <c r="D4643" s="224"/>
      <c r="E4643" s="215"/>
    </row>
    <row r="4644" spans="2:5" s="202" customFormat="1" x14ac:dyDescent="0.2">
      <c r="B4644" s="227"/>
      <c r="C4644" s="223" t="str">
        <f t="shared" si="72"/>
        <v>Input start date of historical data in cell C12</v>
      </c>
      <c r="D4644" s="224"/>
      <c r="E4644" s="215"/>
    </row>
    <row r="4645" spans="2:5" s="202" customFormat="1" x14ac:dyDescent="0.2">
      <c r="B4645" s="227"/>
      <c r="C4645" s="223" t="str">
        <f t="shared" si="72"/>
        <v>Input start date of historical data in cell C12</v>
      </c>
      <c r="D4645" s="224"/>
      <c r="E4645" s="215"/>
    </row>
    <row r="4646" spans="2:5" s="202" customFormat="1" x14ac:dyDescent="0.2">
      <c r="B4646" s="227"/>
      <c r="C4646" s="223" t="str">
        <f t="shared" si="72"/>
        <v>Input start date of historical data in cell C12</v>
      </c>
      <c r="D4646" s="224"/>
      <c r="E4646" s="215"/>
    </row>
    <row r="4647" spans="2:5" s="202" customFormat="1" x14ac:dyDescent="0.2">
      <c r="B4647" s="227"/>
      <c r="C4647" s="223" t="str">
        <f t="shared" si="72"/>
        <v>Input start date of historical data in cell C12</v>
      </c>
      <c r="D4647" s="224"/>
      <c r="E4647" s="215"/>
    </row>
    <row r="4648" spans="2:5" s="202" customFormat="1" x14ac:dyDescent="0.2">
      <c r="B4648" s="227"/>
      <c r="C4648" s="223" t="str">
        <f t="shared" si="72"/>
        <v>Input start date of historical data in cell C12</v>
      </c>
      <c r="D4648" s="224"/>
      <c r="E4648" s="215"/>
    </row>
    <row r="4649" spans="2:5" s="202" customFormat="1" x14ac:dyDescent="0.2">
      <c r="B4649" s="227"/>
      <c r="C4649" s="223" t="str">
        <f t="shared" si="72"/>
        <v>Input start date of historical data in cell C12</v>
      </c>
      <c r="D4649" s="224"/>
      <c r="E4649" s="215"/>
    </row>
    <row r="4650" spans="2:5" s="202" customFormat="1" x14ac:dyDescent="0.2">
      <c r="B4650" s="227"/>
      <c r="C4650" s="223" t="str">
        <f t="shared" si="72"/>
        <v>Input start date of historical data in cell C12</v>
      </c>
      <c r="D4650" s="224"/>
      <c r="E4650" s="215"/>
    </row>
    <row r="4651" spans="2:5" s="202" customFormat="1" x14ac:dyDescent="0.2">
      <c r="B4651" s="227"/>
      <c r="C4651" s="223" t="str">
        <f t="shared" si="72"/>
        <v>Input start date of historical data in cell C12</v>
      </c>
      <c r="D4651" s="224"/>
      <c r="E4651" s="215"/>
    </row>
    <row r="4652" spans="2:5" s="202" customFormat="1" x14ac:dyDescent="0.2">
      <c r="B4652" s="227"/>
      <c r="C4652" s="223" t="str">
        <f t="shared" si="72"/>
        <v>Input start date of historical data in cell C12</v>
      </c>
      <c r="D4652" s="224"/>
      <c r="E4652" s="215"/>
    </row>
    <row r="4653" spans="2:5" s="202" customFormat="1" x14ac:dyDescent="0.2">
      <c r="B4653" s="227"/>
      <c r="C4653" s="223" t="str">
        <f t="shared" si="72"/>
        <v>Input start date of historical data in cell C12</v>
      </c>
      <c r="D4653" s="224"/>
      <c r="E4653" s="215"/>
    </row>
    <row r="4654" spans="2:5" s="202" customFormat="1" x14ac:dyDescent="0.2">
      <c r="B4654" s="227"/>
      <c r="C4654" s="223" t="str">
        <f t="shared" si="72"/>
        <v>Input start date of historical data in cell C12</v>
      </c>
      <c r="D4654" s="224"/>
      <c r="E4654" s="215"/>
    </row>
    <row r="4655" spans="2:5" s="202" customFormat="1" x14ac:dyDescent="0.2">
      <c r="B4655" s="227"/>
      <c r="C4655" s="223" t="str">
        <f t="shared" si="72"/>
        <v>Input start date of historical data in cell C12</v>
      </c>
      <c r="D4655" s="224"/>
      <c r="E4655" s="215"/>
    </row>
    <row r="4656" spans="2:5" s="202" customFormat="1" x14ac:dyDescent="0.2">
      <c r="B4656" s="227"/>
      <c r="C4656" s="223" t="str">
        <f t="shared" si="72"/>
        <v>Input start date of historical data in cell C12</v>
      </c>
      <c r="D4656" s="224"/>
      <c r="E4656" s="215"/>
    </row>
    <row r="4657" spans="2:5" s="202" customFormat="1" x14ac:dyDescent="0.2">
      <c r="B4657" s="227"/>
      <c r="C4657" s="223" t="str">
        <f t="shared" si="72"/>
        <v>Input start date of historical data in cell C12</v>
      </c>
      <c r="D4657" s="224"/>
      <c r="E4657" s="215"/>
    </row>
    <row r="4658" spans="2:5" s="202" customFormat="1" x14ac:dyDescent="0.2">
      <c r="B4658" s="227"/>
      <c r="C4658" s="223" t="str">
        <f t="shared" si="72"/>
        <v>Input start date of historical data in cell C12</v>
      </c>
      <c r="D4658" s="224"/>
      <c r="E4658" s="215"/>
    </row>
    <row r="4659" spans="2:5" s="202" customFormat="1" x14ac:dyDescent="0.2">
      <c r="B4659" s="227"/>
      <c r="C4659" s="223" t="str">
        <f t="shared" si="72"/>
        <v>Input start date of historical data in cell C12</v>
      </c>
      <c r="D4659" s="224"/>
      <c r="E4659" s="215"/>
    </row>
    <row r="4660" spans="2:5" s="202" customFormat="1" x14ac:dyDescent="0.2">
      <c r="B4660" s="227"/>
      <c r="C4660" s="223" t="str">
        <f t="shared" si="72"/>
        <v>Input start date of historical data in cell C12</v>
      </c>
      <c r="D4660" s="224"/>
      <c r="E4660" s="215"/>
    </row>
    <row r="4661" spans="2:5" s="202" customFormat="1" x14ac:dyDescent="0.2">
      <c r="B4661" s="227"/>
      <c r="C4661" s="223" t="str">
        <f t="shared" si="72"/>
        <v>Input start date of historical data in cell C12</v>
      </c>
      <c r="D4661" s="224"/>
      <c r="E4661" s="215"/>
    </row>
    <row r="4662" spans="2:5" s="202" customFormat="1" x14ac:dyDescent="0.2">
      <c r="B4662" s="227"/>
      <c r="C4662" s="223" t="str">
        <f t="shared" si="72"/>
        <v>Input start date of historical data in cell C12</v>
      </c>
      <c r="D4662" s="224"/>
      <c r="E4662" s="215"/>
    </row>
    <row r="4663" spans="2:5" s="202" customFormat="1" x14ac:dyDescent="0.2">
      <c r="B4663" s="227"/>
      <c r="C4663" s="223" t="str">
        <f t="shared" si="72"/>
        <v>Input start date of historical data in cell C12</v>
      </c>
      <c r="D4663" s="224"/>
      <c r="E4663" s="215"/>
    </row>
    <row r="4664" spans="2:5" s="202" customFormat="1" x14ac:dyDescent="0.2">
      <c r="B4664" s="227"/>
      <c r="C4664" s="223" t="str">
        <f t="shared" si="72"/>
        <v>Input start date of historical data in cell C12</v>
      </c>
      <c r="D4664" s="224"/>
      <c r="E4664" s="215"/>
    </row>
    <row r="4665" spans="2:5" s="202" customFormat="1" x14ac:dyDescent="0.2">
      <c r="B4665" s="227"/>
      <c r="C4665" s="223" t="str">
        <f t="shared" si="72"/>
        <v>Input start date of historical data in cell C12</v>
      </c>
      <c r="D4665" s="224"/>
      <c r="E4665" s="215"/>
    </row>
    <row r="4666" spans="2:5" s="202" customFormat="1" x14ac:dyDescent="0.2">
      <c r="B4666" s="227"/>
      <c r="C4666" s="223" t="str">
        <f t="shared" si="72"/>
        <v>Input start date of historical data in cell C12</v>
      </c>
      <c r="D4666" s="224"/>
      <c r="E4666" s="215"/>
    </row>
    <row r="4667" spans="2:5" s="202" customFormat="1" x14ac:dyDescent="0.2">
      <c r="B4667" s="227"/>
      <c r="C4667" s="223" t="str">
        <f t="shared" si="72"/>
        <v>Input start date of historical data in cell C12</v>
      </c>
      <c r="D4667" s="224"/>
      <c r="E4667" s="215"/>
    </row>
    <row r="4668" spans="2:5" s="202" customFormat="1" x14ac:dyDescent="0.2">
      <c r="B4668" s="227"/>
      <c r="C4668" s="223" t="str">
        <f t="shared" si="72"/>
        <v>Input start date of historical data in cell C12</v>
      </c>
      <c r="D4668" s="224"/>
      <c r="E4668" s="215"/>
    </row>
    <row r="4669" spans="2:5" s="202" customFormat="1" x14ac:dyDescent="0.2">
      <c r="B4669" s="227"/>
      <c r="C4669" s="223" t="str">
        <f t="shared" si="72"/>
        <v>Input start date of historical data in cell C12</v>
      </c>
      <c r="D4669" s="224"/>
      <c r="E4669" s="215"/>
    </row>
    <row r="4670" spans="2:5" s="202" customFormat="1" x14ac:dyDescent="0.2">
      <c r="B4670" s="227"/>
      <c r="C4670" s="223" t="str">
        <f t="shared" si="72"/>
        <v>Input start date of historical data in cell C12</v>
      </c>
      <c r="D4670" s="224"/>
      <c r="E4670" s="215"/>
    </row>
    <row r="4671" spans="2:5" s="202" customFormat="1" x14ac:dyDescent="0.2">
      <c r="B4671" s="227"/>
      <c r="C4671" s="223" t="str">
        <f t="shared" si="72"/>
        <v>Input start date of historical data in cell C12</v>
      </c>
      <c r="D4671" s="224"/>
      <c r="E4671" s="215"/>
    </row>
    <row r="4672" spans="2:5" s="202" customFormat="1" x14ac:dyDescent="0.2">
      <c r="B4672" s="227"/>
      <c r="C4672" s="223" t="str">
        <f t="shared" si="72"/>
        <v>Input start date of historical data in cell C12</v>
      </c>
      <c r="D4672" s="224"/>
      <c r="E4672" s="215"/>
    </row>
    <row r="4673" spans="2:5" s="202" customFormat="1" x14ac:dyDescent="0.2">
      <c r="B4673" s="227"/>
      <c r="C4673" s="223" t="str">
        <f t="shared" si="72"/>
        <v>Input start date of historical data in cell C12</v>
      </c>
      <c r="D4673" s="224"/>
      <c r="E4673" s="215"/>
    </row>
    <row r="4674" spans="2:5" s="202" customFormat="1" x14ac:dyDescent="0.2">
      <c r="B4674" s="227"/>
      <c r="C4674" s="223" t="str">
        <f t="shared" si="72"/>
        <v>Input start date of historical data in cell C12</v>
      </c>
      <c r="D4674" s="224"/>
      <c r="E4674" s="215"/>
    </row>
    <row r="4675" spans="2:5" s="202" customFormat="1" x14ac:dyDescent="0.2">
      <c r="B4675" s="227"/>
      <c r="C4675" s="223" t="str">
        <f t="shared" si="72"/>
        <v>Input start date of historical data in cell C12</v>
      </c>
      <c r="D4675" s="224"/>
      <c r="E4675" s="215"/>
    </row>
    <row r="4676" spans="2:5" s="202" customFormat="1" x14ac:dyDescent="0.2">
      <c r="B4676" s="227"/>
      <c r="C4676" s="223" t="str">
        <f t="shared" si="72"/>
        <v>Input start date of historical data in cell C12</v>
      </c>
      <c r="D4676" s="224"/>
      <c r="E4676" s="215"/>
    </row>
    <row r="4677" spans="2:5" s="202" customFormat="1" x14ac:dyDescent="0.2">
      <c r="B4677" s="227"/>
      <c r="C4677" s="223" t="str">
        <f t="shared" si="72"/>
        <v>Input start date of historical data in cell C12</v>
      </c>
      <c r="D4677" s="224"/>
      <c r="E4677" s="215"/>
    </row>
    <row r="4678" spans="2:5" s="202" customFormat="1" x14ac:dyDescent="0.2">
      <c r="B4678" s="227"/>
      <c r="C4678" s="223" t="str">
        <f t="shared" si="72"/>
        <v>Input start date of historical data in cell C12</v>
      </c>
      <c r="D4678" s="224"/>
      <c r="E4678" s="215"/>
    </row>
    <row r="4679" spans="2:5" s="202" customFormat="1" x14ac:dyDescent="0.2">
      <c r="B4679" s="227"/>
      <c r="C4679" s="223" t="str">
        <f t="shared" si="72"/>
        <v>Input start date of historical data in cell C12</v>
      </c>
      <c r="D4679" s="224"/>
      <c r="E4679" s="215"/>
    </row>
    <row r="4680" spans="2:5" s="202" customFormat="1" x14ac:dyDescent="0.2">
      <c r="B4680" s="227"/>
      <c r="C4680" s="223" t="str">
        <f t="shared" si="72"/>
        <v>Input start date of historical data in cell C12</v>
      </c>
      <c r="D4680" s="224"/>
      <c r="E4680" s="215"/>
    </row>
    <row r="4681" spans="2:5" s="202" customFormat="1" x14ac:dyDescent="0.2">
      <c r="B4681" s="227"/>
      <c r="C4681" s="223" t="str">
        <f t="shared" si="72"/>
        <v>Input start date of historical data in cell C12</v>
      </c>
      <c r="D4681" s="224"/>
      <c r="E4681" s="215"/>
    </row>
    <row r="4682" spans="2:5" s="202" customFormat="1" x14ac:dyDescent="0.2">
      <c r="B4682" s="227"/>
      <c r="C4682" s="223" t="str">
        <f t="shared" si="72"/>
        <v>Input start date of historical data in cell C12</v>
      </c>
      <c r="D4682" s="224"/>
      <c r="E4682" s="215"/>
    </row>
    <row r="4683" spans="2:5" s="202" customFormat="1" x14ac:dyDescent="0.2">
      <c r="B4683" s="227"/>
      <c r="C4683" s="223" t="str">
        <f t="shared" si="72"/>
        <v>Input start date of historical data in cell C12</v>
      </c>
      <c r="D4683" s="224"/>
      <c r="E4683" s="215"/>
    </row>
    <row r="4684" spans="2:5" s="202" customFormat="1" x14ac:dyDescent="0.2">
      <c r="B4684" s="227"/>
      <c r="C4684" s="223" t="str">
        <f t="shared" si="72"/>
        <v>Input start date of historical data in cell C12</v>
      </c>
      <c r="D4684" s="224"/>
      <c r="E4684" s="215"/>
    </row>
    <row r="4685" spans="2:5" s="202" customFormat="1" x14ac:dyDescent="0.2">
      <c r="B4685" s="227"/>
      <c r="C4685" s="223" t="str">
        <f t="shared" si="72"/>
        <v>Input start date of historical data in cell C12</v>
      </c>
      <c r="D4685" s="224"/>
      <c r="E4685" s="215"/>
    </row>
    <row r="4686" spans="2:5" s="202" customFormat="1" x14ac:dyDescent="0.2">
      <c r="B4686" s="227"/>
      <c r="C4686" s="223" t="str">
        <f t="shared" si="72"/>
        <v>Input start date of historical data in cell C12</v>
      </c>
      <c r="D4686" s="224"/>
      <c r="E4686" s="215"/>
    </row>
    <row r="4687" spans="2:5" s="202" customFormat="1" x14ac:dyDescent="0.2">
      <c r="B4687" s="227"/>
      <c r="C4687" s="223" t="str">
        <f t="shared" ref="C4687:C4750" si="73">IFERROR(C4686+1/24,"Input start date of historical data in cell C12")</f>
        <v>Input start date of historical data in cell C12</v>
      </c>
      <c r="D4687" s="224"/>
      <c r="E4687" s="215"/>
    </row>
    <row r="4688" spans="2:5" s="202" customFormat="1" x14ac:dyDescent="0.2">
      <c r="B4688" s="227"/>
      <c r="C4688" s="223" t="str">
        <f t="shared" si="73"/>
        <v>Input start date of historical data in cell C12</v>
      </c>
      <c r="D4688" s="224"/>
      <c r="E4688" s="215"/>
    </row>
    <row r="4689" spans="2:5" s="202" customFormat="1" x14ac:dyDescent="0.2">
      <c r="B4689" s="227"/>
      <c r="C4689" s="223" t="str">
        <f t="shared" si="73"/>
        <v>Input start date of historical data in cell C12</v>
      </c>
      <c r="D4689" s="224"/>
      <c r="E4689" s="215"/>
    </row>
    <row r="4690" spans="2:5" s="202" customFormat="1" x14ac:dyDescent="0.2">
      <c r="B4690" s="227"/>
      <c r="C4690" s="223" t="str">
        <f t="shared" si="73"/>
        <v>Input start date of historical data in cell C12</v>
      </c>
      <c r="D4690" s="224"/>
      <c r="E4690" s="215"/>
    </row>
    <row r="4691" spans="2:5" s="202" customFormat="1" x14ac:dyDescent="0.2">
      <c r="B4691" s="227"/>
      <c r="C4691" s="223" t="str">
        <f t="shared" si="73"/>
        <v>Input start date of historical data in cell C12</v>
      </c>
      <c r="D4691" s="224"/>
      <c r="E4691" s="215"/>
    </row>
    <row r="4692" spans="2:5" s="202" customFormat="1" x14ac:dyDescent="0.2">
      <c r="B4692" s="227"/>
      <c r="C4692" s="223" t="str">
        <f t="shared" si="73"/>
        <v>Input start date of historical data in cell C12</v>
      </c>
      <c r="D4692" s="224"/>
      <c r="E4692" s="215"/>
    </row>
    <row r="4693" spans="2:5" s="202" customFormat="1" x14ac:dyDescent="0.2">
      <c r="B4693" s="227"/>
      <c r="C4693" s="223" t="str">
        <f t="shared" si="73"/>
        <v>Input start date of historical data in cell C12</v>
      </c>
      <c r="D4693" s="224"/>
      <c r="E4693" s="215"/>
    </row>
    <row r="4694" spans="2:5" s="202" customFormat="1" x14ac:dyDescent="0.2">
      <c r="B4694" s="227"/>
      <c r="C4694" s="223" t="str">
        <f t="shared" si="73"/>
        <v>Input start date of historical data in cell C12</v>
      </c>
      <c r="D4694" s="224"/>
      <c r="E4694" s="215"/>
    </row>
    <row r="4695" spans="2:5" s="202" customFormat="1" x14ac:dyDescent="0.2">
      <c r="B4695" s="227"/>
      <c r="C4695" s="223" t="str">
        <f t="shared" si="73"/>
        <v>Input start date of historical data in cell C12</v>
      </c>
      <c r="D4695" s="224"/>
      <c r="E4695" s="215"/>
    </row>
    <row r="4696" spans="2:5" s="202" customFormat="1" x14ac:dyDescent="0.2">
      <c r="B4696" s="227"/>
      <c r="C4696" s="223" t="str">
        <f t="shared" si="73"/>
        <v>Input start date of historical data in cell C12</v>
      </c>
      <c r="D4696" s="224"/>
      <c r="E4696" s="215"/>
    </row>
    <row r="4697" spans="2:5" s="202" customFormat="1" x14ac:dyDescent="0.2">
      <c r="B4697" s="227"/>
      <c r="C4697" s="223" t="str">
        <f t="shared" si="73"/>
        <v>Input start date of historical data in cell C12</v>
      </c>
      <c r="D4697" s="224"/>
      <c r="E4697" s="215"/>
    </row>
    <row r="4698" spans="2:5" s="202" customFormat="1" x14ac:dyDescent="0.2">
      <c r="B4698" s="227"/>
      <c r="C4698" s="223" t="str">
        <f t="shared" si="73"/>
        <v>Input start date of historical data in cell C12</v>
      </c>
      <c r="D4698" s="224"/>
      <c r="E4698" s="215"/>
    </row>
    <row r="4699" spans="2:5" s="202" customFormat="1" x14ac:dyDescent="0.2">
      <c r="B4699" s="227"/>
      <c r="C4699" s="223" t="str">
        <f t="shared" si="73"/>
        <v>Input start date of historical data in cell C12</v>
      </c>
      <c r="D4699" s="224"/>
      <c r="E4699" s="215"/>
    </row>
    <row r="4700" spans="2:5" s="202" customFormat="1" x14ac:dyDescent="0.2">
      <c r="B4700" s="227"/>
      <c r="C4700" s="223" t="str">
        <f t="shared" si="73"/>
        <v>Input start date of historical data in cell C12</v>
      </c>
      <c r="D4700" s="224"/>
      <c r="E4700" s="215"/>
    </row>
    <row r="4701" spans="2:5" s="202" customFormat="1" x14ac:dyDescent="0.2">
      <c r="B4701" s="227"/>
      <c r="C4701" s="223" t="str">
        <f t="shared" si="73"/>
        <v>Input start date of historical data in cell C12</v>
      </c>
      <c r="D4701" s="224"/>
      <c r="E4701" s="215"/>
    </row>
    <row r="4702" spans="2:5" s="202" customFormat="1" x14ac:dyDescent="0.2">
      <c r="B4702" s="227"/>
      <c r="C4702" s="223" t="str">
        <f t="shared" si="73"/>
        <v>Input start date of historical data in cell C12</v>
      </c>
      <c r="D4702" s="224"/>
      <c r="E4702" s="215"/>
    </row>
    <row r="4703" spans="2:5" s="202" customFormat="1" x14ac:dyDescent="0.2">
      <c r="B4703" s="227"/>
      <c r="C4703" s="223" t="str">
        <f t="shared" si="73"/>
        <v>Input start date of historical data in cell C12</v>
      </c>
      <c r="D4703" s="224"/>
      <c r="E4703" s="215"/>
    </row>
    <row r="4704" spans="2:5" s="202" customFormat="1" x14ac:dyDescent="0.2">
      <c r="B4704" s="227"/>
      <c r="C4704" s="223" t="str">
        <f t="shared" si="73"/>
        <v>Input start date of historical data in cell C12</v>
      </c>
      <c r="D4704" s="224"/>
      <c r="E4704" s="215"/>
    </row>
    <row r="4705" spans="2:5" s="202" customFormat="1" x14ac:dyDescent="0.2">
      <c r="B4705" s="227"/>
      <c r="C4705" s="223" t="str">
        <f t="shared" si="73"/>
        <v>Input start date of historical data in cell C12</v>
      </c>
      <c r="D4705" s="224"/>
      <c r="E4705" s="215"/>
    </row>
    <row r="4706" spans="2:5" s="202" customFormat="1" x14ac:dyDescent="0.2">
      <c r="B4706" s="227"/>
      <c r="C4706" s="223" t="str">
        <f t="shared" si="73"/>
        <v>Input start date of historical data in cell C12</v>
      </c>
      <c r="D4706" s="224"/>
      <c r="E4706" s="215"/>
    </row>
    <row r="4707" spans="2:5" s="202" customFormat="1" x14ac:dyDescent="0.2">
      <c r="B4707" s="227"/>
      <c r="C4707" s="223" t="str">
        <f t="shared" si="73"/>
        <v>Input start date of historical data in cell C12</v>
      </c>
      <c r="D4707" s="224"/>
      <c r="E4707" s="215"/>
    </row>
    <row r="4708" spans="2:5" s="202" customFormat="1" x14ac:dyDescent="0.2">
      <c r="B4708" s="227"/>
      <c r="C4708" s="223" t="str">
        <f t="shared" si="73"/>
        <v>Input start date of historical data in cell C12</v>
      </c>
      <c r="D4708" s="224"/>
      <c r="E4708" s="215"/>
    </row>
    <row r="4709" spans="2:5" s="202" customFormat="1" x14ac:dyDescent="0.2">
      <c r="B4709" s="227"/>
      <c r="C4709" s="223" t="str">
        <f t="shared" si="73"/>
        <v>Input start date of historical data in cell C12</v>
      </c>
      <c r="D4709" s="224"/>
      <c r="E4709" s="215"/>
    </row>
    <row r="4710" spans="2:5" s="202" customFormat="1" x14ac:dyDescent="0.2">
      <c r="B4710" s="227"/>
      <c r="C4710" s="223" t="str">
        <f t="shared" si="73"/>
        <v>Input start date of historical data in cell C12</v>
      </c>
      <c r="D4710" s="224"/>
      <c r="E4710" s="215"/>
    </row>
    <row r="4711" spans="2:5" s="202" customFormat="1" x14ac:dyDescent="0.2">
      <c r="B4711" s="227"/>
      <c r="C4711" s="223" t="str">
        <f t="shared" si="73"/>
        <v>Input start date of historical data in cell C12</v>
      </c>
      <c r="D4711" s="224"/>
      <c r="E4711" s="215"/>
    </row>
    <row r="4712" spans="2:5" s="202" customFormat="1" x14ac:dyDescent="0.2">
      <c r="B4712" s="227"/>
      <c r="C4712" s="223" t="str">
        <f t="shared" si="73"/>
        <v>Input start date of historical data in cell C12</v>
      </c>
      <c r="D4712" s="224"/>
      <c r="E4712" s="215"/>
    </row>
    <row r="4713" spans="2:5" s="202" customFormat="1" x14ac:dyDescent="0.2">
      <c r="B4713" s="227"/>
      <c r="C4713" s="223" t="str">
        <f t="shared" si="73"/>
        <v>Input start date of historical data in cell C12</v>
      </c>
      <c r="D4713" s="224"/>
      <c r="E4713" s="215"/>
    </row>
    <row r="4714" spans="2:5" s="202" customFormat="1" x14ac:dyDescent="0.2">
      <c r="B4714" s="227"/>
      <c r="C4714" s="223" t="str">
        <f t="shared" si="73"/>
        <v>Input start date of historical data in cell C12</v>
      </c>
      <c r="D4714" s="224"/>
      <c r="E4714" s="215"/>
    </row>
    <row r="4715" spans="2:5" s="202" customFormat="1" x14ac:dyDescent="0.2">
      <c r="B4715" s="227"/>
      <c r="C4715" s="223" t="str">
        <f t="shared" si="73"/>
        <v>Input start date of historical data in cell C12</v>
      </c>
      <c r="D4715" s="224"/>
      <c r="E4715" s="215"/>
    </row>
    <row r="4716" spans="2:5" s="202" customFormat="1" x14ac:dyDescent="0.2">
      <c r="B4716" s="227"/>
      <c r="C4716" s="223" t="str">
        <f t="shared" si="73"/>
        <v>Input start date of historical data in cell C12</v>
      </c>
      <c r="D4716" s="224"/>
      <c r="E4716" s="215"/>
    </row>
    <row r="4717" spans="2:5" s="202" customFormat="1" x14ac:dyDescent="0.2">
      <c r="B4717" s="227"/>
      <c r="C4717" s="223" t="str">
        <f t="shared" si="73"/>
        <v>Input start date of historical data in cell C12</v>
      </c>
      <c r="D4717" s="224"/>
      <c r="E4717" s="215"/>
    </row>
    <row r="4718" spans="2:5" s="202" customFormat="1" x14ac:dyDescent="0.2">
      <c r="B4718" s="227"/>
      <c r="C4718" s="223" t="str">
        <f t="shared" si="73"/>
        <v>Input start date of historical data in cell C12</v>
      </c>
      <c r="D4718" s="224"/>
      <c r="E4718" s="215"/>
    </row>
    <row r="4719" spans="2:5" s="202" customFormat="1" x14ac:dyDescent="0.2">
      <c r="B4719" s="227"/>
      <c r="C4719" s="223" t="str">
        <f t="shared" si="73"/>
        <v>Input start date of historical data in cell C12</v>
      </c>
      <c r="D4719" s="224"/>
      <c r="E4719" s="215"/>
    </row>
    <row r="4720" spans="2:5" s="202" customFormat="1" x14ac:dyDescent="0.2">
      <c r="B4720" s="227"/>
      <c r="C4720" s="223" t="str">
        <f t="shared" si="73"/>
        <v>Input start date of historical data in cell C12</v>
      </c>
      <c r="D4720" s="224"/>
      <c r="E4720" s="215"/>
    </row>
    <row r="4721" spans="2:5" s="202" customFormat="1" x14ac:dyDescent="0.2">
      <c r="B4721" s="227"/>
      <c r="C4721" s="223" t="str">
        <f t="shared" si="73"/>
        <v>Input start date of historical data in cell C12</v>
      </c>
      <c r="D4721" s="224"/>
      <c r="E4721" s="215"/>
    </row>
    <row r="4722" spans="2:5" s="202" customFormat="1" x14ac:dyDescent="0.2">
      <c r="B4722" s="227"/>
      <c r="C4722" s="223" t="str">
        <f t="shared" si="73"/>
        <v>Input start date of historical data in cell C12</v>
      </c>
      <c r="D4722" s="224"/>
      <c r="E4722" s="215"/>
    </row>
    <row r="4723" spans="2:5" s="202" customFormat="1" x14ac:dyDescent="0.2">
      <c r="B4723" s="227"/>
      <c r="C4723" s="223" t="str">
        <f t="shared" si="73"/>
        <v>Input start date of historical data in cell C12</v>
      </c>
      <c r="D4723" s="224"/>
      <c r="E4723" s="215"/>
    </row>
    <row r="4724" spans="2:5" s="202" customFormat="1" x14ac:dyDescent="0.2">
      <c r="B4724" s="227"/>
      <c r="C4724" s="223" t="str">
        <f t="shared" si="73"/>
        <v>Input start date of historical data in cell C12</v>
      </c>
      <c r="D4724" s="224"/>
      <c r="E4724" s="215"/>
    </row>
    <row r="4725" spans="2:5" s="202" customFormat="1" x14ac:dyDescent="0.2">
      <c r="B4725" s="227"/>
      <c r="C4725" s="223" t="str">
        <f t="shared" si="73"/>
        <v>Input start date of historical data in cell C12</v>
      </c>
      <c r="D4725" s="224"/>
      <c r="E4725" s="215"/>
    </row>
    <row r="4726" spans="2:5" s="202" customFormat="1" x14ac:dyDescent="0.2">
      <c r="B4726" s="227"/>
      <c r="C4726" s="223" t="str">
        <f t="shared" si="73"/>
        <v>Input start date of historical data in cell C12</v>
      </c>
      <c r="D4726" s="224"/>
      <c r="E4726" s="215"/>
    </row>
    <row r="4727" spans="2:5" s="202" customFormat="1" x14ac:dyDescent="0.2">
      <c r="B4727" s="227"/>
      <c r="C4727" s="223" t="str">
        <f t="shared" si="73"/>
        <v>Input start date of historical data in cell C12</v>
      </c>
      <c r="D4727" s="224"/>
      <c r="E4727" s="215"/>
    </row>
    <row r="4728" spans="2:5" s="202" customFormat="1" x14ac:dyDescent="0.2">
      <c r="B4728" s="227"/>
      <c r="C4728" s="223" t="str">
        <f t="shared" si="73"/>
        <v>Input start date of historical data in cell C12</v>
      </c>
      <c r="D4728" s="224"/>
      <c r="E4728" s="215"/>
    </row>
    <row r="4729" spans="2:5" s="202" customFormat="1" x14ac:dyDescent="0.2">
      <c r="B4729" s="227"/>
      <c r="C4729" s="223" t="str">
        <f t="shared" si="73"/>
        <v>Input start date of historical data in cell C12</v>
      </c>
      <c r="D4729" s="224"/>
      <c r="E4729" s="215"/>
    </row>
    <row r="4730" spans="2:5" s="202" customFormat="1" x14ac:dyDescent="0.2">
      <c r="B4730" s="227"/>
      <c r="C4730" s="223" t="str">
        <f t="shared" si="73"/>
        <v>Input start date of historical data in cell C12</v>
      </c>
      <c r="D4730" s="224"/>
      <c r="E4730" s="215"/>
    </row>
    <row r="4731" spans="2:5" s="202" customFormat="1" x14ac:dyDescent="0.2">
      <c r="B4731" s="227"/>
      <c r="C4731" s="223" t="str">
        <f t="shared" si="73"/>
        <v>Input start date of historical data in cell C12</v>
      </c>
      <c r="D4731" s="224"/>
      <c r="E4731" s="215"/>
    </row>
    <row r="4732" spans="2:5" s="202" customFormat="1" x14ac:dyDescent="0.2">
      <c r="B4732" s="227"/>
      <c r="C4732" s="223" t="str">
        <f t="shared" si="73"/>
        <v>Input start date of historical data in cell C12</v>
      </c>
      <c r="D4732" s="224"/>
      <c r="E4732" s="215"/>
    </row>
    <row r="4733" spans="2:5" s="202" customFormat="1" x14ac:dyDescent="0.2">
      <c r="B4733" s="227"/>
      <c r="C4733" s="223" t="str">
        <f t="shared" si="73"/>
        <v>Input start date of historical data in cell C12</v>
      </c>
      <c r="D4733" s="224"/>
      <c r="E4733" s="215"/>
    </row>
    <row r="4734" spans="2:5" s="202" customFormat="1" x14ac:dyDescent="0.2">
      <c r="B4734" s="227"/>
      <c r="C4734" s="223" t="str">
        <f t="shared" si="73"/>
        <v>Input start date of historical data in cell C12</v>
      </c>
      <c r="D4734" s="224"/>
      <c r="E4734" s="215"/>
    </row>
    <row r="4735" spans="2:5" s="202" customFormat="1" x14ac:dyDescent="0.2">
      <c r="B4735" s="227"/>
      <c r="C4735" s="223" t="str">
        <f t="shared" si="73"/>
        <v>Input start date of historical data in cell C12</v>
      </c>
      <c r="D4735" s="224"/>
      <c r="E4735" s="215"/>
    </row>
    <row r="4736" spans="2:5" s="202" customFormat="1" x14ac:dyDescent="0.2">
      <c r="B4736" s="227"/>
      <c r="C4736" s="223" t="str">
        <f t="shared" si="73"/>
        <v>Input start date of historical data in cell C12</v>
      </c>
      <c r="D4736" s="224"/>
      <c r="E4736" s="215"/>
    </row>
    <row r="4737" spans="2:5" s="202" customFormat="1" x14ac:dyDescent="0.2">
      <c r="B4737" s="227"/>
      <c r="C4737" s="223" t="str">
        <f t="shared" si="73"/>
        <v>Input start date of historical data in cell C12</v>
      </c>
      <c r="D4737" s="224"/>
      <c r="E4737" s="215"/>
    </row>
    <row r="4738" spans="2:5" s="202" customFormat="1" x14ac:dyDescent="0.2">
      <c r="B4738" s="227"/>
      <c r="C4738" s="223" t="str">
        <f t="shared" si="73"/>
        <v>Input start date of historical data in cell C12</v>
      </c>
      <c r="D4738" s="224"/>
      <c r="E4738" s="215"/>
    </row>
    <row r="4739" spans="2:5" s="202" customFormat="1" x14ac:dyDescent="0.2">
      <c r="B4739" s="227"/>
      <c r="C4739" s="223" t="str">
        <f t="shared" si="73"/>
        <v>Input start date of historical data in cell C12</v>
      </c>
      <c r="D4739" s="224"/>
      <c r="E4739" s="215"/>
    </row>
    <row r="4740" spans="2:5" s="202" customFormat="1" x14ac:dyDescent="0.2">
      <c r="B4740" s="227"/>
      <c r="C4740" s="223" t="str">
        <f t="shared" si="73"/>
        <v>Input start date of historical data in cell C12</v>
      </c>
      <c r="D4740" s="224"/>
      <c r="E4740" s="215"/>
    </row>
    <row r="4741" spans="2:5" s="202" customFormat="1" x14ac:dyDescent="0.2">
      <c r="B4741" s="227"/>
      <c r="C4741" s="223" t="str">
        <f t="shared" si="73"/>
        <v>Input start date of historical data in cell C12</v>
      </c>
      <c r="D4741" s="224"/>
      <c r="E4741" s="215"/>
    </row>
    <row r="4742" spans="2:5" s="202" customFormat="1" x14ac:dyDescent="0.2">
      <c r="B4742" s="227"/>
      <c r="C4742" s="223" t="str">
        <f t="shared" si="73"/>
        <v>Input start date of historical data in cell C12</v>
      </c>
      <c r="D4742" s="224"/>
      <c r="E4742" s="215"/>
    </row>
    <row r="4743" spans="2:5" s="202" customFormat="1" x14ac:dyDescent="0.2">
      <c r="B4743" s="227"/>
      <c r="C4743" s="223" t="str">
        <f t="shared" si="73"/>
        <v>Input start date of historical data in cell C12</v>
      </c>
      <c r="D4743" s="224"/>
      <c r="E4743" s="215"/>
    </row>
    <row r="4744" spans="2:5" s="202" customFormat="1" x14ac:dyDescent="0.2">
      <c r="B4744" s="227"/>
      <c r="C4744" s="223" t="str">
        <f t="shared" si="73"/>
        <v>Input start date of historical data in cell C12</v>
      </c>
      <c r="D4744" s="224"/>
      <c r="E4744" s="215"/>
    </row>
    <row r="4745" spans="2:5" s="202" customFormat="1" x14ac:dyDescent="0.2">
      <c r="B4745" s="227"/>
      <c r="C4745" s="223" t="str">
        <f t="shared" si="73"/>
        <v>Input start date of historical data in cell C12</v>
      </c>
      <c r="D4745" s="224"/>
      <c r="E4745" s="215"/>
    </row>
    <row r="4746" spans="2:5" s="202" customFormat="1" x14ac:dyDescent="0.2">
      <c r="B4746" s="227"/>
      <c r="C4746" s="223" t="str">
        <f t="shared" si="73"/>
        <v>Input start date of historical data in cell C12</v>
      </c>
      <c r="D4746" s="224"/>
      <c r="E4746" s="215"/>
    </row>
    <row r="4747" spans="2:5" s="202" customFormat="1" x14ac:dyDescent="0.2">
      <c r="B4747" s="227"/>
      <c r="C4747" s="223" t="str">
        <f t="shared" si="73"/>
        <v>Input start date of historical data in cell C12</v>
      </c>
      <c r="D4747" s="224"/>
      <c r="E4747" s="215"/>
    </row>
    <row r="4748" spans="2:5" s="202" customFormat="1" x14ac:dyDescent="0.2">
      <c r="B4748" s="227"/>
      <c r="C4748" s="223" t="str">
        <f t="shared" si="73"/>
        <v>Input start date of historical data in cell C12</v>
      </c>
      <c r="D4748" s="224"/>
      <c r="E4748" s="215"/>
    </row>
    <row r="4749" spans="2:5" s="202" customFormat="1" x14ac:dyDescent="0.2">
      <c r="B4749" s="227"/>
      <c r="C4749" s="223" t="str">
        <f t="shared" si="73"/>
        <v>Input start date of historical data in cell C12</v>
      </c>
      <c r="D4749" s="224"/>
      <c r="E4749" s="215"/>
    </row>
    <row r="4750" spans="2:5" s="202" customFormat="1" x14ac:dyDescent="0.2">
      <c r="B4750" s="227"/>
      <c r="C4750" s="223" t="str">
        <f t="shared" si="73"/>
        <v>Input start date of historical data in cell C12</v>
      </c>
      <c r="D4750" s="224"/>
      <c r="E4750" s="215"/>
    </row>
    <row r="4751" spans="2:5" s="202" customFormat="1" x14ac:dyDescent="0.2">
      <c r="B4751" s="227"/>
      <c r="C4751" s="223" t="str">
        <f t="shared" ref="C4751:C4814" si="74">IFERROR(C4750+1/24,"Input start date of historical data in cell C12")</f>
        <v>Input start date of historical data in cell C12</v>
      </c>
      <c r="D4751" s="224"/>
      <c r="E4751" s="215"/>
    </row>
    <row r="4752" spans="2:5" s="202" customFormat="1" x14ac:dyDescent="0.2">
      <c r="B4752" s="227"/>
      <c r="C4752" s="223" t="str">
        <f t="shared" si="74"/>
        <v>Input start date of historical data in cell C12</v>
      </c>
      <c r="D4752" s="224"/>
      <c r="E4752" s="215"/>
    </row>
    <row r="4753" spans="2:5" s="202" customFormat="1" x14ac:dyDescent="0.2">
      <c r="B4753" s="227"/>
      <c r="C4753" s="223" t="str">
        <f t="shared" si="74"/>
        <v>Input start date of historical data in cell C12</v>
      </c>
      <c r="D4753" s="224"/>
      <c r="E4753" s="215"/>
    </row>
    <row r="4754" spans="2:5" s="202" customFormat="1" x14ac:dyDescent="0.2">
      <c r="B4754" s="227"/>
      <c r="C4754" s="223" t="str">
        <f t="shared" si="74"/>
        <v>Input start date of historical data in cell C12</v>
      </c>
      <c r="D4754" s="224"/>
      <c r="E4754" s="215"/>
    </row>
    <row r="4755" spans="2:5" s="202" customFormat="1" x14ac:dyDescent="0.2">
      <c r="B4755" s="227"/>
      <c r="C4755" s="223" t="str">
        <f t="shared" si="74"/>
        <v>Input start date of historical data in cell C12</v>
      </c>
      <c r="D4755" s="224"/>
      <c r="E4755" s="215"/>
    </row>
    <row r="4756" spans="2:5" s="202" customFormat="1" x14ac:dyDescent="0.2">
      <c r="B4756" s="227"/>
      <c r="C4756" s="223" t="str">
        <f t="shared" si="74"/>
        <v>Input start date of historical data in cell C12</v>
      </c>
      <c r="D4756" s="224"/>
      <c r="E4756" s="215"/>
    </row>
    <row r="4757" spans="2:5" s="202" customFormat="1" x14ac:dyDescent="0.2">
      <c r="B4757" s="227"/>
      <c r="C4757" s="223" t="str">
        <f t="shared" si="74"/>
        <v>Input start date of historical data in cell C12</v>
      </c>
      <c r="D4757" s="224"/>
      <c r="E4757" s="215"/>
    </row>
    <row r="4758" spans="2:5" s="202" customFormat="1" x14ac:dyDescent="0.2">
      <c r="B4758" s="227"/>
      <c r="C4758" s="223" t="str">
        <f t="shared" si="74"/>
        <v>Input start date of historical data in cell C12</v>
      </c>
      <c r="D4758" s="224"/>
      <c r="E4758" s="215"/>
    </row>
    <row r="4759" spans="2:5" s="202" customFormat="1" x14ac:dyDescent="0.2">
      <c r="B4759" s="227"/>
      <c r="C4759" s="223" t="str">
        <f t="shared" si="74"/>
        <v>Input start date of historical data in cell C12</v>
      </c>
      <c r="D4759" s="224"/>
      <c r="E4759" s="215"/>
    </row>
    <row r="4760" spans="2:5" s="202" customFormat="1" x14ac:dyDescent="0.2">
      <c r="B4760" s="227"/>
      <c r="C4760" s="223" t="str">
        <f t="shared" si="74"/>
        <v>Input start date of historical data in cell C12</v>
      </c>
      <c r="D4760" s="224"/>
      <c r="E4760" s="215"/>
    </row>
    <row r="4761" spans="2:5" s="202" customFormat="1" x14ac:dyDescent="0.2">
      <c r="B4761" s="227"/>
      <c r="C4761" s="223" t="str">
        <f t="shared" si="74"/>
        <v>Input start date of historical data in cell C12</v>
      </c>
      <c r="D4761" s="224"/>
      <c r="E4761" s="215"/>
    </row>
    <row r="4762" spans="2:5" s="202" customFormat="1" x14ac:dyDescent="0.2">
      <c r="B4762" s="227"/>
      <c r="C4762" s="223" t="str">
        <f t="shared" si="74"/>
        <v>Input start date of historical data in cell C12</v>
      </c>
      <c r="D4762" s="224"/>
      <c r="E4762" s="215"/>
    </row>
    <row r="4763" spans="2:5" s="202" customFormat="1" x14ac:dyDescent="0.2">
      <c r="B4763" s="227"/>
      <c r="C4763" s="223" t="str">
        <f t="shared" si="74"/>
        <v>Input start date of historical data in cell C12</v>
      </c>
      <c r="D4763" s="224"/>
      <c r="E4763" s="215"/>
    </row>
    <row r="4764" spans="2:5" s="202" customFormat="1" x14ac:dyDescent="0.2">
      <c r="B4764" s="227"/>
      <c r="C4764" s="223" t="str">
        <f t="shared" si="74"/>
        <v>Input start date of historical data in cell C12</v>
      </c>
      <c r="D4764" s="224"/>
      <c r="E4764" s="215"/>
    </row>
    <row r="4765" spans="2:5" s="202" customFormat="1" x14ac:dyDescent="0.2">
      <c r="B4765" s="227"/>
      <c r="C4765" s="223" t="str">
        <f t="shared" si="74"/>
        <v>Input start date of historical data in cell C12</v>
      </c>
      <c r="D4765" s="224"/>
      <c r="E4765" s="215"/>
    </row>
    <row r="4766" spans="2:5" s="202" customFormat="1" x14ac:dyDescent="0.2">
      <c r="B4766" s="227"/>
      <c r="C4766" s="223" t="str">
        <f t="shared" si="74"/>
        <v>Input start date of historical data in cell C12</v>
      </c>
      <c r="D4766" s="224"/>
      <c r="E4766" s="215"/>
    </row>
    <row r="4767" spans="2:5" s="202" customFormat="1" x14ac:dyDescent="0.2">
      <c r="B4767" s="227"/>
      <c r="C4767" s="223" t="str">
        <f t="shared" si="74"/>
        <v>Input start date of historical data in cell C12</v>
      </c>
      <c r="D4767" s="224"/>
      <c r="E4767" s="215"/>
    </row>
    <row r="4768" spans="2:5" s="202" customFormat="1" x14ac:dyDescent="0.2">
      <c r="B4768" s="227"/>
      <c r="C4768" s="223" t="str">
        <f t="shared" si="74"/>
        <v>Input start date of historical data in cell C12</v>
      </c>
      <c r="D4768" s="224"/>
      <c r="E4768" s="215"/>
    </row>
    <row r="4769" spans="2:5" s="202" customFormat="1" x14ac:dyDescent="0.2">
      <c r="B4769" s="227"/>
      <c r="C4769" s="223" t="str">
        <f t="shared" si="74"/>
        <v>Input start date of historical data in cell C12</v>
      </c>
      <c r="D4769" s="224"/>
      <c r="E4769" s="215"/>
    </row>
    <row r="4770" spans="2:5" s="202" customFormat="1" x14ac:dyDescent="0.2">
      <c r="B4770" s="227"/>
      <c r="C4770" s="223" t="str">
        <f t="shared" si="74"/>
        <v>Input start date of historical data in cell C12</v>
      </c>
      <c r="D4770" s="224"/>
      <c r="E4770" s="215"/>
    </row>
    <row r="4771" spans="2:5" s="202" customFormat="1" x14ac:dyDescent="0.2">
      <c r="B4771" s="227"/>
      <c r="C4771" s="223" t="str">
        <f t="shared" si="74"/>
        <v>Input start date of historical data in cell C12</v>
      </c>
      <c r="D4771" s="224"/>
      <c r="E4771" s="215"/>
    </row>
    <row r="4772" spans="2:5" s="202" customFormat="1" x14ac:dyDescent="0.2">
      <c r="B4772" s="227"/>
      <c r="C4772" s="223" t="str">
        <f t="shared" si="74"/>
        <v>Input start date of historical data in cell C12</v>
      </c>
      <c r="D4772" s="224"/>
      <c r="E4772" s="215"/>
    </row>
    <row r="4773" spans="2:5" s="202" customFormat="1" x14ac:dyDescent="0.2">
      <c r="B4773" s="227"/>
      <c r="C4773" s="223" t="str">
        <f t="shared" si="74"/>
        <v>Input start date of historical data in cell C12</v>
      </c>
      <c r="D4773" s="224"/>
      <c r="E4773" s="215"/>
    </row>
    <row r="4774" spans="2:5" s="202" customFormat="1" x14ac:dyDescent="0.2">
      <c r="B4774" s="227"/>
      <c r="C4774" s="223" t="str">
        <f t="shared" si="74"/>
        <v>Input start date of historical data in cell C12</v>
      </c>
      <c r="D4774" s="224"/>
      <c r="E4774" s="215"/>
    </row>
    <row r="4775" spans="2:5" s="202" customFormat="1" x14ac:dyDescent="0.2">
      <c r="B4775" s="227"/>
      <c r="C4775" s="223" t="str">
        <f t="shared" si="74"/>
        <v>Input start date of historical data in cell C12</v>
      </c>
      <c r="D4775" s="224"/>
      <c r="E4775" s="215"/>
    </row>
    <row r="4776" spans="2:5" s="202" customFormat="1" x14ac:dyDescent="0.2">
      <c r="B4776" s="227"/>
      <c r="C4776" s="223" t="str">
        <f t="shared" si="74"/>
        <v>Input start date of historical data in cell C12</v>
      </c>
      <c r="D4776" s="224"/>
      <c r="E4776" s="215"/>
    </row>
    <row r="4777" spans="2:5" s="202" customFormat="1" x14ac:dyDescent="0.2">
      <c r="B4777" s="227"/>
      <c r="C4777" s="223" t="str">
        <f t="shared" si="74"/>
        <v>Input start date of historical data in cell C12</v>
      </c>
      <c r="D4777" s="224"/>
      <c r="E4777" s="215"/>
    </row>
    <row r="4778" spans="2:5" s="202" customFormat="1" x14ac:dyDescent="0.2">
      <c r="B4778" s="227"/>
      <c r="C4778" s="223" t="str">
        <f t="shared" si="74"/>
        <v>Input start date of historical data in cell C12</v>
      </c>
      <c r="D4778" s="224"/>
      <c r="E4778" s="215"/>
    </row>
    <row r="4779" spans="2:5" s="202" customFormat="1" x14ac:dyDescent="0.2">
      <c r="B4779" s="227"/>
      <c r="C4779" s="223" t="str">
        <f t="shared" si="74"/>
        <v>Input start date of historical data in cell C12</v>
      </c>
      <c r="D4779" s="224"/>
      <c r="E4779" s="215"/>
    </row>
    <row r="4780" spans="2:5" s="202" customFormat="1" x14ac:dyDescent="0.2">
      <c r="B4780" s="227"/>
      <c r="C4780" s="223" t="str">
        <f t="shared" si="74"/>
        <v>Input start date of historical data in cell C12</v>
      </c>
      <c r="D4780" s="224"/>
      <c r="E4780" s="215"/>
    </row>
    <row r="4781" spans="2:5" s="202" customFormat="1" x14ac:dyDescent="0.2">
      <c r="B4781" s="227"/>
      <c r="C4781" s="223" t="str">
        <f t="shared" si="74"/>
        <v>Input start date of historical data in cell C12</v>
      </c>
      <c r="D4781" s="224"/>
      <c r="E4781" s="215"/>
    </row>
    <row r="4782" spans="2:5" s="202" customFormat="1" x14ac:dyDescent="0.2">
      <c r="B4782" s="227"/>
      <c r="C4782" s="223" t="str">
        <f t="shared" si="74"/>
        <v>Input start date of historical data in cell C12</v>
      </c>
      <c r="D4782" s="224"/>
      <c r="E4782" s="215"/>
    </row>
    <row r="4783" spans="2:5" s="202" customFormat="1" x14ac:dyDescent="0.2">
      <c r="B4783" s="227"/>
      <c r="C4783" s="223" t="str">
        <f t="shared" si="74"/>
        <v>Input start date of historical data in cell C12</v>
      </c>
      <c r="D4783" s="224"/>
      <c r="E4783" s="215"/>
    </row>
    <row r="4784" spans="2:5" s="202" customFormat="1" x14ac:dyDescent="0.2">
      <c r="B4784" s="227"/>
      <c r="C4784" s="223" t="str">
        <f t="shared" si="74"/>
        <v>Input start date of historical data in cell C12</v>
      </c>
      <c r="D4784" s="224"/>
      <c r="E4784" s="215"/>
    </row>
    <row r="4785" spans="2:5" s="202" customFormat="1" x14ac:dyDescent="0.2">
      <c r="B4785" s="227"/>
      <c r="C4785" s="223" t="str">
        <f t="shared" si="74"/>
        <v>Input start date of historical data in cell C12</v>
      </c>
      <c r="D4785" s="224"/>
      <c r="E4785" s="215"/>
    </row>
    <row r="4786" spans="2:5" s="202" customFormat="1" x14ac:dyDescent="0.2">
      <c r="B4786" s="227"/>
      <c r="C4786" s="223" t="str">
        <f t="shared" si="74"/>
        <v>Input start date of historical data in cell C12</v>
      </c>
      <c r="D4786" s="224"/>
      <c r="E4786" s="215"/>
    </row>
    <row r="4787" spans="2:5" s="202" customFormat="1" x14ac:dyDescent="0.2">
      <c r="B4787" s="227"/>
      <c r="C4787" s="223" t="str">
        <f t="shared" si="74"/>
        <v>Input start date of historical data in cell C12</v>
      </c>
      <c r="D4787" s="224"/>
      <c r="E4787" s="215"/>
    </row>
    <row r="4788" spans="2:5" s="202" customFormat="1" x14ac:dyDescent="0.2">
      <c r="B4788" s="227"/>
      <c r="C4788" s="223" t="str">
        <f t="shared" si="74"/>
        <v>Input start date of historical data in cell C12</v>
      </c>
      <c r="D4788" s="224"/>
      <c r="E4788" s="215"/>
    </row>
    <row r="4789" spans="2:5" s="202" customFormat="1" x14ac:dyDescent="0.2">
      <c r="B4789" s="227"/>
      <c r="C4789" s="223" t="str">
        <f t="shared" si="74"/>
        <v>Input start date of historical data in cell C12</v>
      </c>
      <c r="D4789" s="224"/>
      <c r="E4789" s="215"/>
    </row>
    <row r="4790" spans="2:5" s="202" customFormat="1" x14ac:dyDescent="0.2">
      <c r="B4790" s="227"/>
      <c r="C4790" s="223" t="str">
        <f t="shared" si="74"/>
        <v>Input start date of historical data in cell C12</v>
      </c>
      <c r="D4790" s="224"/>
      <c r="E4790" s="215"/>
    </row>
    <row r="4791" spans="2:5" s="202" customFormat="1" x14ac:dyDescent="0.2">
      <c r="B4791" s="227"/>
      <c r="C4791" s="223" t="str">
        <f t="shared" si="74"/>
        <v>Input start date of historical data in cell C12</v>
      </c>
      <c r="D4791" s="224"/>
      <c r="E4791" s="215"/>
    </row>
    <row r="4792" spans="2:5" s="202" customFormat="1" x14ac:dyDescent="0.2">
      <c r="B4792" s="227"/>
      <c r="C4792" s="223" t="str">
        <f t="shared" si="74"/>
        <v>Input start date of historical data in cell C12</v>
      </c>
      <c r="D4792" s="224"/>
      <c r="E4792" s="215"/>
    </row>
    <row r="4793" spans="2:5" s="202" customFormat="1" x14ac:dyDescent="0.2">
      <c r="B4793" s="227"/>
      <c r="C4793" s="223" t="str">
        <f t="shared" si="74"/>
        <v>Input start date of historical data in cell C12</v>
      </c>
      <c r="D4793" s="224"/>
      <c r="E4793" s="215"/>
    </row>
    <row r="4794" spans="2:5" s="202" customFormat="1" x14ac:dyDescent="0.2">
      <c r="B4794" s="227"/>
      <c r="C4794" s="223" t="str">
        <f t="shared" si="74"/>
        <v>Input start date of historical data in cell C12</v>
      </c>
      <c r="D4794" s="224"/>
      <c r="E4794" s="215"/>
    </row>
    <row r="4795" spans="2:5" s="202" customFormat="1" x14ac:dyDescent="0.2">
      <c r="B4795" s="227"/>
      <c r="C4795" s="223" t="str">
        <f t="shared" si="74"/>
        <v>Input start date of historical data in cell C12</v>
      </c>
      <c r="D4795" s="224"/>
      <c r="E4795" s="215"/>
    </row>
    <row r="4796" spans="2:5" s="202" customFormat="1" x14ac:dyDescent="0.2">
      <c r="B4796" s="227"/>
      <c r="C4796" s="223" t="str">
        <f t="shared" si="74"/>
        <v>Input start date of historical data in cell C12</v>
      </c>
      <c r="D4796" s="224"/>
      <c r="E4796" s="215"/>
    </row>
    <row r="4797" spans="2:5" s="202" customFormat="1" x14ac:dyDescent="0.2">
      <c r="B4797" s="227"/>
      <c r="C4797" s="223" t="str">
        <f t="shared" si="74"/>
        <v>Input start date of historical data in cell C12</v>
      </c>
      <c r="D4797" s="224"/>
      <c r="E4797" s="215"/>
    </row>
    <row r="4798" spans="2:5" s="202" customFormat="1" x14ac:dyDescent="0.2">
      <c r="B4798" s="227"/>
      <c r="C4798" s="223" t="str">
        <f t="shared" si="74"/>
        <v>Input start date of historical data in cell C12</v>
      </c>
      <c r="D4798" s="224"/>
      <c r="E4798" s="215"/>
    </row>
    <row r="4799" spans="2:5" s="202" customFormat="1" x14ac:dyDescent="0.2">
      <c r="B4799" s="227"/>
      <c r="C4799" s="223" t="str">
        <f t="shared" si="74"/>
        <v>Input start date of historical data in cell C12</v>
      </c>
      <c r="D4799" s="224"/>
      <c r="E4799" s="215"/>
    </row>
    <row r="4800" spans="2:5" s="202" customFormat="1" x14ac:dyDescent="0.2">
      <c r="B4800" s="227"/>
      <c r="C4800" s="223" t="str">
        <f t="shared" si="74"/>
        <v>Input start date of historical data in cell C12</v>
      </c>
      <c r="D4800" s="224"/>
      <c r="E4800" s="215"/>
    </row>
    <row r="4801" spans="2:5" s="202" customFormat="1" x14ac:dyDescent="0.2">
      <c r="B4801" s="227"/>
      <c r="C4801" s="223" t="str">
        <f t="shared" si="74"/>
        <v>Input start date of historical data in cell C12</v>
      </c>
      <c r="D4801" s="224"/>
      <c r="E4801" s="215"/>
    </row>
    <row r="4802" spans="2:5" s="202" customFormat="1" x14ac:dyDescent="0.2">
      <c r="B4802" s="227"/>
      <c r="C4802" s="223" t="str">
        <f t="shared" si="74"/>
        <v>Input start date of historical data in cell C12</v>
      </c>
      <c r="D4802" s="224"/>
      <c r="E4802" s="215"/>
    </row>
    <row r="4803" spans="2:5" s="202" customFormat="1" x14ac:dyDescent="0.2">
      <c r="B4803" s="227"/>
      <c r="C4803" s="223" t="str">
        <f t="shared" si="74"/>
        <v>Input start date of historical data in cell C12</v>
      </c>
      <c r="D4803" s="224"/>
      <c r="E4803" s="215"/>
    </row>
    <row r="4804" spans="2:5" s="202" customFormat="1" x14ac:dyDescent="0.2">
      <c r="B4804" s="227"/>
      <c r="C4804" s="223" t="str">
        <f t="shared" si="74"/>
        <v>Input start date of historical data in cell C12</v>
      </c>
      <c r="D4804" s="224"/>
      <c r="E4804" s="215"/>
    </row>
    <row r="4805" spans="2:5" s="202" customFormat="1" x14ac:dyDescent="0.2">
      <c r="B4805" s="227"/>
      <c r="C4805" s="223" t="str">
        <f t="shared" si="74"/>
        <v>Input start date of historical data in cell C12</v>
      </c>
      <c r="D4805" s="224"/>
      <c r="E4805" s="215"/>
    </row>
    <row r="4806" spans="2:5" s="202" customFormat="1" x14ac:dyDescent="0.2">
      <c r="B4806" s="227"/>
      <c r="C4806" s="223" t="str">
        <f t="shared" si="74"/>
        <v>Input start date of historical data in cell C12</v>
      </c>
      <c r="D4806" s="224"/>
      <c r="E4806" s="215"/>
    </row>
    <row r="4807" spans="2:5" s="202" customFormat="1" x14ac:dyDescent="0.2">
      <c r="B4807" s="227"/>
      <c r="C4807" s="223" t="str">
        <f t="shared" si="74"/>
        <v>Input start date of historical data in cell C12</v>
      </c>
      <c r="D4807" s="224"/>
      <c r="E4807" s="215"/>
    </row>
    <row r="4808" spans="2:5" s="202" customFormat="1" x14ac:dyDescent="0.2">
      <c r="B4808" s="227"/>
      <c r="C4808" s="223" t="str">
        <f t="shared" si="74"/>
        <v>Input start date of historical data in cell C12</v>
      </c>
      <c r="D4808" s="224"/>
      <c r="E4808" s="215"/>
    </row>
    <row r="4809" spans="2:5" s="202" customFormat="1" x14ac:dyDescent="0.2">
      <c r="B4809" s="227"/>
      <c r="C4809" s="223" t="str">
        <f t="shared" si="74"/>
        <v>Input start date of historical data in cell C12</v>
      </c>
      <c r="D4809" s="224"/>
      <c r="E4809" s="215"/>
    </row>
    <row r="4810" spans="2:5" s="202" customFormat="1" x14ac:dyDescent="0.2">
      <c r="B4810" s="227"/>
      <c r="C4810" s="223" t="str">
        <f t="shared" si="74"/>
        <v>Input start date of historical data in cell C12</v>
      </c>
      <c r="D4810" s="224"/>
      <c r="E4810" s="215"/>
    </row>
    <row r="4811" spans="2:5" s="202" customFormat="1" x14ac:dyDescent="0.2">
      <c r="B4811" s="227"/>
      <c r="C4811" s="223" t="str">
        <f t="shared" si="74"/>
        <v>Input start date of historical data in cell C12</v>
      </c>
      <c r="D4811" s="224"/>
      <c r="E4811" s="215"/>
    </row>
    <row r="4812" spans="2:5" s="202" customFormat="1" x14ac:dyDescent="0.2">
      <c r="B4812" s="227"/>
      <c r="C4812" s="223" t="str">
        <f t="shared" si="74"/>
        <v>Input start date of historical data in cell C12</v>
      </c>
      <c r="D4812" s="224"/>
      <c r="E4812" s="215"/>
    </row>
    <row r="4813" spans="2:5" s="202" customFormat="1" x14ac:dyDescent="0.2">
      <c r="B4813" s="227"/>
      <c r="C4813" s="223" t="str">
        <f t="shared" si="74"/>
        <v>Input start date of historical data in cell C12</v>
      </c>
      <c r="D4813" s="224"/>
      <c r="E4813" s="215"/>
    </row>
    <row r="4814" spans="2:5" s="202" customFormat="1" x14ac:dyDescent="0.2">
      <c r="B4814" s="227"/>
      <c r="C4814" s="223" t="str">
        <f t="shared" si="74"/>
        <v>Input start date of historical data in cell C12</v>
      </c>
      <c r="D4814" s="224"/>
      <c r="E4814" s="215"/>
    </row>
    <row r="4815" spans="2:5" s="202" customFormat="1" x14ac:dyDescent="0.2">
      <c r="B4815" s="227"/>
      <c r="C4815" s="223" t="str">
        <f t="shared" ref="C4815:C4878" si="75">IFERROR(C4814+1/24,"Input start date of historical data in cell C12")</f>
        <v>Input start date of historical data in cell C12</v>
      </c>
      <c r="D4815" s="224"/>
      <c r="E4815" s="215"/>
    </row>
    <row r="4816" spans="2:5" s="202" customFormat="1" x14ac:dyDescent="0.2">
      <c r="B4816" s="227"/>
      <c r="C4816" s="223" t="str">
        <f t="shared" si="75"/>
        <v>Input start date of historical data in cell C12</v>
      </c>
      <c r="D4816" s="224"/>
      <c r="E4816" s="215"/>
    </row>
    <row r="4817" spans="2:5" s="202" customFormat="1" x14ac:dyDescent="0.2">
      <c r="B4817" s="227"/>
      <c r="C4817" s="223" t="str">
        <f t="shared" si="75"/>
        <v>Input start date of historical data in cell C12</v>
      </c>
      <c r="D4817" s="224"/>
      <c r="E4817" s="215"/>
    </row>
    <row r="4818" spans="2:5" s="202" customFormat="1" x14ac:dyDescent="0.2">
      <c r="B4818" s="227"/>
      <c r="C4818" s="223" t="str">
        <f t="shared" si="75"/>
        <v>Input start date of historical data in cell C12</v>
      </c>
      <c r="D4818" s="224"/>
      <c r="E4818" s="215"/>
    </row>
    <row r="4819" spans="2:5" s="202" customFormat="1" x14ac:dyDescent="0.2">
      <c r="B4819" s="227"/>
      <c r="C4819" s="223" t="str">
        <f t="shared" si="75"/>
        <v>Input start date of historical data in cell C12</v>
      </c>
      <c r="D4819" s="224"/>
      <c r="E4819" s="215"/>
    </row>
    <row r="4820" spans="2:5" s="202" customFormat="1" x14ac:dyDescent="0.2">
      <c r="B4820" s="227"/>
      <c r="C4820" s="223" t="str">
        <f t="shared" si="75"/>
        <v>Input start date of historical data in cell C12</v>
      </c>
      <c r="D4820" s="224"/>
      <c r="E4820" s="215"/>
    </row>
    <row r="4821" spans="2:5" s="202" customFormat="1" x14ac:dyDescent="0.2">
      <c r="B4821" s="227"/>
      <c r="C4821" s="223" t="str">
        <f t="shared" si="75"/>
        <v>Input start date of historical data in cell C12</v>
      </c>
      <c r="D4821" s="224"/>
      <c r="E4821" s="215"/>
    </row>
    <row r="4822" spans="2:5" s="202" customFormat="1" x14ac:dyDescent="0.2">
      <c r="B4822" s="227"/>
      <c r="C4822" s="223" t="str">
        <f t="shared" si="75"/>
        <v>Input start date of historical data in cell C12</v>
      </c>
      <c r="D4822" s="224"/>
      <c r="E4822" s="215"/>
    </row>
    <row r="4823" spans="2:5" s="202" customFormat="1" x14ac:dyDescent="0.2">
      <c r="B4823" s="227"/>
      <c r="C4823" s="223" t="str">
        <f t="shared" si="75"/>
        <v>Input start date of historical data in cell C12</v>
      </c>
      <c r="D4823" s="224"/>
      <c r="E4823" s="215"/>
    </row>
    <row r="4824" spans="2:5" s="202" customFormat="1" x14ac:dyDescent="0.2">
      <c r="B4824" s="227"/>
      <c r="C4824" s="223" t="str">
        <f t="shared" si="75"/>
        <v>Input start date of historical data in cell C12</v>
      </c>
      <c r="D4824" s="224"/>
      <c r="E4824" s="215"/>
    </row>
    <row r="4825" spans="2:5" s="202" customFormat="1" x14ac:dyDescent="0.2">
      <c r="B4825" s="227"/>
      <c r="C4825" s="223" t="str">
        <f t="shared" si="75"/>
        <v>Input start date of historical data in cell C12</v>
      </c>
      <c r="D4825" s="224"/>
      <c r="E4825" s="215"/>
    </row>
    <row r="4826" spans="2:5" s="202" customFormat="1" x14ac:dyDescent="0.2">
      <c r="B4826" s="227"/>
      <c r="C4826" s="223" t="str">
        <f t="shared" si="75"/>
        <v>Input start date of historical data in cell C12</v>
      </c>
      <c r="D4826" s="224"/>
      <c r="E4826" s="215"/>
    </row>
    <row r="4827" spans="2:5" s="202" customFormat="1" x14ac:dyDescent="0.2">
      <c r="B4827" s="227"/>
      <c r="C4827" s="223" t="str">
        <f t="shared" si="75"/>
        <v>Input start date of historical data in cell C12</v>
      </c>
      <c r="D4827" s="224"/>
      <c r="E4827" s="215"/>
    </row>
    <row r="4828" spans="2:5" s="202" customFormat="1" x14ac:dyDescent="0.2">
      <c r="B4828" s="227"/>
      <c r="C4828" s="223" t="str">
        <f t="shared" si="75"/>
        <v>Input start date of historical data in cell C12</v>
      </c>
      <c r="D4828" s="224"/>
      <c r="E4828" s="215"/>
    </row>
    <row r="4829" spans="2:5" s="202" customFormat="1" x14ac:dyDescent="0.2">
      <c r="B4829" s="227"/>
      <c r="C4829" s="223" t="str">
        <f t="shared" si="75"/>
        <v>Input start date of historical data in cell C12</v>
      </c>
      <c r="D4829" s="224"/>
      <c r="E4829" s="215"/>
    </row>
    <row r="4830" spans="2:5" s="202" customFormat="1" x14ac:dyDescent="0.2">
      <c r="B4830" s="227"/>
      <c r="C4830" s="223" t="str">
        <f t="shared" si="75"/>
        <v>Input start date of historical data in cell C12</v>
      </c>
      <c r="D4830" s="224"/>
      <c r="E4830" s="215"/>
    </row>
    <row r="4831" spans="2:5" s="202" customFormat="1" x14ac:dyDescent="0.2">
      <c r="B4831" s="227"/>
      <c r="C4831" s="223" t="str">
        <f t="shared" si="75"/>
        <v>Input start date of historical data in cell C12</v>
      </c>
      <c r="D4831" s="224"/>
      <c r="E4831" s="215"/>
    </row>
    <row r="4832" spans="2:5" s="202" customFormat="1" x14ac:dyDescent="0.2">
      <c r="B4832" s="227"/>
      <c r="C4832" s="223" t="str">
        <f t="shared" si="75"/>
        <v>Input start date of historical data in cell C12</v>
      </c>
      <c r="D4832" s="224"/>
      <c r="E4832" s="215"/>
    </row>
    <row r="4833" spans="2:5" s="202" customFormat="1" x14ac:dyDescent="0.2">
      <c r="B4833" s="227"/>
      <c r="C4833" s="223" t="str">
        <f t="shared" si="75"/>
        <v>Input start date of historical data in cell C12</v>
      </c>
      <c r="D4833" s="224"/>
      <c r="E4833" s="215"/>
    </row>
    <row r="4834" spans="2:5" s="202" customFormat="1" x14ac:dyDescent="0.2">
      <c r="B4834" s="227"/>
      <c r="C4834" s="223" t="str">
        <f t="shared" si="75"/>
        <v>Input start date of historical data in cell C12</v>
      </c>
      <c r="D4834" s="224"/>
      <c r="E4834" s="215"/>
    </row>
    <row r="4835" spans="2:5" s="202" customFormat="1" x14ac:dyDescent="0.2">
      <c r="B4835" s="227"/>
      <c r="C4835" s="223" t="str">
        <f t="shared" si="75"/>
        <v>Input start date of historical data in cell C12</v>
      </c>
      <c r="D4835" s="224"/>
      <c r="E4835" s="215"/>
    </row>
    <row r="4836" spans="2:5" s="202" customFormat="1" x14ac:dyDescent="0.2">
      <c r="B4836" s="227"/>
      <c r="C4836" s="223" t="str">
        <f t="shared" si="75"/>
        <v>Input start date of historical data in cell C12</v>
      </c>
      <c r="D4836" s="224"/>
      <c r="E4836" s="215"/>
    </row>
    <row r="4837" spans="2:5" s="202" customFormat="1" x14ac:dyDescent="0.2">
      <c r="B4837" s="227"/>
      <c r="C4837" s="223" t="str">
        <f t="shared" si="75"/>
        <v>Input start date of historical data in cell C12</v>
      </c>
      <c r="D4837" s="224"/>
      <c r="E4837" s="215"/>
    </row>
    <row r="4838" spans="2:5" s="202" customFormat="1" x14ac:dyDescent="0.2">
      <c r="B4838" s="227"/>
      <c r="C4838" s="223" t="str">
        <f t="shared" si="75"/>
        <v>Input start date of historical data in cell C12</v>
      </c>
      <c r="D4838" s="224"/>
      <c r="E4838" s="215"/>
    </row>
    <row r="4839" spans="2:5" s="202" customFormat="1" x14ac:dyDescent="0.2">
      <c r="B4839" s="227"/>
      <c r="C4839" s="223" t="str">
        <f t="shared" si="75"/>
        <v>Input start date of historical data in cell C12</v>
      </c>
      <c r="D4839" s="224"/>
      <c r="E4839" s="215"/>
    </row>
    <row r="4840" spans="2:5" s="202" customFormat="1" x14ac:dyDescent="0.2">
      <c r="B4840" s="227"/>
      <c r="C4840" s="223" t="str">
        <f t="shared" si="75"/>
        <v>Input start date of historical data in cell C12</v>
      </c>
      <c r="D4840" s="224"/>
      <c r="E4840" s="215"/>
    </row>
    <row r="4841" spans="2:5" s="202" customFormat="1" x14ac:dyDescent="0.2">
      <c r="B4841" s="227"/>
      <c r="C4841" s="223" t="str">
        <f t="shared" si="75"/>
        <v>Input start date of historical data in cell C12</v>
      </c>
      <c r="D4841" s="224"/>
      <c r="E4841" s="215"/>
    </row>
    <row r="4842" spans="2:5" s="202" customFormat="1" x14ac:dyDescent="0.2">
      <c r="B4842" s="227"/>
      <c r="C4842" s="223" t="str">
        <f t="shared" si="75"/>
        <v>Input start date of historical data in cell C12</v>
      </c>
      <c r="D4842" s="224"/>
      <c r="E4842" s="215"/>
    </row>
    <row r="4843" spans="2:5" s="202" customFormat="1" x14ac:dyDescent="0.2">
      <c r="B4843" s="227"/>
      <c r="C4843" s="223" t="str">
        <f t="shared" si="75"/>
        <v>Input start date of historical data in cell C12</v>
      </c>
      <c r="D4843" s="224"/>
      <c r="E4843" s="215"/>
    </row>
    <row r="4844" spans="2:5" s="202" customFormat="1" x14ac:dyDescent="0.2">
      <c r="B4844" s="227"/>
      <c r="C4844" s="223" t="str">
        <f t="shared" si="75"/>
        <v>Input start date of historical data in cell C12</v>
      </c>
      <c r="D4844" s="224"/>
      <c r="E4844" s="215"/>
    </row>
    <row r="4845" spans="2:5" s="202" customFormat="1" x14ac:dyDescent="0.2">
      <c r="B4845" s="227"/>
      <c r="C4845" s="223" t="str">
        <f t="shared" si="75"/>
        <v>Input start date of historical data in cell C12</v>
      </c>
      <c r="D4845" s="224"/>
      <c r="E4845" s="215"/>
    </row>
    <row r="4846" spans="2:5" s="202" customFormat="1" x14ac:dyDescent="0.2">
      <c r="B4846" s="227"/>
      <c r="C4846" s="223" t="str">
        <f t="shared" si="75"/>
        <v>Input start date of historical data in cell C12</v>
      </c>
      <c r="D4846" s="224"/>
      <c r="E4846" s="215"/>
    </row>
    <row r="4847" spans="2:5" s="202" customFormat="1" x14ac:dyDescent="0.2">
      <c r="B4847" s="227"/>
      <c r="C4847" s="223" t="str">
        <f t="shared" si="75"/>
        <v>Input start date of historical data in cell C12</v>
      </c>
      <c r="D4847" s="224"/>
      <c r="E4847" s="215"/>
    </row>
    <row r="4848" spans="2:5" s="202" customFormat="1" x14ac:dyDescent="0.2">
      <c r="B4848" s="227"/>
      <c r="C4848" s="223" t="str">
        <f t="shared" si="75"/>
        <v>Input start date of historical data in cell C12</v>
      </c>
      <c r="D4848" s="224"/>
      <c r="E4848" s="215"/>
    </row>
    <row r="4849" spans="2:5" s="202" customFormat="1" x14ac:dyDescent="0.2">
      <c r="B4849" s="227"/>
      <c r="C4849" s="223" t="str">
        <f t="shared" si="75"/>
        <v>Input start date of historical data in cell C12</v>
      </c>
      <c r="D4849" s="224"/>
      <c r="E4849" s="215"/>
    </row>
    <row r="4850" spans="2:5" s="202" customFormat="1" x14ac:dyDescent="0.2">
      <c r="B4850" s="227"/>
      <c r="C4850" s="223" t="str">
        <f t="shared" si="75"/>
        <v>Input start date of historical data in cell C12</v>
      </c>
      <c r="D4850" s="224"/>
      <c r="E4850" s="215"/>
    </row>
    <row r="4851" spans="2:5" s="202" customFormat="1" x14ac:dyDescent="0.2">
      <c r="B4851" s="227"/>
      <c r="C4851" s="223" t="str">
        <f t="shared" si="75"/>
        <v>Input start date of historical data in cell C12</v>
      </c>
      <c r="D4851" s="224"/>
      <c r="E4851" s="215"/>
    </row>
    <row r="4852" spans="2:5" s="202" customFormat="1" x14ac:dyDescent="0.2">
      <c r="B4852" s="227"/>
      <c r="C4852" s="223" t="str">
        <f t="shared" si="75"/>
        <v>Input start date of historical data in cell C12</v>
      </c>
      <c r="D4852" s="224"/>
      <c r="E4852" s="215"/>
    </row>
    <row r="4853" spans="2:5" s="202" customFormat="1" x14ac:dyDescent="0.2">
      <c r="B4853" s="227"/>
      <c r="C4853" s="223" t="str">
        <f t="shared" si="75"/>
        <v>Input start date of historical data in cell C12</v>
      </c>
      <c r="D4853" s="224"/>
      <c r="E4853" s="215"/>
    </row>
    <row r="4854" spans="2:5" s="202" customFormat="1" x14ac:dyDescent="0.2">
      <c r="B4854" s="227"/>
      <c r="C4854" s="223" t="str">
        <f t="shared" si="75"/>
        <v>Input start date of historical data in cell C12</v>
      </c>
      <c r="D4854" s="224"/>
      <c r="E4854" s="215"/>
    </row>
    <row r="4855" spans="2:5" s="202" customFormat="1" x14ac:dyDescent="0.2">
      <c r="B4855" s="227"/>
      <c r="C4855" s="223" t="str">
        <f t="shared" si="75"/>
        <v>Input start date of historical data in cell C12</v>
      </c>
      <c r="D4855" s="224"/>
      <c r="E4855" s="215"/>
    </row>
    <row r="4856" spans="2:5" s="202" customFormat="1" x14ac:dyDescent="0.2">
      <c r="B4856" s="227"/>
      <c r="C4856" s="223" t="str">
        <f t="shared" si="75"/>
        <v>Input start date of historical data in cell C12</v>
      </c>
      <c r="D4856" s="224"/>
      <c r="E4856" s="215"/>
    </row>
    <row r="4857" spans="2:5" s="202" customFormat="1" x14ac:dyDescent="0.2">
      <c r="B4857" s="227"/>
      <c r="C4857" s="223" t="str">
        <f t="shared" si="75"/>
        <v>Input start date of historical data in cell C12</v>
      </c>
      <c r="D4857" s="224"/>
      <c r="E4857" s="215"/>
    </row>
    <row r="4858" spans="2:5" s="202" customFormat="1" x14ac:dyDescent="0.2">
      <c r="B4858" s="227"/>
      <c r="C4858" s="223" t="str">
        <f t="shared" si="75"/>
        <v>Input start date of historical data in cell C12</v>
      </c>
      <c r="D4858" s="224"/>
      <c r="E4858" s="215"/>
    </row>
    <row r="4859" spans="2:5" s="202" customFormat="1" x14ac:dyDescent="0.2">
      <c r="B4859" s="227"/>
      <c r="C4859" s="223" t="str">
        <f t="shared" si="75"/>
        <v>Input start date of historical data in cell C12</v>
      </c>
      <c r="D4859" s="224"/>
      <c r="E4859" s="215"/>
    </row>
    <row r="4860" spans="2:5" s="202" customFormat="1" x14ac:dyDescent="0.2">
      <c r="B4860" s="227"/>
      <c r="C4860" s="223" t="str">
        <f t="shared" si="75"/>
        <v>Input start date of historical data in cell C12</v>
      </c>
      <c r="D4860" s="224"/>
      <c r="E4860" s="215"/>
    </row>
    <row r="4861" spans="2:5" s="202" customFormat="1" x14ac:dyDescent="0.2">
      <c r="B4861" s="227"/>
      <c r="C4861" s="223" t="str">
        <f t="shared" si="75"/>
        <v>Input start date of historical data in cell C12</v>
      </c>
      <c r="D4861" s="224"/>
      <c r="E4861" s="215"/>
    </row>
    <row r="4862" spans="2:5" s="202" customFormat="1" x14ac:dyDescent="0.2">
      <c r="B4862" s="227"/>
      <c r="C4862" s="223" t="str">
        <f t="shared" si="75"/>
        <v>Input start date of historical data in cell C12</v>
      </c>
      <c r="D4862" s="224"/>
      <c r="E4862" s="215"/>
    </row>
    <row r="4863" spans="2:5" s="202" customFormat="1" x14ac:dyDescent="0.2">
      <c r="B4863" s="227"/>
      <c r="C4863" s="223" t="str">
        <f t="shared" si="75"/>
        <v>Input start date of historical data in cell C12</v>
      </c>
      <c r="D4863" s="224"/>
      <c r="E4863" s="215"/>
    </row>
    <row r="4864" spans="2:5" s="202" customFormat="1" x14ac:dyDescent="0.2">
      <c r="B4864" s="227"/>
      <c r="C4864" s="223" t="str">
        <f t="shared" si="75"/>
        <v>Input start date of historical data in cell C12</v>
      </c>
      <c r="D4864" s="224"/>
      <c r="E4864" s="215"/>
    </row>
    <row r="4865" spans="2:5" s="202" customFormat="1" x14ac:dyDescent="0.2">
      <c r="B4865" s="227"/>
      <c r="C4865" s="223" t="str">
        <f t="shared" si="75"/>
        <v>Input start date of historical data in cell C12</v>
      </c>
      <c r="D4865" s="224"/>
      <c r="E4865" s="215"/>
    </row>
    <row r="4866" spans="2:5" s="202" customFormat="1" x14ac:dyDescent="0.2">
      <c r="B4866" s="227"/>
      <c r="C4866" s="223" t="str">
        <f t="shared" si="75"/>
        <v>Input start date of historical data in cell C12</v>
      </c>
      <c r="D4866" s="224"/>
      <c r="E4866" s="215"/>
    </row>
    <row r="4867" spans="2:5" s="202" customFormat="1" x14ac:dyDescent="0.2">
      <c r="B4867" s="227"/>
      <c r="C4867" s="223" t="str">
        <f t="shared" si="75"/>
        <v>Input start date of historical data in cell C12</v>
      </c>
      <c r="D4867" s="224"/>
      <c r="E4867" s="215"/>
    </row>
    <row r="4868" spans="2:5" s="202" customFormat="1" x14ac:dyDescent="0.2">
      <c r="B4868" s="227"/>
      <c r="C4868" s="223" t="str">
        <f t="shared" si="75"/>
        <v>Input start date of historical data in cell C12</v>
      </c>
      <c r="D4868" s="224"/>
      <c r="E4868" s="215"/>
    </row>
    <row r="4869" spans="2:5" s="202" customFormat="1" x14ac:dyDescent="0.2">
      <c r="B4869" s="227"/>
      <c r="C4869" s="223" t="str">
        <f t="shared" si="75"/>
        <v>Input start date of historical data in cell C12</v>
      </c>
      <c r="D4869" s="224"/>
      <c r="E4869" s="215"/>
    </row>
    <row r="4870" spans="2:5" s="202" customFormat="1" x14ac:dyDescent="0.2">
      <c r="B4870" s="227"/>
      <c r="C4870" s="223" t="str">
        <f t="shared" si="75"/>
        <v>Input start date of historical data in cell C12</v>
      </c>
      <c r="D4870" s="224"/>
      <c r="E4870" s="215"/>
    </row>
    <row r="4871" spans="2:5" s="202" customFormat="1" x14ac:dyDescent="0.2">
      <c r="B4871" s="227"/>
      <c r="C4871" s="223" t="str">
        <f t="shared" si="75"/>
        <v>Input start date of historical data in cell C12</v>
      </c>
      <c r="D4871" s="224"/>
      <c r="E4871" s="215"/>
    </row>
    <row r="4872" spans="2:5" s="202" customFormat="1" x14ac:dyDescent="0.2">
      <c r="B4872" s="227"/>
      <c r="C4872" s="223" t="str">
        <f t="shared" si="75"/>
        <v>Input start date of historical data in cell C12</v>
      </c>
      <c r="D4872" s="224"/>
      <c r="E4872" s="215"/>
    </row>
    <row r="4873" spans="2:5" s="202" customFormat="1" x14ac:dyDescent="0.2">
      <c r="B4873" s="227"/>
      <c r="C4873" s="223" t="str">
        <f t="shared" si="75"/>
        <v>Input start date of historical data in cell C12</v>
      </c>
      <c r="D4873" s="224"/>
      <c r="E4873" s="215"/>
    </row>
    <row r="4874" spans="2:5" s="202" customFormat="1" x14ac:dyDescent="0.2">
      <c r="B4874" s="227"/>
      <c r="C4874" s="223" t="str">
        <f t="shared" si="75"/>
        <v>Input start date of historical data in cell C12</v>
      </c>
      <c r="D4874" s="224"/>
      <c r="E4874" s="215"/>
    </row>
    <row r="4875" spans="2:5" s="202" customFormat="1" x14ac:dyDescent="0.2">
      <c r="B4875" s="227"/>
      <c r="C4875" s="223" t="str">
        <f t="shared" si="75"/>
        <v>Input start date of historical data in cell C12</v>
      </c>
      <c r="D4875" s="224"/>
      <c r="E4875" s="215"/>
    </row>
    <row r="4876" spans="2:5" s="202" customFormat="1" x14ac:dyDescent="0.2">
      <c r="B4876" s="227"/>
      <c r="C4876" s="223" t="str">
        <f t="shared" si="75"/>
        <v>Input start date of historical data in cell C12</v>
      </c>
      <c r="D4876" s="224"/>
      <c r="E4876" s="215"/>
    </row>
    <row r="4877" spans="2:5" s="202" customFormat="1" x14ac:dyDescent="0.2">
      <c r="B4877" s="227"/>
      <c r="C4877" s="223" t="str">
        <f t="shared" si="75"/>
        <v>Input start date of historical data in cell C12</v>
      </c>
      <c r="D4877" s="224"/>
      <c r="E4877" s="215"/>
    </row>
    <row r="4878" spans="2:5" s="202" customFormat="1" x14ac:dyDescent="0.2">
      <c r="B4878" s="227"/>
      <c r="C4878" s="223" t="str">
        <f t="shared" si="75"/>
        <v>Input start date of historical data in cell C12</v>
      </c>
      <c r="D4878" s="224"/>
      <c r="E4878" s="215"/>
    </row>
    <row r="4879" spans="2:5" s="202" customFormat="1" x14ac:dyDescent="0.2">
      <c r="B4879" s="227"/>
      <c r="C4879" s="223" t="str">
        <f t="shared" ref="C4879:C4942" si="76">IFERROR(C4878+1/24,"Input start date of historical data in cell C12")</f>
        <v>Input start date of historical data in cell C12</v>
      </c>
      <c r="D4879" s="224"/>
      <c r="E4879" s="215"/>
    </row>
    <row r="4880" spans="2:5" s="202" customFormat="1" x14ac:dyDescent="0.2">
      <c r="B4880" s="227"/>
      <c r="C4880" s="223" t="str">
        <f t="shared" si="76"/>
        <v>Input start date of historical data in cell C12</v>
      </c>
      <c r="D4880" s="224"/>
      <c r="E4880" s="215"/>
    </row>
    <row r="4881" spans="2:5" s="202" customFormat="1" x14ac:dyDescent="0.2">
      <c r="B4881" s="227"/>
      <c r="C4881" s="223" t="str">
        <f t="shared" si="76"/>
        <v>Input start date of historical data in cell C12</v>
      </c>
      <c r="D4881" s="224"/>
      <c r="E4881" s="215"/>
    </row>
    <row r="4882" spans="2:5" s="202" customFormat="1" x14ac:dyDescent="0.2">
      <c r="B4882" s="227"/>
      <c r="C4882" s="223" t="str">
        <f t="shared" si="76"/>
        <v>Input start date of historical data in cell C12</v>
      </c>
      <c r="D4882" s="224"/>
      <c r="E4882" s="215"/>
    </row>
    <row r="4883" spans="2:5" s="202" customFormat="1" x14ac:dyDescent="0.2">
      <c r="B4883" s="227"/>
      <c r="C4883" s="223" t="str">
        <f t="shared" si="76"/>
        <v>Input start date of historical data in cell C12</v>
      </c>
      <c r="D4883" s="224"/>
      <c r="E4883" s="215"/>
    </row>
    <row r="4884" spans="2:5" s="202" customFormat="1" x14ac:dyDescent="0.2">
      <c r="B4884" s="227"/>
      <c r="C4884" s="223" t="str">
        <f t="shared" si="76"/>
        <v>Input start date of historical data in cell C12</v>
      </c>
      <c r="D4884" s="224"/>
      <c r="E4884" s="215"/>
    </row>
    <row r="4885" spans="2:5" s="202" customFormat="1" x14ac:dyDescent="0.2">
      <c r="B4885" s="227"/>
      <c r="C4885" s="223" t="str">
        <f t="shared" si="76"/>
        <v>Input start date of historical data in cell C12</v>
      </c>
      <c r="D4885" s="224"/>
      <c r="E4885" s="215"/>
    </row>
    <row r="4886" spans="2:5" s="202" customFormat="1" x14ac:dyDescent="0.2">
      <c r="B4886" s="227"/>
      <c r="C4886" s="223" t="str">
        <f t="shared" si="76"/>
        <v>Input start date of historical data in cell C12</v>
      </c>
      <c r="D4886" s="224"/>
      <c r="E4886" s="215"/>
    </row>
    <row r="4887" spans="2:5" s="202" customFormat="1" x14ac:dyDescent="0.2">
      <c r="B4887" s="227"/>
      <c r="C4887" s="223" t="str">
        <f t="shared" si="76"/>
        <v>Input start date of historical data in cell C12</v>
      </c>
      <c r="D4887" s="224"/>
      <c r="E4887" s="215"/>
    </row>
    <row r="4888" spans="2:5" s="202" customFormat="1" x14ac:dyDescent="0.2">
      <c r="B4888" s="227"/>
      <c r="C4888" s="223" t="str">
        <f t="shared" si="76"/>
        <v>Input start date of historical data in cell C12</v>
      </c>
      <c r="D4888" s="224"/>
      <c r="E4888" s="215"/>
    </row>
    <row r="4889" spans="2:5" s="202" customFormat="1" x14ac:dyDescent="0.2">
      <c r="B4889" s="227"/>
      <c r="C4889" s="223" t="str">
        <f t="shared" si="76"/>
        <v>Input start date of historical data in cell C12</v>
      </c>
      <c r="D4889" s="224"/>
      <c r="E4889" s="215"/>
    </row>
    <row r="4890" spans="2:5" s="202" customFormat="1" x14ac:dyDescent="0.2">
      <c r="B4890" s="227"/>
      <c r="C4890" s="223" t="str">
        <f t="shared" si="76"/>
        <v>Input start date of historical data in cell C12</v>
      </c>
      <c r="D4890" s="224"/>
      <c r="E4890" s="215"/>
    </row>
    <row r="4891" spans="2:5" s="202" customFormat="1" x14ac:dyDescent="0.2">
      <c r="B4891" s="227"/>
      <c r="C4891" s="223" t="str">
        <f t="shared" si="76"/>
        <v>Input start date of historical data in cell C12</v>
      </c>
      <c r="D4891" s="224"/>
      <c r="E4891" s="215"/>
    </row>
    <row r="4892" spans="2:5" s="202" customFormat="1" x14ac:dyDescent="0.2">
      <c r="B4892" s="227"/>
      <c r="C4892" s="223" t="str">
        <f t="shared" si="76"/>
        <v>Input start date of historical data in cell C12</v>
      </c>
      <c r="D4892" s="224"/>
      <c r="E4892" s="215"/>
    </row>
    <row r="4893" spans="2:5" s="202" customFormat="1" x14ac:dyDescent="0.2">
      <c r="B4893" s="227"/>
      <c r="C4893" s="223" t="str">
        <f t="shared" si="76"/>
        <v>Input start date of historical data in cell C12</v>
      </c>
      <c r="D4893" s="224"/>
      <c r="E4893" s="215"/>
    </row>
    <row r="4894" spans="2:5" s="202" customFormat="1" x14ac:dyDescent="0.2">
      <c r="B4894" s="227"/>
      <c r="C4894" s="223" t="str">
        <f t="shared" si="76"/>
        <v>Input start date of historical data in cell C12</v>
      </c>
      <c r="D4894" s="224"/>
      <c r="E4894" s="215"/>
    </row>
    <row r="4895" spans="2:5" s="202" customFormat="1" x14ac:dyDescent="0.2">
      <c r="B4895" s="227"/>
      <c r="C4895" s="223" t="str">
        <f t="shared" si="76"/>
        <v>Input start date of historical data in cell C12</v>
      </c>
      <c r="D4895" s="224"/>
      <c r="E4895" s="215"/>
    </row>
    <row r="4896" spans="2:5" s="202" customFormat="1" x14ac:dyDescent="0.2">
      <c r="B4896" s="227"/>
      <c r="C4896" s="223" t="str">
        <f t="shared" si="76"/>
        <v>Input start date of historical data in cell C12</v>
      </c>
      <c r="D4896" s="224"/>
      <c r="E4896" s="215"/>
    </row>
    <row r="4897" spans="2:5" s="202" customFormat="1" x14ac:dyDescent="0.2">
      <c r="B4897" s="227"/>
      <c r="C4897" s="223" t="str">
        <f t="shared" si="76"/>
        <v>Input start date of historical data in cell C12</v>
      </c>
      <c r="D4897" s="224"/>
      <c r="E4897" s="215"/>
    </row>
    <row r="4898" spans="2:5" s="202" customFormat="1" x14ac:dyDescent="0.2">
      <c r="B4898" s="227"/>
      <c r="C4898" s="223" t="str">
        <f t="shared" si="76"/>
        <v>Input start date of historical data in cell C12</v>
      </c>
      <c r="D4898" s="224"/>
      <c r="E4898" s="215"/>
    </row>
    <row r="4899" spans="2:5" s="202" customFormat="1" x14ac:dyDescent="0.2">
      <c r="B4899" s="227"/>
      <c r="C4899" s="223" t="str">
        <f t="shared" si="76"/>
        <v>Input start date of historical data in cell C12</v>
      </c>
      <c r="D4899" s="224"/>
      <c r="E4899" s="215"/>
    </row>
    <row r="4900" spans="2:5" s="202" customFormat="1" x14ac:dyDescent="0.2">
      <c r="B4900" s="227"/>
      <c r="C4900" s="223" t="str">
        <f t="shared" si="76"/>
        <v>Input start date of historical data in cell C12</v>
      </c>
      <c r="D4900" s="224"/>
      <c r="E4900" s="215"/>
    </row>
    <row r="4901" spans="2:5" s="202" customFormat="1" x14ac:dyDescent="0.2">
      <c r="B4901" s="227"/>
      <c r="C4901" s="223" t="str">
        <f t="shared" si="76"/>
        <v>Input start date of historical data in cell C12</v>
      </c>
      <c r="D4901" s="224"/>
      <c r="E4901" s="215"/>
    </row>
    <row r="4902" spans="2:5" s="202" customFormat="1" x14ac:dyDescent="0.2">
      <c r="B4902" s="227"/>
      <c r="C4902" s="223" t="str">
        <f t="shared" si="76"/>
        <v>Input start date of historical data in cell C12</v>
      </c>
      <c r="D4902" s="224"/>
      <c r="E4902" s="215"/>
    </row>
    <row r="4903" spans="2:5" s="202" customFormat="1" x14ac:dyDescent="0.2">
      <c r="B4903" s="227"/>
      <c r="C4903" s="223" t="str">
        <f t="shared" si="76"/>
        <v>Input start date of historical data in cell C12</v>
      </c>
      <c r="D4903" s="224"/>
      <c r="E4903" s="215"/>
    </row>
    <row r="4904" spans="2:5" s="202" customFormat="1" x14ac:dyDescent="0.2">
      <c r="B4904" s="227"/>
      <c r="C4904" s="223" t="str">
        <f t="shared" si="76"/>
        <v>Input start date of historical data in cell C12</v>
      </c>
      <c r="D4904" s="224"/>
      <c r="E4904" s="215"/>
    </row>
    <row r="4905" spans="2:5" s="202" customFormat="1" x14ac:dyDescent="0.2">
      <c r="B4905" s="227"/>
      <c r="C4905" s="223" t="str">
        <f t="shared" si="76"/>
        <v>Input start date of historical data in cell C12</v>
      </c>
      <c r="D4905" s="224"/>
      <c r="E4905" s="215"/>
    </row>
    <row r="4906" spans="2:5" s="202" customFormat="1" x14ac:dyDescent="0.2">
      <c r="B4906" s="227"/>
      <c r="C4906" s="223" t="str">
        <f t="shared" si="76"/>
        <v>Input start date of historical data in cell C12</v>
      </c>
      <c r="D4906" s="224"/>
      <c r="E4906" s="215"/>
    </row>
    <row r="4907" spans="2:5" s="202" customFormat="1" x14ac:dyDescent="0.2">
      <c r="B4907" s="227"/>
      <c r="C4907" s="223" t="str">
        <f t="shared" si="76"/>
        <v>Input start date of historical data in cell C12</v>
      </c>
      <c r="D4907" s="224"/>
      <c r="E4907" s="215"/>
    </row>
    <row r="4908" spans="2:5" s="202" customFormat="1" x14ac:dyDescent="0.2">
      <c r="B4908" s="227"/>
      <c r="C4908" s="223" t="str">
        <f t="shared" si="76"/>
        <v>Input start date of historical data in cell C12</v>
      </c>
      <c r="D4908" s="224"/>
      <c r="E4908" s="215"/>
    </row>
    <row r="4909" spans="2:5" s="202" customFormat="1" x14ac:dyDescent="0.2">
      <c r="B4909" s="227"/>
      <c r="C4909" s="223" t="str">
        <f t="shared" si="76"/>
        <v>Input start date of historical data in cell C12</v>
      </c>
      <c r="D4909" s="224"/>
      <c r="E4909" s="215"/>
    </row>
    <row r="4910" spans="2:5" s="202" customFormat="1" x14ac:dyDescent="0.2">
      <c r="B4910" s="227"/>
      <c r="C4910" s="223" t="str">
        <f t="shared" si="76"/>
        <v>Input start date of historical data in cell C12</v>
      </c>
      <c r="D4910" s="224"/>
      <c r="E4910" s="215"/>
    </row>
    <row r="4911" spans="2:5" s="202" customFormat="1" x14ac:dyDescent="0.2">
      <c r="B4911" s="227"/>
      <c r="C4911" s="223" t="str">
        <f t="shared" si="76"/>
        <v>Input start date of historical data in cell C12</v>
      </c>
      <c r="D4911" s="224"/>
      <c r="E4911" s="215"/>
    </row>
    <row r="4912" spans="2:5" s="202" customFormat="1" x14ac:dyDescent="0.2">
      <c r="B4912" s="227"/>
      <c r="C4912" s="223" t="str">
        <f t="shared" si="76"/>
        <v>Input start date of historical data in cell C12</v>
      </c>
      <c r="D4912" s="224"/>
      <c r="E4912" s="215"/>
    </row>
    <row r="4913" spans="2:5" s="202" customFormat="1" x14ac:dyDescent="0.2">
      <c r="B4913" s="227"/>
      <c r="C4913" s="223" t="str">
        <f t="shared" si="76"/>
        <v>Input start date of historical data in cell C12</v>
      </c>
      <c r="D4913" s="224"/>
      <c r="E4913" s="215"/>
    </row>
    <row r="4914" spans="2:5" s="202" customFormat="1" x14ac:dyDescent="0.2">
      <c r="B4914" s="227"/>
      <c r="C4914" s="223" t="str">
        <f t="shared" si="76"/>
        <v>Input start date of historical data in cell C12</v>
      </c>
      <c r="D4914" s="224"/>
      <c r="E4914" s="215"/>
    </row>
    <row r="4915" spans="2:5" s="202" customFormat="1" x14ac:dyDescent="0.2">
      <c r="B4915" s="227"/>
      <c r="C4915" s="223" t="str">
        <f t="shared" si="76"/>
        <v>Input start date of historical data in cell C12</v>
      </c>
      <c r="D4915" s="224"/>
      <c r="E4915" s="215"/>
    </row>
    <row r="4916" spans="2:5" s="202" customFormat="1" x14ac:dyDescent="0.2">
      <c r="B4916" s="227"/>
      <c r="C4916" s="223" t="str">
        <f t="shared" si="76"/>
        <v>Input start date of historical data in cell C12</v>
      </c>
      <c r="D4916" s="224"/>
      <c r="E4916" s="215"/>
    </row>
    <row r="4917" spans="2:5" s="202" customFormat="1" x14ac:dyDescent="0.2">
      <c r="B4917" s="227"/>
      <c r="C4917" s="223" t="str">
        <f t="shared" si="76"/>
        <v>Input start date of historical data in cell C12</v>
      </c>
      <c r="D4917" s="224"/>
      <c r="E4917" s="215"/>
    </row>
    <row r="4918" spans="2:5" s="202" customFormat="1" x14ac:dyDescent="0.2">
      <c r="B4918" s="227"/>
      <c r="C4918" s="223" t="str">
        <f t="shared" si="76"/>
        <v>Input start date of historical data in cell C12</v>
      </c>
      <c r="D4918" s="224"/>
      <c r="E4918" s="215"/>
    </row>
    <row r="4919" spans="2:5" s="202" customFormat="1" x14ac:dyDescent="0.2">
      <c r="B4919" s="227"/>
      <c r="C4919" s="223" t="str">
        <f t="shared" si="76"/>
        <v>Input start date of historical data in cell C12</v>
      </c>
      <c r="D4919" s="224"/>
      <c r="E4919" s="215"/>
    </row>
    <row r="4920" spans="2:5" s="202" customFormat="1" x14ac:dyDescent="0.2">
      <c r="B4920" s="227"/>
      <c r="C4920" s="223" t="str">
        <f t="shared" si="76"/>
        <v>Input start date of historical data in cell C12</v>
      </c>
      <c r="D4920" s="224"/>
      <c r="E4920" s="215"/>
    </row>
    <row r="4921" spans="2:5" s="202" customFormat="1" x14ac:dyDescent="0.2">
      <c r="B4921" s="227"/>
      <c r="C4921" s="223" t="str">
        <f t="shared" si="76"/>
        <v>Input start date of historical data in cell C12</v>
      </c>
      <c r="D4921" s="224"/>
      <c r="E4921" s="215"/>
    </row>
    <row r="4922" spans="2:5" s="202" customFormat="1" x14ac:dyDescent="0.2">
      <c r="B4922" s="227"/>
      <c r="C4922" s="223" t="str">
        <f t="shared" si="76"/>
        <v>Input start date of historical data in cell C12</v>
      </c>
      <c r="D4922" s="224"/>
      <c r="E4922" s="215"/>
    </row>
    <row r="4923" spans="2:5" s="202" customFormat="1" x14ac:dyDescent="0.2">
      <c r="B4923" s="227"/>
      <c r="C4923" s="223" t="str">
        <f t="shared" si="76"/>
        <v>Input start date of historical data in cell C12</v>
      </c>
      <c r="D4923" s="224"/>
      <c r="E4923" s="215"/>
    </row>
    <row r="4924" spans="2:5" s="202" customFormat="1" x14ac:dyDescent="0.2">
      <c r="B4924" s="227"/>
      <c r="C4924" s="223" t="str">
        <f t="shared" si="76"/>
        <v>Input start date of historical data in cell C12</v>
      </c>
      <c r="D4924" s="224"/>
      <c r="E4924" s="215"/>
    </row>
    <row r="4925" spans="2:5" s="202" customFormat="1" x14ac:dyDescent="0.2">
      <c r="B4925" s="227"/>
      <c r="C4925" s="223" t="str">
        <f t="shared" si="76"/>
        <v>Input start date of historical data in cell C12</v>
      </c>
      <c r="D4925" s="224"/>
      <c r="E4925" s="215"/>
    </row>
    <row r="4926" spans="2:5" s="202" customFormat="1" x14ac:dyDescent="0.2">
      <c r="B4926" s="227"/>
      <c r="C4926" s="223" t="str">
        <f t="shared" si="76"/>
        <v>Input start date of historical data in cell C12</v>
      </c>
      <c r="D4926" s="224"/>
      <c r="E4926" s="215"/>
    </row>
    <row r="4927" spans="2:5" s="202" customFormat="1" x14ac:dyDescent="0.2">
      <c r="B4927" s="227"/>
      <c r="C4927" s="223" t="str">
        <f t="shared" si="76"/>
        <v>Input start date of historical data in cell C12</v>
      </c>
      <c r="D4927" s="224"/>
      <c r="E4927" s="215"/>
    </row>
    <row r="4928" spans="2:5" s="202" customFormat="1" x14ac:dyDescent="0.2">
      <c r="B4928" s="227"/>
      <c r="C4928" s="223" t="str">
        <f t="shared" si="76"/>
        <v>Input start date of historical data in cell C12</v>
      </c>
      <c r="D4928" s="224"/>
      <c r="E4928" s="215"/>
    </row>
    <row r="4929" spans="2:5" s="202" customFormat="1" x14ac:dyDescent="0.2">
      <c r="B4929" s="227"/>
      <c r="C4929" s="223" t="str">
        <f t="shared" si="76"/>
        <v>Input start date of historical data in cell C12</v>
      </c>
      <c r="D4929" s="224"/>
      <c r="E4929" s="215"/>
    </row>
    <row r="4930" spans="2:5" s="202" customFormat="1" x14ac:dyDescent="0.2">
      <c r="B4930" s="227"/>
      <c r="C4930" s="223" t="str">
        <f t="shared" si="76"/>
        <v>Input start date of historical data in cell C12</v>
      </c>
      <c r="D4930" s="224"/>
      <c r="E4930" s="215"/>
    </row>
    <row r="4931" spans="2:5" s="202" customFormat="1" x14ac:dyDescent="0.2">
      <c r="B4931" s="227"/>
      <c r="C4931" s="223" t="str">
        <f t="shared" si="76"/>
        <v>Input start date of historical data in cell C12</v>
      </c>
      <c r="D4931" s="224"/>
      <c r="E4931" s="215"/>
    </row>
    <row r="4932" spans="2:5" s="202" customFormat="1" x14ac:dyDescent="0.2">
      <c r="B4932" s="227"/>
      <c r="C4932" s="223" t="str">
        <f t="shared" si="76"/>
        <v>Input start date of historical data in cell C12</v>
      </c>
      <c r="D4932" s="224"/>
      <c r="E4932" s="215"/>
    </row>
    <row r="4933" spans="2:5" s="202" customFormat="1" x14ac:dyDescent="0.2">
      <c r="B4933" s="227"/>
      <c r="C4933" s="223" t="str">
        <f t="shared" si="76"/>
        <v>Input start date of historical data in cell C12</v>
      </c>
      <c r="D4933" s="224"/>
      <c r="E4933" s="215"/>
    </row>
    <row r="4934" spans="2:5" s="202" customFormat="1" x14ac:dyDescent="0.2">
      <c r="B4934" s="227"/>
      <c r="C4934" s="223" t="str">
        <f t="shared" si="76"/>
        <v>Input start date of historical data in cell C12</v>
      </c>
      <c r="D4934" s="224"/>
      <c r="E4934" s="215"/>
    </row>
    <row r="4935" spans="2:5" s="202" customFormat="1" x14ac:dyDescent="0.2">
      <c r="B4935" s="227"/>
      <c r="C4935" s="223" t="str">
        <f t="shared" si="76"/>
        <v>Input start date of historical data in cell C12</v>
      </c>
      <c r="D4935" s="224"/>
      <c r="E4935" s="215"/>
    </row>
    <row r="4936" spans="2:5" s="202" customFormat="1" x14ac:dyDescent="0.2">
      <c r="B4936" s="227"/>
      <c r="C4936" s="223" t="str">
        <f t="shared" si="76"/>
        <v>Input start date of historical data in cell C12</v>
      </c>
      <c r="D4936" s="224"/>
      <c r="E4936" s="215"/>
    </row>
    <row r="4937" spans="2:5" s="202" customFormat="1" x14ac:dyDescent="0.2">
      <c r="B4937" s="227"/>
      <c r="C4937" s="223" t="str">
        <f t="shared" si="76"/>
        <v>Input start date of historical data in cell C12</v>
      </c>
      <c r="D4937" s="224"/>
      <c r="E4937" s="215"/>
    </row>
    <row r="4938" spans="2:5" s="202" customFormat="1" x14ac:dyDescent="0.2">
      <c r="B4938" s="227"/>
      <c r="C4938" s="223" t="str">
        <f t="shared" si="76"/>
        <v>Input start date of historical data in cell C12</v>
      </c>
      <c r="D4938" s="224"/>
      <c r="E4938" s="215"/>
    </row>
    <row r="4939" spans="2:5" s="202" customFormat="1" x14ac:dyDescent="0.2">
      <c r="B4939" s="227"/>
      <c r="C4939" s="223" t="str">
        <f t="shared" si="76"/>
        <v>Input start date of historical data in cell C12</v>
      </c>
      <c r="D4939" s="224"/>
      <c r="E4939" s="215"/>
    </row>
    <row r="4940" spans="2:5" s="202" customFormat="1" x14ac:dyDescent="0.2">
      <c r="B4940" s="227"/>
      <c r="C4940" s="223" t="str">
        <f t="shared" si="76"/>
        <v>Input start date of historical data in cell C12</v>
      </c>
      <c r="D4940" s="224"/>
      <c r="E4940" s="215"/>
    </row>
    <row r="4941" spans="2:5" s="202" customFormat="1" x14ac:dyDescent="0.2">
      <c r="B4941" s="227"/>
      <c r="C4941" s="223" t="str">
        <f t="shared" si="76"/>
        <v>Input start date of historical data in cell C12</v>
      </c>
      <c r="D4941" s="224"/>
      <c r="E4941" s="215"/>
    </row>
    <row r="4942" spans="2:5" s="202" customFormat="1" x14ac:dyDescent="0.2">
      <c r="B4942" s="227"/>
      <c r="C4942" s="223" t="str">
        <f t="shared" si="76"/>
        <v>Input start date of historical data in cell C12</v>
      </c>
      <c r="D4942" s="224"/>
      <c r="E4942" s="215"/>
    </row>
    <row r="4943" spans="2:5" s="202" customFormat="1" x14ac:dyDescent="0.2">
      <c r="B4943" s="227"/>
      <c r="C4943" s="223" t="str">
        <f t="shared" ref="C4943:C5006" si="77">IFERROR(C4942+1/24,"Input start date of historical data in cell C12")</f>
        <v>Input start date of historical data in cell C12</v>
      </c>
      <c r="D4943" s="224"/>
      <c r="E4943" s="215"/>
    </row>
    <row r="4944" spans="2:5" s="202" customFormat="1" x14ac:dyDescent="0.2">
      <c r="B4944" s="227"/>
      <c r="C4944" s="223" t="str">
        <f t="shared" si="77"/>
        <v>Input start date of historical data in cell C12</v>
      </c>
      <c r="D4944" s="224"/>
      <c r="E4944" s="215"/>
    </row>
    <row r="4945" spans="2:5" s="202" customFormat="1" x14ac:dyDescent="0.2">
      <c r="B4945" s="227"/>
      <c r="C4945" s="223" t="str">
        <f t="shared" si="77"/>
        <v>Input start date of historical data in cell C12</v>
      </c>
      <c r="D4945" s="224"/>
      <c r="E4945" s="215"/>
    </row>
    <row r="4946" spans="2:5" s="202" customFormat="1" x14ac:dyDescent="0.2">
      <c r="B4946" s="227"/>
      <c r="C4946" s="223" t="str">
        <f t="shared" si="77"/>
        <v>Input start date of historical data in cell C12</v>
      </c>
      <c r="D4946" s="224"/>
      <c r="E4946" s="215"/>
    </row>
    <row r="4947" spans="2:5" s="202" customFormat="1" x14ac:dyDescent="0.2">
      <c r="B4947" s="227"/>
      <c r="C4947" s="223" t="str">
        <f t="shared" si="77"/>
        <v>Input start date of historical data in cell C12</v>
      </c>
      <c r="D4947" s="224"/>
      <c r="E4947" s="215"/>
    </row>
    <row r="4948" spans="2:5" s="202" customFormat="1" x14ac:dyDescent="0.2">
      <c r="B4948" s="227"/>
      <c r="C4948" s="223" t="str">
        <f t="shared" si="77"/>
        <v>Input start date of historical data in cell C12</v>
      </c>
      <c r="D4948" s="224"/>
      <c r="E4948" s="215"/>
    </row>
    <row r="4949" spans="2:5" s="202" customFormat="1" x14ac:dyDescent="0.2">
      <c r="B4949" s="227"/>
      <c r="C4949" s="223" t="str">
        <f t="shared" si="77"/>
        <v>Input start date of historical data in cell C12</v>
      </c>
      <c r="D4949" s="224"/>
      <c r="E4949" s="215"/>
    </row>
    <row r="4950" spans="2:5" s="202" customFormat="1" x14ac:dyDescent="0.2">
      <c r="B4950" s="227"/>
      <c r="C4950" s="223" t="str">
        <f t="shared" si="77"/>
        <v>Input start date of historical data in cell C12</v>
      </c>
      <c r="D4950" s="224"/>
      <c r="E4950" s="215"/>
    </row>
    <row r="4951" spans="2:5" s="202" customFormat="1" x14ac:dyDescent="0.2">
      <c r="B4951" s="227"/>
      <c r="C4951" s="223" t="str">
        <f t="shared" si="77"/>
        <v>Input start date of historical data in cell C12</v>
      </c>
      <c r="D4951" s="224"/>
      <c r="E4951" s="215"/>
    </row>
    <row r="4952" spans="2:5" s="202" customFormat="1" x14ac:dyDescent="0.2">
      <c r="B4952" s="227"/>
      <c r="C4952" s="223" t="str">
        <f t="shared" si="77"/>
        <v>Input start date of historical data in cell C12</v>
      </c>
      <c r="D4952" s="224"/>
      <c r="E4952" s="215"/>
    </row>
    <row r="4953" spans="2:5" s="202" customFormat="1" x14ac:dyDescent="0.2">
      <c r="B4953" s="227"/>
      <c r="C4953" s="223" t="str">
        <f t="shared" si="77"/>
        <v>Input start date of historical data in cell C12</v>
      </c>
      <c r="D4953" s="224"/>
      <c r="E4953" s="215"/>
    </row>
    <row r="4954" spans="2:5" s="202" customFormat="1" x14ac:dyDescent="0.2">
      <c r="B4954" s="227"/>
      <c r="C4954" s="223" t="str">
        <f t="shared" si="77"/>
        <v>Input start date of historical data in cell C12</v>
      </c>
      <c r="D4954" s="224"/>
      <c r="E4954" s="215"/>
    </row>
    <row r="4955" spans="2:5" s="202" customFormat="1" x14ac:dyDescent="0.2">
      <c r="B4955" s="227"/>
      <c r="C4955" s="223" t="str">
        <f t="shared" si="77"/>
        <v>Input start date of historical data in cell C12</v>
      </c>
      <c r="D4955" s="224"/>
      <c r="E4955" s="215"/>
    </row>
    <row r="4956" spans="2:5" s="202" customFormat="1" x14ac:dyDescent="0.2">
      <c r="B4956" s="227"/>
      <c r="C4956" s="223" t="str">
        <f t="shared" si="77"/>
        <v>Input start date of historical data in cell C12</v>
      </c>
      <c r="D4956" s="224"/>
      <c r="E4956" s="215"/>
    </row>
    <row r="4957" spans="2:5" s="202" customFormat="1" x14ac:dyDescent="0.2">
      <c r="B4957" s="227"/>
      <c r="C4957" s="223" t="str">
        <f t="shared" si="77"/>
        <v>Input start date of historical data in cell C12</v>
      </c>
      <c r="D4957" s="224"/>
      <c r="E4957" s="215"/>
    </row>
    <row r="4958" spans="2:5" s="202" customFormat="1" x14ac:dyDescent="0.2">
      <c r="B4958" s="227"/>
      <c r="C4958" s="223" t="str">
        <f t="shared" si="77"/>
        <v>Input start date of historical data in cell C12</v>
      </c>
      <c r="D4958" s="224"/>
      <c r="E4958" s="215"/>
    </row>
    <row r="4959" spans="2:5" s="202" customFormat="1" x14ac:dyDescent="0.2">
      <c r="B4959" s="227"/>
      <c r="C4959" s="223" t="str">
        <f t="shared" si="77"/>
        <v>Input start date of historical data in cell C12</v>
      </c>
      <c r="D4959" s="224"/>
      <c r="E4959" s="215"/>
    </row>
    <row r="4960" spans="2:5" s="202" customFormat="1" x14ac:dyDescent="0.2">
      <c r="B4960" s="227"/>
      <c r="C4960" s="223" t="str">
        <f t="shared" si="77"/>
        <v>Input start date of historical data in cell C12</v>
      </c>
      <c r="D4960" s="224"/>
      <c r="E4960" s="215"/>
    </row>
    <row r="4961" spans="2:5" s="202" customFormat="1" x14ac:dyDescent="0.2">
      <c r="B4961" s="227"/>
      <c r="C4961" s="223" t="str">
        <f t="shared" si="77"/>
        <v>Input start date of historical data in cell C12</v>
      </c>
      <c r="D4961" s="224"/>
      <c r="E4961" s="215"/>
    </row>
    <row r="4962" spans="2:5" s="202" customFormat="1" x14ac:dyDescent="0.2">
      <c r="B4962" s="227"/>
      <c r="C4962" s="223" t="str">
        <f t="shared" si="77"/>
        <v>Input start date of historical data in cell C12</v>
      </c>
      <c r="D4962" s="224"/>
      <c r="E4962" s="215"/>
    </row>
    <row r="4963" spans="2:5" s="202" customFormat="1" x14ac:dyDescent="0.2">
      <c r="B4963" s="227"/>
      <c r="C4963" s="223" t="str">
        <f t="shared" si="77"/>
        <v>Input start date of historical data in cell C12</v>
      </c>
      <c r="D4963" s="224"/>
      <c r="E4963" s="215"/>
    </row>
    <row r="4964" spans="2:5" s="202" customFormat="1" x14ac:dyDescent="0.2">
      <c r="B4964" s="227"/>
      <c r="C4964" s="223" t="str">
        <f t="shared" si="77"/>
        <v>Input start date of historical data in cell C12</v>
      </c>
      <c r="D4964" s="224"/>
      <c r="E4964" s="215"/>
    </row>
    <row r="4965" spans="2:5" s="202" customFormat="1" x14ac:dyDescent="0.2">
      <c r="B4965" s="227"/>
      <c r="C4965" s="223" t="str">
        <f t="shared" si="77"/>
        <v>Input start date of historical data in cell C12</v>
      </c>
      <c r="D4965" s="224"/>
      <c r="E4965" s="215"/>
    </row>
    <row r="4966" spans="2:5" s="202" customFormat="1" x14ac:dyDescent="0.2">
      <c r="B4966" s="227"/>
      <c r="C4966" s="223" t="str">
        <f t="shared" si="77"/>
        <v>Input start date of historical data in cell C12</v>
      </c>
      <c r="D4966" s="224"/>
      <c r="E4966" s="215"/>
    </row>
    <row r="4967" spans="2:5" s="202" customFormat="1" x14ac:dyDescent="0.2">
      <c r="B4967" s="227"/>
      <c r="C4967" s="223" t="str">
        <f t="shared" si="77"/>
        <v>Input start date of historical data in cell C12</v>
      </c>
      <c r="D4967" s="224"/>
      <c r="E4967" s="215"/>
    </row>
    <row r="4968" spans="2:5" s="202" customFormat="1" x14ac:dyDescent="0.2">
      <c r="B4968" s="227"/>
      <c r="C4968" s="223" t="str">
        <f t="shared" si="77"/>
        <v>Input start date of historical data in cell C12</v>
      </c>
      <c r="D4968" s="224"/>
      <c r="E4968" s="215"/>
    </row>
    <row r="4969" spans="2:5" s="202" customFormat="1" x14ac:dyDescent="0.2">
      <c r="B4969" s="227"/>
      <c r="C4969" s="223" t="str">
        <f t="shared" si="77"/>
        <v>Input start date of historical data in cell C12</v>
      </c>
      <c r="D4969" s="224"/>
      <c r="E4969" s="215"/>
    </row>
    <row r="4970" spans="2:5" s="202" customFormat="1" x14ac:dyDescent="0.2">
      <c r="B4970" s="227"/>
      <c r="C4970" s="223" t="str">
        <f t="shared" si="77"/>
        <v>Input start date of historical data in cell C12</v>
      </c>
      <c r="D4970" s="224"/>
      <c r="E4970" s="215"/>
    </row>
    <row r="4971" spans="2:5" s="202" customFormat="1" x14ac:dyDescent="0.2">
      <c r="B4971" s="227"/>
      <c r="C4971" s="223" t="str">
        <f t="shared" si="77"/>
        <v>Input start date of historical data in cell C12</v>
      </c>
      <c r="D4971" s="224"/>
      <c r="E4971" s="215"/>
    </row>
    <row r="4972" spans="2:5" s="202" customFormat="1" x14ac:dyDescent="0.2">
      <c r="B4972" s="227"/>
      <c r="C4972" s="223" t="str">
        <f t="shared" si="77"/>
        <v>Input start date of historical data in cell C12</v>
      </c>
      <c r="D4972" s="224"/>
      <c r="E4972" s="215"/>
    </row>
    <row r="4973" spans="2:5" s="202" customFormat="1" x14ac:dyDescent="0.2">
      <c r="B4973" s="227"/>
      <c r="C4973" s="223" t="str">
        <f t="shared" si="77"/>
        <v>Input start date of historical data in cell C12</v>
      </c>
      <c r="D4973" s="224"/>
      <c r="E4973" s="215"/>
    </row>
    <row r="4974" spans="2:5" s="202" customFormat="1" x14ac:dyDescent="0.2">
      <c r="B4974" s="227"/>
      <c r="C4974" s="223" t="str">
        <f t="shared" si="77"/>
        <v>Input start date of historical data in cell C12</v>
      </c>
      <c r="D4974" s="224"/>
      <c r="E4974" s="215"/>
    </row>
    <row r="4975" spans="2:5" s="202" customFormat="1" x14ac:dyDescent="0.2">
      <c r="B4975" s="227"/>
      <c r="C4975" s="223" t="str">
        <f t="shared" si="77"/>
        <v>Input start date of historical data in cell C12</v>
      </c>
      <c r="D4975" s="224"/>
      <c r="E4975" s="215"/>
    </row>
    <row r="4976" spans="2:5" s="202" customFormat="1" x14ac:dyDescent="0.2">
      <c r="B4976" s="227"/>
      <c r="C4976" s="223" t="str">
        <f t="shared" si="77"/>
        <v>Input start date of historical data in cell C12</v>
      </c>
      <c r="D4976" s="224"/>
      <c r="E4976" s="215"/>
    </row>
    <row r="4977" spans="2:5" s="202" customFormat="1" x14ac:dyDescent="0.2">
      <c r="B4977" s="227"/>
      <c r="C4977" s="223" t="str">
        <f t="shared" si="77"/>
        <v>Input start date of historical data in cell C12</v>
      </c>
      <c r="D4977" s="224"/>
      <c r="E4977" s="215"/>
    </row>
    <row r="4978" spans="2:5" s="202" customFormat="1" x14ac:dyDescent="0.2">
      <c r="B4978" s="227"/>
      <c r="C4978" s="223" t="str">
        <f t="shared" si="77"/>
        <v>Input start date of historical data in cell C12</v>
      </c>
      <c r="D4978" s="224"/>
      <c r="E4978" s="215"/>
    </row>
    <row r="4979" spans="2:5" s="202" customFormat="1" x14ac:dyDescent="0.2">
      <c r="B4979" s="227"/>
      <c r="C4979" s="223" t="str">
        <f t="shared" si="77"/>
        <v>Input start date of historical data in cell C12</v>
      </c>
      <c r="D4979" s="224"/>
      <c r="E4979" s="215"/>
    </row>
    <row r="4980" spans="2:5" s="202" customFormat="1" x14ac:dyDescent="0.2">
      <c r="B4980" s="227"/>
      <c r="C4980" s="223" t="str">
        <f t="shared" si="77"/>
        <v>Input start date of historical data in cell C12</v>
      </c>
      <c r="D4980" s="224"/>
      <c r="E4980" s="215"/>
    </row>
    <row r="4981" spans="2:5" s="202" customFormat="1" x14ac:dyDescent="0.2">
      <c r="B4981" s="227"/>
      <c r="C4981" s="223" t="str">
        <f t="shared" si="77"/>
        <v>Input start date of historical data in cell C12</v>
      </c>
      <c r="D4981" s="224"/>
      <c r="E4981" s="215"/>
    </row>
    <row r="4982" spans="2:5" s="202" customFormat="1" x14ac:dyDescent="0.2">
      <c r="B4982" s="227"/>
      <c r="C4982" s="223" t="str">
        <f t="shared" si="77"/>
        <v>Input start date of historical data in cell C12</v>
      </c>
      <c r="D4982" s="224"/>
      <c r="E4982" s="215"/>
    </row>
    <row r="4983" spans="2:5" s="202" customFormat="1" x14ac:dyDescent="0.2">
      <c r="B4983" s="227"/>
      <c r="C4983" s="223" t="str">
        <f t="shared" si="77"/>
        <v>Input start date of historical data in cell C12</v>
      </c>
      <c r="D4983" s="224"/>
      <c r="E4983" s="215"/>
    </row>
    <row r="4984" spans="2:5" s="202" customFormat="1" x14ac:dyDescent="0.2">
      <c r="B4984" s="227"/>
      <c r="C4984" s="223" t="str">
        <f t="shared" si="77"/>
        <v>Input start date of historical data in cell C12</v>
      </c>
      <c r="D4984" s="224"/>
      <c r="E4984" s="215"/>
    </row>
    <row r="4985" spans="2:5" s="202" customFormat="1" x14ac:dyDescent="0.2">
      <c r="B4985" s="227"/>
      <c r="C4985" s="223" t="str">
        <f t="shared" si="77"/>
        <v>Input start date of historical data in cell C12</v>
      </c>
      <c r="D4985" s="224"/>
      <c r="E4985" s="215"/>
    </row>
    <row r="4986" spans="2:5" s="202" customFormat="1" x14ac:dyDescent="0.2">
      <c r="B4986" s="227"/>
      <c r="C4986" s="223" t="str">
        <f t="shared" si="77"/>
        <v>Input start date of historical data in cell C12</v>
      </c>
      <c r="D4986" s="224"/>
      <c r="E4986" s="215"/>
    </row>
    <row r="4987" spans="2:5" s="202" customFormat="1" x14ac:dyDescent="0.2">
      <c r="B4987" s="227"/>
      <c r="C4987" s="223" t="str">
        <f t="shared" si="77"/>
        <v>Input start date of historical data in cell C12</v>
      </c>
      <c r="D4987" s="224"/>
      <c r="E4987" s="215"/>
    </row>
    <row r="4988" spans="2:5" s="202" customFormat="1" x14ac:dyDescent="0.2">
      <c r="B4988" s="227"/>
      <c r="C4988" s="223" t="str">
        <f t="shared" si="77"/>
        <v>Input start date of historical data in cell C12</v>
      </c>
      <c r="D4988" s="224"/>
      <c r="E4988" s="215"/>
    </row>
    <row r="4989" spans="2:5" s="202" customFormat="1" x14ac:dyDescent="0.2">
      <c r="B4989" s="227"/>
      <c r="C4989" s="223" t="str">
        <f t="shared" si="77"/>
        <v>Input start date of historical data in cell C12</v>
      </c>
      <c r="D4989" s="224"/>
      <c r="E4989" s="215"/>
    </row>
    <row r="4990" spans="2:5" s="202" customFormat="1" x14ac:dyDescent="0.2">
      <c r="B4990" s="227"/>
      <c r="C4990" s="223" t="str">
        <f t="shared" si="77"/>
        <v>Input start date of historical data in cell C12</v>
      </c>
      <c r="D4990" s="224"/>
      <c r="E4990" s="215"/>
    </row>
    <row r="4991" spans="2:5" s="202" customFormat="1" x14ac:dyDescent="0.2">
      <c r="B4991" s="227"/>
      <c r="C4991" s="223" t="str">
        <f t="shared" si="77"/>
        <v>Input start date of historical data in cell C12</v>
      </c>
      <c r="D4991" s="224"/>
      <c r="E4991" s="215"/>
    </row>
    <row r="4992" spans="2:5" s="202" customFormat="1" x14ac:dyDescent="0.2">
      <c r="B4992" s="227"/>
      <c r="C4992" s="223" t="str">
        <f t="shared" si="77"/>
        <v>Input start date of historical data in cell C12</v>
      </c>
      <c r="D4992" s="224"/>
      <c r="E4992" s="215"/>
    </row>
    <row r="4993" spans="2:5" s="202" customFormat="1" x14ac:dyDescent="0.2">
      <c r="B4993" s="227"/>
      <c r="C4993" s="223" t="str">
        <f t="shared" si="77"/>
        <v>Input start date of historical data in cell C12</v>
      </c>
      <c r="D4993" s="224"/>
      <c r="E4993" s="215"/>
    </row>
    <row r="4994" spans="2:5" s="202" customFormat="1" x14ac:dyDescent="0.2">
      <c r="B4994" s="227"/>
      <c r="C4994" s="223" t="str">
        <f t="shared" si="77"/>
        <v>Input start date of historical data in cell C12</v>
      </c>
      <c r="D4994" s="224"/>
      <c r="E4994" s="215"/>
    </row>
    <row r="4995" spans="2:5" s="202" customFormat="1" x14ac:dyDescent="0.2">
      <c r="B4995" s="227"/>
      <c r="C4995" s="223" t="str">
        <f t="shared" si="77"/>
        <v>Input start date of historical data in cell C12</v>
      </c>
      <c r="D4995" s="224"/>
      <c r="E4995" s="215"/>
    </row>
    <row r="4996" spans="2:5" s="202" customFormat="1" x14ac:dyDescent="0.2">
      <c r="B4996" s="227"/>
      <c r="C4996" s="223" t="str">
        <f t="shared" si="77"/>
        <v>Input start date of historical data in cell C12</v>
      </c>
      <c r="D4996" s="224"/>
      <c r="E4996" s="215"/>
    </row>
    <row r="4997" spans="2:5" s="202" customFormat="1" x14ac:dyDescent="0.2">
      <c r="B4997" s="227"/>
      <c r="C4997" s="223" t="str">
        <f t="shared" si="77"/>
        <v>Input start date of historical data in cell C12</v>
      </c>
      <c r="D4997" s="224"/>
      <c r="E4997" s="215"/>
    </row>
    <row r="4998" spans="2:5" s="202" customFormat="1" x14ac:dyDescent="0.2">
      <c r="B4998" s="227"/>
      <c r="C4998" s="223" t="str">
        <f t="shared" si="77"/>
        <v>Input start date of historical data in cell C12</v>
      </c>
      <c r="D4998" s="224"/>
      <c r="E4998" s="215"/>
    </row>
    <row r="4999" spans="2:5" s="202" customFormat="1" x14ac:dyDescent="0.2">
      <c r="B4999" s="227"/>
      <c r="C4999" s="223" t="str">
        <f t="shared" si="77"/>
        <v>Input start date of historical data in cell C12</v>
      </c>
      <c r="D4999" s="224"/>
      <c r="E4999" s="215"/>
    </row>
    <row r="5000" spans="2:5" s="202" customFormat="1" x14ac:dyDescent="0.2">
      <c r="B5000" s="227"/>
      <c r="C5000" s="223" t="str">
        <f t="shared" si="77"/>
        <v>Input start date of historical data in cell C12</v>
      </c>
      <c r="D5000" s="224"/>
      <c r="E5000" s="215"/>
    </row>
    <row r="5001" spans="2:5" s="202" customFormat="1" x14ac:dyDescent="0.2">
      <c r="B5001" s="227"/>
      <c r="C5001" s="223" t="str">
        <f t="shared" si="77"/>
        <v>Input start date of historical data in cell C12</v>
      </c>
      <c r="D5001" s="224"/>
      <c r="E5001" s="215"/>
    </row>
    <row r="5002" spans="2:5" s="202" customFormat="1" x14ac:dyDescent="0.2">
      <c r="B5002" s="227"/>
      <c r="C5002" s="223" t="str">
        <f t="shared" si="77"/>
        <v>Input start date of historical data in cell C12</v>
      </c>
      <c r="D5002" s="224"/>
      <c r="E5002" s="215"/>
    </row>
    <row r="5003" spans="2:5" s="202" customFormat="1" x14ac:dyDescent="0.2">
      <c r="B5003" s="227"/>
      <c r="C5003" s="223" t="str">
        <f t="shared" si="77"/>
        <v>Input start date of historical data in cell C12</v>
      </c>
      <c r="D5003" s="224"/>
      <c r="E5003" s="215"/>
    </row>
    <row r="5004" spans="2:5" s="202" customFormat="1" x14ac:dyDescent="0.2">
      <c r="B5004" s="227"/>
      <c r="C5004" s="223" t="str">
        <f t="shared" si="77"/>
        <v>Input start date of historical data in cell C12</v>
      </c>
      <c r="D5004" s="224"/>
      <c r="E5004" s="215"/>
    </row>
    <row r="5005" spans="2:5" s="202" customFormat="1" x14ac:dyDescent="0.2">
      <c r="B5005" s="227"/>
      <c r="C5005" s="223" t="str">
        <f t="shared" si="77"/>
        <v>Input start date of historical data in cell C12</v>
      </c>
      <c r="D5005" s="224"/>
      <c r="E5005" s="215"/>
    </row>
    <row r="5006" spans="2:5" s="202" customFormat="1" x14ac:dyDescent="0.2">
      <c r="B5006" s="227"/>
      <c r="C5006" s="223" t="str">
        <f t="shared" si="77"/>
        <v>Input start date of historical data in cell C12</v>
      </c>
      <c r="D5006" s="224"/>
      <c r="E5006" s="215"/>
    </row>
    <row r="5007" spans="2:5" s="202" customFormat="1" x14ac:dyDescent="0.2">
      <c r="B5007" s="227"/>
      <c r="C5007" s="223" t="str">
        <f t="shared" ref="C5007:C5070" si="78">IFERROR(C5006+1/24,"Input start date of historical data in cell C12")</f>
        <v>Input start date of historical data in cell C12</v>
      </c>
      <c r="D5007" s="224"/>
      <c r="E5007" s="215"/>
    </row>
    <row r="5008" spans="2:5" s="202" customFormat="1" x14ac:dyDescent="0.2">
      <c r="B5008" s="227"/>
      <c r="C5008" s="223" t="str">
        <f t="shared" si="78"/>
        <v>Input start date of historical data in cell C12</v>
      </c>
      <c r="D5008" s="224"/>
      <c r="E5008" s="215"/>
    </row>
    <row r="5009" spans="2:5" s="202" customFormat="1" x14ac:dyDescent="0.2">
      <c r="B5009" s="227"/>
      <c r="C5009" s="223" t="str">
        <f t="shared" si="78"/>
        <v>Input start date of historical data in cell C12</v>
      </c>
      <c r="D5009" s="224"/>
      <c r="E5009" s="215"/>
    </row>
    <row r="5010" spans="2:5" s="202" customFormat="1" x14ac:dyDescent="0.2">
      <c r="B5010" s="227"/>
      <c r="C5010" s="223" t="str">
        <f t="shared" si="78"/>
        <v>Input start date of historical data in cell C12</v>
      </c>
      <c r="D5010" s="224"/>
      <c r="E5010" s="215"/>
    </row>
    <row r="5011" spans="2:5" s="202" customFormat="1" x14ac:dyDescent="0.2">
      <c r="B5011" s="227"/>
      <c r="C5011" s="223" t="str">
        <f t="shared" si="78"/>
        <v>Input start date of historical data in cell C12</v>
      </c>
      <c r="D5011" s="224"/>
      <c r="E5011" s="215"/>
    </row>
    <row r="5012" spans="2:5" s="202" customFormat="1" x14ac:dyDescent="0.2">
      <c r="B5012" s="227"/>
      <c r="C5012" s="223" t="str">
        <f t="shared" si="78"/>
        <v>Input start date of historical data in cell C12</v>
      </c>
      <c r="D5012" s="224"/>
      <c r="E5012" s="215"/>
    </row>
    <row r="5013" spans="2:5" s="202" customFormat="1" x14ac:dyDescent="0.2">
      <c r="B5013" s="227"/>
      <c r="C5013" s="223" t="str">
        <f t="shared" si="78"/>
        <v>Input start date of historical data in cell C12</v>
      </c>
      <c r="D5013" s="224"/>
      <c r="E5013" s="215"/>
    </row>
    <row r="5014" spans="2:5" s="202" customFormat="1" x14ac:dyDescent="0.2">
      <c r="B5014" s="227"/>
      <c r="C5014" s="223" t="str">
        <f t="shared" si="78"/>
        <v>Input start date of historical data in cell C12</v>
      </c>
      <c r="D5014" s="224"/>
      <c r="E5014" s="215"/>
    </row>
    <row r="5015" spans="2:5" s="202" customFormat="1" x14ac:dyDescent="0.2">
      <c r="B5015" s="227"/>
      <c r="C5015" s="223" t="str">
        <f t="shared" si="78"/>
        <v>Input start date of historical data in cell C12</v>
      </c>
      <c r="D5015" s="224"/>
      <c r="E5015" s="215"/>
    </row>
    <row r="5016" spans="2:5" s="202" customFormat="1" x14ac:dyDescent="0.2">
      <c r="B5016" s="227"/>
      <c r="C5016" s="223" t="str">
        <f t="shared" si="78"/>
        <v>Input start date of historical data in cell C12</v>
      </c>
      <c r="D5016" s="224"/>
      <c r="E5016" s="215"/>
    </row>
    <row r="5017" spans="2:5" s="202" customFormat="1" x14ac:dyDescent="0.2">
      <c r="B5017" s="227"/>
      <c r="C5017" s="223" t="str">
        <f t="shared" si="78"/>
        <v>Input start date of historical data in cell C12</v>
      </c>
      <c r="D5017" s="224"/>
      <c r="E5017" s="215"/>
    </row>
    <row r="5018" spans="2:5" s="202" customFormat="1" x14ac:dyDescent="0.2">
      <c r="B5018" s="227"/>
      <c r="C5018" s="223" t="str">
        <f t="shared" si="78"/>
        <v>Input start date of historical data in cell C12</v>
      </c>
      <c r="D5018" s="224"/>
      <c r="E5018" s="215"/>
    </row>
    <row r="5019" spans="2:5" s="202" customFormat="1" x14ac:dyDescent="0.2">
      <c r="B5019" s="227"/>
      <c r="C5019" s="223" t="str">
        <f t="shared" si="78"/>
        <v>Input start date of historical data in cell C12</v>
      </c>
      <c r="D5019" s="224"/>
      <c r="E5019" s="215"/>
    </row>
    <row r="5020" spans="2:5" s="202" customFormat="1" x14ac:dyDescent="0.2">
      <c r="B5020" s="227"/>
      <c r="C5020" s="223" t="str">
        <f t="shared" si="78"/>
        <v>Input start date of historical data in cell C12</v>
      </c>
      <c r="D5020" s="224"/>
      <c r="E5020" s="215"/>
    </row>
    <row r="5021" spans="2:5" s="202" customFormat="1" x14ac:dyDescent="0.2">
      <c r="B5021" s="227"/>
      <c r="C5021" s="223" t="str">
        <f t="shared" si="78"/>
        <v>Input start date of historical data in cell C12</v>
      </c>
      <c r="D5021" s="224"/>
      <c r="E5021" s="215"/>
    </row>
    <row r="5022" spans="2:5" s="202" customFormat="1" x14ac:dyDescent="0.2">
      <c r="B5022" s="227"/>
      <c r="C5022" s="223" t="str">
        <f t="shared" si="78"/>
        <v>Input start date of historical data in cell C12</v>
      </c>
      <c r="D5022" s="224"/>
      <c r="E5022" s="215"/>
    </row>
    <row r="5023" spans="2:5" s="202" customFormat="1" x14ac:dyDescent="0.2">
      <c r="B5023" s="227"/>
      <c r="C5023" s="223" t="str">
        <f t="shared" si="78"/>
        <v>Input start date of historical data in cell C12</v>
      </c>
      <c r="D5023" s="224"/>
      <c r="E5023" s="215"/>
    </row>
    <row r="5024" spans="2:5" s="202" customFormat="1" x14ac:dyDescent="0.2">
      <c r="B5024" s="227"/>
      <c r="C5024" s="223" t="str">
        <f t="shared" si="78"/>
        <v>Input start date of historical data in cell C12</v>
      </c>
      <c r="D5024" s="224"/>
      <c r="E5024" s="215"/>
    </row>
    <row r="5025" spans="2:5" s="202" customFormat="1" x14ac:dyDescent="0.2">
      <c r="B5025" s="227"/>
      <c r="C5025" s="223" t="str">
        <f t="shared" si="78"/>
        <v>Input start date of historical data in cell C12</v>
      </c>
      <c r="D5025" s="224"/>
      <c r="E5025" s="215"/>
    </row>
    <row r="5026" spans="2:5" s="202" customFormat="1" x14ac:dyDescent="0.2">
      <c r="B5026" s="227"/>
      <c r="C5026" s="223" t="str">
        <f t="shared" si="78"/>
        <v>Input start date of historical data in cell C12</v>
      </c>
      <c r="D5026" s="224"/>
      <c r="E5026" s="215"/>
    </row>
    <row r="5027" spans="2:5" s="202" customFormat="1" x14ac:dyDescent="0.2">
      <c r="B5027" s="227"/>
      <c r="C5027" s="223" t="str">
        <f t="shared" si="78"/>
        <v>Input start date of historical data in cell C12</v>
      </c>
      <c r="D5027" s="224"/>
      <c r="E5027" s="215"/>
    </row>
    <row r="5028" spans="2:5" s="202" customFormat="1" x14ac:dyDescent="0.2">
      <c r="B5028" s="227"/>
      <c r="C5028" s="223" t="str">
        <f t="shared" si="78"/>
        <v>Input start date of historical data in cell C12</v>
      </c>
      <c r="D5028" s="224"/>
      <c r="E5028" s="215"/>
    </row>
    <row r="5029" spans="2:5" s="202" customFormat="1" x14ac:dyDescent="0.2">
      <c r="B5029" s="227"/>
      <c r="C5029" s="223" t="str">
        <f t="shared" si="78"/>
        <v>Input start date of historical data in cell C12</v>
      </c>
      <c r="D5029" s="224"/>
      <c r="E5029" s="215"/>
    </row>
    <row r="5030" spans="2:5" s="202" customFormat="1" x14ac:dyDescent="0.2">
      <c r="B5030" s="227"/>
      <c r="C5030" s="223" t="str">
        <f t="shared" si="78"/>
        <v>Input start date of historical data in cell C12</v>
      </c>
      <c r="D5030" s="224"/>
      <c r="E5030" s="215"/>
    </row>
    <row r="5031" spans="2:5" s="202" customFormat="1" x14ac:dyDescent="0.2">
      <c r="B5031" s="227"/>
      <c r="C5031" s="223" t="str">
        <f t="shared" si="78"/>
        <v>Input start date of historical data in cell C12</v>
      </c>
      <c r="D5031" s="224"/>
      <c r="E5031" s="215"/>
    </row>
    <row r="5032" spans="2:5" s="202" customFormat="1" x14ac:dyDescent="0.2">
      <c r="B5032" s="227"/>
      <c r="C5032" s="223" t="str">
        <f t="shared" si="78"/>
        <v>Input start date of historical data in cell C12</v>
      </c>
      <c r="D5032" s="224"/>
      <c r="E5032" s="215"/>
    </row>
    <row r="5033" spans="2:5" s="202" customFormat="1" x14ac:dyDescent="0.2">
      <c r="B5033" s="227"/>
      <c r="C5033" s="223" t="str">
        <f t="shared" si="78"/>
        <v>Input start date of historical data in cell C12</v>
      </c>
      <c r="D5033" s="224"/>
      <c r="E5033" s="215"/>
    </row>
    <row r="5034" spans="2:5" s="202" customFormat="1" x14ac:dyDescent="0.2">
      <c r="B5034" s="227"/>
      <c r="C5034" s="223" t="str">
        <f t="shared" si="78"/>
        <v>Input start date of historical data in cell C12</v>
      </c>
      <c r="D5034" s="224"/>
      <c r="E5034" s="215"/>
    </row>
    <row r="5035" spans="2:5" s="202" customFormat="1" x14ac:dyDescent="0.2">
      <c r="B5035" s="227"/>
      <c r="C5035" s="223" t="str">
        <f t="shared" si="78"/>
        <v>Input start date of historical data in cell C12</v>
      </c>
      <c r="D5035" s="224"/>
      <c r="E5035" s="215"/>
    </row>
    <row r="5036" spans="2:5" s="202" customFormat="1" x14ac:dyDescent="0.2">
      <c r="B5036" s="227"/>
      <c r="C5036" s="223" t="str">
        <f t="shared" si="78"/>
        <v>Input start date of historical data in cell C12</v>
      </c>
      <c r="D5036" s="224"/>
      <c r="E5036" s="215"/>
    </row>
    <row r="5037" spans="2:5" s="202" customFormat="1" x14ac:dyDescent="0.2">
      <c r="B5037" s="227"/>
      <c r="C5037" s="223" t="str">
        <f t="shared" si="78"/>
        <v>Input start date of historical data in cell C12</v>
      </c>
      <c r="D5037" s="224"/>
      <c r="E5037" s="215"/>
    </row>
    <row r="5038" spans="2:5" s="202" customFormat="1" x14ac:dyDescent="0.2">
      <c r="B5038" s="227"/>
      <c r="C5038" s="223" t="str">
        <f t="shared" si="78"/>
        <v>Input start date of historical data in cell C12</v>
      </c>
      <c r="D5038" s="224"/>
      <c r="E5038" s="215"/>
    </row>
    <row r="5039" spans="2:5" s="202" customFormat="1" x14ac:dyDescent="0.2">
      <c r="B5039" s="227"/>
      <c r="C5039" s="223" t="str">
        <f t="shared" si="78"/>
        <v>Input start date of historical data in cell C12</v>
      </c>
      <c r="D5039" s="224"/>
      <c r="E5039" s="215"/>
    </row>
    <row r="5040" spans="2:5" s="202" customFormat="1" x14ac:dyDescent="0.2">
      <c r="B5040" s="227"/>
      <c r="C5040" s="223" t="str">
        <f t="shared" si="78"/>
        <v>Input start date of historical data in cell C12</v>
      </c>
      <c r="D5040" s="224"/>
      <c r="E5040" s="215"/>
    </row>
    <row r="5041" spans="2:5" s="202" customFormat="1" x14ac:dyDescent="0.2">
      <c r="B5041" s="227"/>
      <c r="C5041" s="223" t="str">
        <f t="shared" si="78"/>
        <v>Input start date of historical data in cell C12</v>
      </c>
      <c r="D5041" s="224"/>
      <c r="E5041" s="215"/>
    </row>
    <row r="5042" spans="2:5" s="202" customFormat="1" x14ac:dyDescent="0.2">
      <c r="B5042" s="227"/>
      <c r="C5042" s="223" t="str">
        <f t="shared" si="78"/>
        <v>Input start date of historical data in cell C12</v>
      </c>
      <c r="D5042" s="224"/>
      <c r="E5042" s="215"/>
    </row>
    <row r="5043" spans="2:5" s="202" customFormat="1" x14ac:dyDescent="0.2">
      <c r="B5043" s="227"/>
      <c r="C5043" s="223" t="str">
        <f t="shared" si="78"/>
        <v>Input start date of historical data in cell C12</v>
      </c>
      <c r="D5043" s="224"/>
      <c r="E5043" s="215"/>
    </row>
    <row r="5044" spans="2:5" s="202" customFormat="1" x14ac:dyDescent="0.2">
      <c r="B5044" s="227"/>
      <c r="C5044" s="223" t="str">
        <f t="shared" si="78"/>
        <v>Input start date of historical data in cell C12</v>
      </c>
      <c r="D5044" s="224"/>
      <c r="E5044" s="215"/>
    </row>
    <row r="5045" spans="2:5" s="202" customFormat="1" x14ac:dyDescent="0.2">
      <c r="B5045" s="227"/>
      <c r="C5045" s="223" t="str">
        <f t="shared" si="78"/>
        <v>Input start date of historical data in cell C12</v>
      </c>
      <c r="D5045" s="224"/>
      <c r="E5045" s="215"/>
    </row>
    <row r="5046" spans="2:5" s="202" customFormat="1" x14ac:dyDescent="0.2">
      <c r="B5046" s="227"/>
      <c r="C5046" s="223" t="str">
        <f t="shared" si="78"/>
        <v>Input start date of historical data in cell C12</v>
      </c>
      <c r="D5046" s="224"/>
      <c r="E5046" s="215"/>
    </row>
    <row r="5047" spans="2:5" s="202" customFormat="1" x14ac:dyDescent="0.2">
      <c r="B5047" s="227"/>
      <c r="C5047" s="223" t="str">
        <f t="shared" si="78"/>
        <v>Input start date of historical data in cell C12</v>
      </c>
      <c r="D5047" s="224"/>
      <c r="E5047" s="215"/>
    </row>
    <row r="5048" spans="2:5" s="202" customFormat="1" x14ac:dyDescent="0.2">
      <c r="B5048" s="227"/>
      <c r="C5048" s="223" t="str">
        <f t="shared" si="78"/>
        <v>Input start date of historical data in cell C12</v>
      </c>
      <c r="D5048" s="224"/>
      <c r="E5048" s="215"/>
    </row>
    <row r="5049" spans="2:5" s="202" customFormat="1" x14ac:dyDescent="0.2">
      <c r="B5049" s="227"/>
      <c r="C5049" s="223" t="str">
        <f t="shared" si="78"/>
        <v>Input start date of historical data in cell C12</v>
      </c>
      <c r="D5049" s="224"/>
      <c r="E5049" s="215"/>
    </row>
    <row r="5050" spans="2:5" s="202" customFormat="1" x14ac:dyDescent="0.2">
      <c r="B5050" s="227"/>
      <c r="C5050" s="223" t="str">
        <f t="shared" si="78"/>
        <v>Input start date of historical data in cell C12</v>
      </c>
      <c r="D5050" s="224"/>
      <c r="E5050" s="215"/>
    </row>
    <row r="5051" spans="2:5" s="202" customFormat="1" x14ac:dyDescent="0.2">
      <c r="B5051" s="227"/>
      <c r="C5051" s="223" t="str">
        <f t="shared" si="78"/>
        <v>Input start date of historical data in cell C12</v>
      </c>
      <c r="D5051" s="224"/>
      <c r="E5051" s="215"/>
    </row>
    <row r="5052" spans="2:5" s="202" customFormat="1" x14ac:dyDescent="0.2">
      <c r="B5052" s="227"/>
      <c r="C5052" s="223" t="str">
        <f t="shared" si="78"/>
        <v>Input start date of historical data in cell C12</v>
      </c>
      <c r="D5052" s="224"/>
      <c r="E5052" s="215"/>
    </row>
    <row r="5053" spans="2:5" s="202" customFormat="1" x14ac:dyDescent="0.2">
      <c r="B5053" s="227"/>
      <c r="C5053" s="223" t="str">
        <f t="shared" si="78"/>
        <v>Input start date of historical data in cell C12</v>
      </c>
      <c r="D5053" s="224"/>
      <c r="E5053" s="215"/>
    </row>
    <row r="5054" spans="2:5" s="202" customFormat="1" x14ac:dyDescent="0.2">
      <c r="B5054" s="227"/>
      <c r="C5054" s="223" t="str">
        <f t="shared" si="78"/>
        <v>Input start date of historical data in cell C12</v>
      </c>
      <c r="D5054" s="224"/>
      <c r="E5054" s="215"/>
    </row>
    <row r="5055" spans="2:5" s="202" customFormat="1" x14ac:dyDescent="0.2">
      <c r="B5055" s="227"/>
      <c r="C5055" s="223" t="str">
        <f t="shared" si="78"/>
        <v>Input start date of historical data in cell C12</v>
      </c>
      <c r="D5055" s="224"/>
      <c r="E5055" s="215"/>
    </row>
    <row r="5056" spans="2:5" s="202" customFormat="1" x14ac:dyDescent="0.2">
      <c r="B5056" s="227"/>
      <c r="C5056" s="223" t="str">
        <f t="shared" si="78"/>
        <v>Input start date of historical data in cell C12</v>
      </c>
      <c r="D5056" s="224"/>
      <c r="E5056" s="215"/>
    </row>
    <row r="5057" spans="2:5" s="202" customFormat="1" x14ac:dyDescent="0.2">
      <c r="B5057" s="227"/>
      <c r="C5057" s="223" t="str">
        <f t="shared" si="78"/>
        <v>Input start date of historical data in cell C12</v>
      </c>
      <c r="D5057" s="224"/>
      <c r="E5057" s="215"/>
    </row>
    <row r="5058" spans="2:5" s="202" customFormat="1" x14ac:dyDescent="0.2">
      <c r="B5058" s="227"/>
      <c r="C5058" s="223" t="str">
        <f t="shared" si="78"/>
        <v>Input start date of historical data in cell C12</v>
      </c>
      <c r="D5058" s="224"/>
      <c r="E5058" s="215"/>
    </row>
    <row r="5059" spans="2:5" s="202" customFormat="1" x14ac:dyDescent="0.2">
      <c r="B5059" s="227"/>
      <c r="C5059" s="223" t="str">
        <f t="shared" si="78"/>
        <v>Input start date of historical data in cell C12</v>
      </c>
      <c r="D5059" s="224"/>
      <c r="E5059" s="215"/>
    </row>
    <row r="5060" spans="2:5" s="202" customFormat="1" x14ac:dyDescent="0.2">
      <c r="B5060" s="227"/>
      <c r="C5060" s="223" t="str">
        <f t="shared" si="78"/>
        <v>Input start date of historical data in cell C12</v>
      </c>
      <c r="D5060" s="224"/>
      <c r="E5060" s="215"/>
    </row>
    <row r="5061" spans="2:5" s="202" customFormat="1" x14ac:dyDescent="0.2">
      <c r="B5061" s="227"/>
      <c r="C5061" s="223" t="str">
        <f t="shared" si="78"/>
        <v>Input start date of historical data in cell C12</v>
      </c>
      <c r="D5061" s="224"/>
      <c r="E5061" s="215"/>
    </row>
    <row r="5062" spans="2:5" s="202" customFormat="1" x14ac:dyDescent="0.2">
      <c r="B5062" s="227"/>
      <c r="C5062" s="223" t="str">
        <f t="shared" si="78"/>
        <v>Input start date of historical data in cell C12</v>
      </c>
      <c r="D5062" s="224"/>
      <c r="E5062" s="215"/>
    </row>
    <row r="5063" spans="2:5" s="202" customFormat="1" x14ac:dyDescent="0.2">
      <c r="B5063" s="227"/>
      <c r="C5063" s="223" t="str">
        <f t="shared" si="78"/>
        <v>Input start date of historical data in cell C12</v>
      </c>
      <c r="D5063" s="224"/>
      <c r="E5063" s="215"/>
    </row>
    <row r="5064" spans="2:5" s="202" customFormat="1" x14ac:dyDescent="0.2">
      <c r="B5064" s="227"/>
      <c r="C5064" s="223" t="str">
        <f t="shared" si="78"/>
        <v>Input start date of historical data in cell C12</v>
      </c>
      <c r="D5064" s="224"/>
      <c r="E5064" s="215"/>
    </row>
    <row r="5065" spans="2:5" s="202" customFormat="1" x14ac:dyDescent="0.2">
      <c r="B5065" s="227"/>
      <c r="C5065" s="223" t="str">
        <f t="shared" si="78"/>
        <v>Input start date of historical data in cell C12</v>
      </c>
      <c r="D5065" s="224"/>
      <c r="E5065" s="215"/>
    </row>
    <row r="5066" spans="2:5" s="202" customFormat="1" x14ac:dyDescent="0.2">
      <c r="B5066" s="227"/>
      <c r="C5066" s="223" t="str">
        <f t="shared" si="78"/>
        <v>Input start date of historical data in cell C12</v>
      </c>
      <c r="D5066" s="224"/>
      <c r="E5066" s="215"/>
    </row>
    <row r="5067" spans="2:5" s="202" customFormat="1" x14ac:dyDescent="0.2">
      <c r="B5067" s="227"/>
      <c r="C5067" s="223" t="str">
        <f t="shared" si="78"/>
        <v>Input start date of historical data in cell C12</v>
      </c>
      <c r="D5067" s="224"/>
      <c r="E5067" s="215"/>
    </row>
    <row r="5068" spans="2:5" s="202" customFormat="1" x14ac:dyDescent="0.2">
      <c r="B5068" s="227"/>
      <c r="C5068" s="223" t="str">
        <f t="shared" si="78"/>
        <v>Input start date of historical data in cell C12</v>
      </c>
      <c r="D5068" s="224"/>
      <c r="E5068" s="215"/>
    </row>
    <row r="5069" spans="2:5" s="202" customFormat="1" x14ac:dyDescent="0.2">
      <c r="B5069" s="227"/>
      <c r="C5069" s="223" t="str">
        <f t="shared" si="78"/>
        <v>Input start date of historical data in cell C12</v>
      </c>
      <c r="D5069" s="224"/>
      <c r="E5069" s="215"/>
    </row>
    <row r="5070" spans="2:5" s="202" customFormat="1" x14ac:dyDescent="0.2">
      <c r="B5070" s="227"/>
      <c r="C5070" s="223" t="str">
        <f t="shared" si="78"/>
        <v>Input start date of historical data in cell C12</v>
      </c>
      <c r="D5070" s="224"/>
      <c r="E5070" s="215"/>
    </row>
    <row r="5071" spans="2:5" s="202" customFormat="1" x14ac:dyDescent="0.2">
      <c r="B5071" s="227"/>
      <c r="C5071" s="223" t="str">
        <f t="shared" ref="C5071:C5134" si="79">IFERROR(C5070+1/24,"Input start date of historical data in cell C12")</f>
        <v>Input start date of historical data in cell C12</v>
      </c>
      <c r="D5071" s="224"/>
      <c r="E5071" s="215"/>
    </row>
    <row r="5072" spans="2:5" s="202" customFormat="1" x14ac:dyDescent="0.2">
      <c r="B5072" s="227"/>
      <c r="C5072" s="223" t="str">
        <f t="shared" si="79"/>
        <v>Input start date of historical data in cell C12</v>
      </c>
      <c r="D5072" s="224"/>
      <c r="E5072" s="215"/>
    </row>
    <row r="5073" spans="2:5" s="202" customFormat="1" x14ac:dyDescent="0.2">
      <c r="B5073" s="227"/>
      <c r="C5073" s="223" t="str">
        <f t="shared" si="79"/>
        <v>Input start date of historical data in cell C12</v>
      </c>
      <c r="D5073" s="224"/>
      <c r="E5073" s="215"/>
    </row>
    <row r="5074" spans="2:5" s="202" customFormat="1" x14ac:dyDescent="0.2">
      <c r="B5074" s="227"/>
      <c r="C5074" s="223" t="str">
        <f t="shared" si="79"/>
        <v>Input start date of historical data in cell C12</v>
      </c>
      <c r="D5074" s="224"/>
      <c r="E5074" s="215"/>
    </row>
    <row r="5075" spans="2:5" s="202" customFormat="1" x14ac:dyDescent="0.2">
      <c r="B5075" s="227"/>
      <c r="C5075" s="223" t="str">
        <f t="shared" si="79"/>
        <v>Input start date of historical data in cell C12</v>
      </c>
      <c r="D5075" s="224"/>
      <c r="E5075" s="215"/>
    </row>
    <row r="5076" spans="2:5" s="202" customFormat="1" x14ac:dyDescent="0.2">
      <c r="B5076" s="227"/>
      <c r="C5076" s="223" t="str">
        <f t="shared" si="79"/>
        <v>Input start date of historical data in cell C12</v>
      </c>
      <c r="D5076" s="224"/>
      <c r="E5076" s="215"/>
    </row>
    <row r="5077" spans="2:5" s="202" customFormat="1" x14ac:dyDescent="0.2">
      <c r="B5077" s="227"/>
      <c r="C5077" s="223" t="str">
        <f t="shared" si="79"/>
        <v>Input start date of historical data in cell C12</v>
      </c>
      <c r="D5077" s="224"/>
      <c r="E5077" s="215"/>
    </row>
    <row r="5078" spans="2:5" s="202" customFormat="1" x14ac:dyDescent="0.2">
      <c r="B5078" s="227"/>
      <c r="C5078" s="223" t="str">
        <f t="shared" si="79"/>
        <v>Input start date of historical data in cell C12</v>
      </c>
      <c r="D5078" s="224"/>
      <c r="E5078" s="215"/>
    </row>
    <row r="5079" spans="2:5" s="202" customFormat="1" x14ac:dyDescent="0.2">
      <c r="B5079" s="227"/>
      <c r="C5079" s="223" t="str">
        <f t="shared" si="79"/>
        <v>Input start date of historical data in cell C12</v>
      </c>
      <c r="D5079" s="224"/>
      <c r="E5079" s="215"/>
    </row>
    <row r="5080" spans="2:5" s="202" customFormat="1" x14ac:dyDescent="0.2">
      <c r="B5080" s="227"/>
      <c r="C5080" s="223" t="str">
        <f t="shared" si="79"/>
        <v>Input start date of historical data in cell C12</v>
      </c>
      <c r="D5080" s="224"/>
      <c r="E5080" s="215"/>
    </row>
    <row r="5081" spans="2:5" s="202" customFormat="1" x14ac:dyDescent="0.2">
      <c r="B5081" s="227"/>
      <c r="C5081" s="223" t="str">
        <f t="shared" si="79"/>
        <v>Input start date of historical data in cell C12</v>
      </c>
      <c r="D5081" s="224"/>
      <c r="E5081" s="215"/>
    </row>
    <row r="5082" spans="2:5" s="202" customFormat="1" x14ac:dyDescent="0.2">
      <c r="B5082" s="227"/>
      <c r="C5082" s="223" t="str">
        <f t="shared" si="79"/>
        <v>Input start date of historical data in cell C12</v>
      </c>
      <c r="D5082" s="224"/>
      <c r="E5082" s="215"/>
    </row>
    <row r="5083" spans="2:5" s="202" customFormat="1" x14ac:dyDescent="0.2">
      <c r="B5083" s="227"/>
      <c r="C5083" s="223" t="str">
        <f t="shared" si="79"/>
        <v>Input start date of historical data in cell C12</v>
      </c>
      <c r="D5083" s="224"/>
      <c r="E5083" s="215"/>
    </row>
    <row r="5084" spans="2:5" s="202" customFormat="1" x14ac:dyDescent="0.2">
      <c r="B5084" s="227"/>
      <c r="C5084" s="223" t="str">
        <f t="shared" si="79"/>
        <v>Input start date of historical data in cell C12</v>
      </c>
      <c r="D5084" s="224"/>
      <c r="E5084" s="215"/>
    </row>
    <row r="5085" spans="2:5" s="202" customFormat="1" x14ac:dyDescent="0.2">
      <c r="B5085" s="227"/>
      <c r="C5085" s="223" t="str">
        <f t="shared" si="79"/>
        <v>Input start date of historical data in cell C12</v>
      </c>
      <c r="D5085" s="224"/>
      <c r="E5085" s="215"/>
    </row>
    <row r="5086" spans="2:5" s="202" customFormat="1" x14ac:dyDescent="0.2">
      <c r="B5086" s="227"/>
      <c r="C5086" s="223" t="str">
        <f t="shared" si="79"/>
        <v>Input start date of historical data in cell C12</v>
      </c>
      <c r="D5086" s="224"/>
      <c r="E5086" s="215"/>
    </row>
    <row r="5087" spans="2:5" s="202" customFormat="1" x14ac:dyDescent="0.2">
      <c r="B5087" s="227"/>
      <c r="C5087" s="223" t="str">
        <f t="shared" si="79"/>
        <v>Input start date of historical data in cell C12</v>
      </c>
      <c r="D5087" s="224"/>
      <c r="E5087" s="215"/>
    </row>
    <row r="5088" spans="2:5" s="202" customFormat="1" x14ac:dyDescent="0.2">
      <c r="B5088" s="227"/>
      <c r="C5088" s="223" t="str">
        <f t="shared" si="79"/>
        <v>Input start date of historical data in cell C12</v>
      </c>
      <c r="D5088" s="224"/>
      <c r="E5088" s="215"/>
    </row>
    <row r="5089" spans="2:5" s="202" customFormat="1" x14ac:dyDescent="0.2">
      <c r="B5089" s="227"/>
      <c r="C5089" s="223" t="str">
        <f t="shared" si="79"/>
        <v>Input start date of historical data in cell C12</v>
      </c>
      <c r="D5089" s="224"/>
      <c r="E5089" s="215"/>
    </row>
    <row r="5090" spans="2:5" s="202" customFormat="1" x14ac:dyDescent="0.2">
      <c r="B5090" s="227"/>
      <c r="C5090" s="223" t="str">
        <f t="shared" si="79"/>
        <v>Input start date of historical data in cell C12</v>
      </c>
      <c r="D5090" s="224"/>
      <c r="E5090" s="215"/>
    </row>
    <row r="5091" spans="2:5" s="202" customFormat="1" x14ac:dyDescent="0.2">
      <c r="B5091" s="227"/>
      <c r="C5091" s="223" t="str">
        <f t="shared" si="79"/>
        <v>Input start date of historical data in cell C12</v>
      </c>
      <c r="D5091" s="224"/>
      <c r="E5091" s="215"/>
    </row>
    <row r="5092" spans="2:5" s="202" customFormat="1" x14ac:dyDescent="0.2">
      <c r="B5092" s="227"/>
      <c r="C5092" s="223" t="str">
        <f t="shared" si="79"/>
        <v>Input start date of historical data in cell C12</v>
      </c>
      <c r="D5092" s="224"/>
      <c r="E5092" s="215"/>
    </row>
    <row r="5093" spans="2:5" s="202" customFormat="1" x14ac:dyDescent="0.2">
      <c r="B5093" s="227"/>
      <c r="C5093" s="223" t="str">
        <f t="shared" si="79"/>
        <v>Input start date of historical data in cell C12</v>
      </c>
      <c r="D5093" s="224"/>
      <c r="E5093" s="215"/>
    </row>
    <row r="5094" spans="2:5" s="202" customFormat="1" x14ac:dyDescent="0.2">
      <c r="B5094" s="227"/>
      <c r="C5094" s="223" t="str">
        <f t="shared" si="79"/>
        <v>Input start date of historical data in cell C12</v>
      </c>
      <c r="D5094" s="224"/>
      <c r="E5094" s="215"/>
    </row>
    <row r="5095" spans="2:5" s="202" customFormat="1" x14ac:dyDescent="0.2">
      <c r="B5095" s="227"/>
      <c r="C5095" s="223" t="str">
        <f t="shared" si="79"/>
        <v>Input start date of historical data in cell C12</v>
      </c>
      <c r="D5095" s="224"/>
      <c r="E5095" s="215"/>
    </row>
    <row r="5096" spans="2:5" s="202" customFormat="1" x14ac:dyDescent="0.2">
      <c r="B5096" s="227"/>
      <c r="C5096" s="223" t="str">
        <f t="shared" si="79"/>
        <v>Input start date of historical data in cell C12</v>
      </c>
      <c r="D5096" s="224"/>
      <c r="E5096" s="215"/>
    </row>
    <row r="5097" spans="2:5" s="202" customFormat="1" x14ac:dyDescent="0.2">
      <c r="B5097" s="227"/>
      <c r="C5097" s="223" t="str">
        <f t="shared" si="79"/>
        <v>Input start date of historical data in cell C12</v>
      </c>
      <c r="D5097" s="224"/>
      <c r="E5097" s="215"/>
    </row>
    <row r="5098" spans="2:5" s="202" customFormat="1" x14ac:dyDescent="0.2">
      <c r="B5098" s="227"/>
      <c r="C5098" s="223" t="str">
        <f t="shared" si="79"/>
        <v>Input start date of historical data in cell C12</v>
      </c>
      <c r="D5098" s="224"/>
      <c r="E5098" s="215"/>
    </row>
    <row r="5099" spans="2:5" s="202" customFormat="1" x14ac:dyDescent="0.2">
      <c r="B5099" s="227"/>
      <c r="C5099" s="223" t="str">
        <f t="shared" si="79"/>
        <v>Input start date of historical data in cell C12</v>
      </c>
      <c r="D5099" s="224"/>
      <c r="E5099" s="215"/>
    </row>
    <row r="5100" spans="2:5" s="202" customFormat="1" x14ac:dyDescent="0.2">
      <c r="B5100" s="227"/>
      <c r="C5100" s="223" t="str">
        <f t="shared" si="79"/>
        <v>Input start date of historical data in cell C12</v>
      </c>
      <c r="D5100" s="224"/>
      <c r="E5100" s="215"/>
    </row>
    <row r="5101" spans="2:5" s="202" customFormat="1" x14ac:dyDescent="0.2">
      <c r="B5101" s="227"/>
      <c r="C5101" s="223" t="str">
        <f t="shared" si="79"/>
        <v>Input start date of historical data in cell C12</v>
      </c>
      <c r="D5101" s="224"/>
      <c r="E5101" s="215"/>
    </row>
    <row r="5102" spans="2:5" s="202" customFormat="1" x14ac:dyDescent="0.2">
      <c r="B5102" s="227"/>
      <c r="C5102" s="223" t="str">
        <f t="shared" si="79"/>
        <v>Input start date of historical data in cell C12</v>
      </c>
      <c r="D5102" s="224"/>
      <c r="E5102" s="215"/>
    </row>
    <row r="5103" spans="2:5" s="202" customFormat="1" x14ac:dyDescent="0.2">
      <c r="B5103" s="227"/>
      <c r="C5103" s="223" t="str">
        <f t="shared" si="79"/>
        <v>Input start date of historical data in cell C12</v>
      </c>
      <c r="D5103" s="224"/>
      <c r="E5103" s="215"/>
    </row>
    <row r="5104" spans="2:5" s="202" customFormat="1" x14ac:dyDescent="0.2">
      <c r="B5104" s="227"/>
      <c r="C5104" s="223" t="str">
        <f t="shared" si="79"/>
        <v>Input start date of historical data in cell C12</v>
      </c>
      <c r="D5104" s="224"/>
      <c r="E5104" s="215"/>
    </row>
    <row r="5105" spans="2:5" s="202" customFormat="1" x14ac:dyDescent="0.2">
      <c r="B5105" s="227"/>
      <c r="C5105" s="223" t="str">
        <f t="shared" si="79"/>
        <v>Input start date of historical data in cell C12</v>
      </c>
      <c r="D5105" s="224"/>
      <c r="E5105" s="215"/>
    </row>
    <row r="5106" spans="2:5" s="202" customFormat="1" x14ac:dyDescent="0.2">
      <c r="B5106" s="227"/>
      <c r="C5106" s="223" t="str">
        <f t="shared" si="79"/>
        <v>Input start date of historical data in cell C12</v>
      </c>
      <c r="D5106" s="224"/>
      <c r="E5106" s="215"/>
    </row>
    <row r="5107" spans="2:5" s="202" customFormat="1" x14ac:dyDescent="0.2">
      <c r="B5107" s="227"/>
      <c r="C5107" s="223" t="str">
        <f t="shared" si="79"/>
        <v>Input start date of historical data in cell C12</v>
      </c>
      <c r="D5107" s="224"/>
      <c r="E5107" s="215"/>
    </row>
    <row r="5108" spans="2:5" s="202" customFormat="1" x14ac:dyDescent="0.2">
      <c r="B5108" s="227"/>
      <c r="C5108" s="223" t="str">
        <f t="shared" si="79"/>
        <v>Input start date of historical data in cell C12</v>
      </c>
      <c r="D5108" s="224"/>
      <c r="E5108" s="215"/>
    </row>
    <row r="5109" spans="2:5" s="202" customFormat="1" x14ac:dyDescent="0.2">
      <c r="B5109" s="227"/>
      <c r="C5109" s="223" t="str">
        <f t="shared" si="79"/>
        <v>Input start date of historical data in cell C12</v>
      </c>
      <c r="D5109" s="224"/>
      <c r="E5109" s="215"/>
    </row>
    <row r="5110" spans="2:5" s="202" customFormat="1" x14ac:dyDescent="0.2">
      <c r="B5110" s="227"/>
      <c r="C5110" s="223" t="str">
        <f t="shared" si="79"/>
        <v>Input start date of historical data in cell C12</v>
      </c>
      <c r="D5110" s="224"/>
      <c r="E5110" s="215"/>
    </row>
    <row r="5111" spans="2:5" s="202" customFormat="1" x14ac:dyDescent="0.2">
      <c r="B5111" s="227"/>
      <c r="C5111" s="223" t="str">
        <f t="shared" si="79"/>
        <v>Input start date of historical data in cell C12</v>
      </c>
      <c r="D5111" s="224"/>
      <c r="E5111" s="215"/>
    </row>
    <row r="5112" spans="2:5" s="202" customFormat="1" x14ac:dyDescent="0.2">
      <c r="B5112" s="227"/>
      <c r="C5112" s="223" t="str">
        <f t="shared" si="79"/>
        <v>Input start date of historical data in cell C12</v>
      </c>
      <c r="D5112" s="224"/>
      <c r="E5112" s="215"/>
    </row>
    <row r="5113" spans="2:5" s="202" customFormat="1" x14ac:dyDescent="0.2">
      <c r="B5113" s="227"/>
      <c r="C5113" s="223" t="str">
        <f t="shared" si="79"/>
        <v>Input start date of historical data in cell C12</v>
      </c>
      <c r="D5113" s="224"/>
      <c r="E5113" s="215"/>
    </row>
    <row r="5114" spans="2:5" s="202" customFormat="1" x14ac:dyDescent="0.2">
      <c r="B5114" s="227"/>
      <c r="C5114" s="223" t="str">
        <f t="shared" si="79"/>
        <v>Input start date of historical data in cell C12</v>
      </c>
      <c r="D5114" s="224"/>
      <c r="E5114" s="215"/>
    </row>
    <row r="5115" spans="2:5" s="202" customFormat="1" x14ac:dyDescent="0.2">
      <c r="B5115" s="227"/>
      <c r="C5115" s="223" t="str">
        <f t="shared" si="79"/>
        <v>Input start date of historical data in cell C12</v>
      </c>
      <c r="D5115" s="224"/>
      <c r="E5115" s="215"/>
    </row>
    <row r="5116" spans="2:5" s="202" customFormat="1" x14ac:dyDescent="0.2">
      <c r="B5116" s="227"/>
      <c r="C5116" s="223" t="str">
        <f t="shared" si="79"/>
        <v>Input start date of historical data in cell C12</v>
      </c>
      <c r="D5116" s="224"/>
      <c r="E5116" s="215"/>
    </row>
    <row r="5117" spans="2:5" s="202" customFormat="1" x14ac:dyDescent="0.2">
      <c r="B5117" s="227"/>
      <c r="C5117" s="223" t="str">
        <f t="shared" si="79"/>
        <v>Input start date of historical data in cell C12</v>
      </c>
      <c r="D5117" s="224"/>
      <c r="E5117" s="215"/>
    </row>
    <row r="5118" spans="2:5" s="202" customFormat="1" x14ac:dyDescent="0.2">
      <c r="B5118" s="227"/>
      <c r="C5118" s="223" t="str">
        <f t="shared" si="79"/>
        <v>Input start date of historical data in cell C12</v>
      </c>
      <c r="D5118" s="224"/>
      <c r="E5118" s="215"/>
    </row>
    <row r="5119" spans="2:5" s="202" customFormat="1" x14ac:dyDescent="0.2">
      <c r="B5119" s="227"/>
      <c r="C5119" s="223" t="str">
        <f t="shared" si="79"/>
        <v>Input start date of historical data in cell C12</v>
      </c>
      <c r="D5119" s="224"/>
      <c r="E5119" s="215"/>
    </row>
    <row r="5120" spans="2:5" s="202" customFormat="1" x14ac:dyDescent="0.2">
      <c r="B5120" s="227"/>
      <c r="C5120" s="223" t="str">
        <f t="shared" si="79"/>
        <v>Input start date of historical data in cell C12</v>
      </c>
      <c r="D5120" s="224"/>
      <c r="E5120" s="215"/>
    </row>
    <row r="5121" spans="2:5" s="202" customFormat="1" x14ac:dyDescent="0.2">
      <c r="B5121" s="227"/>
      <c r="C5121" s="223" t="str">
        <f t="shared" si="79"/>
        <v>Input start date of historical data in cell C12</v>
      </c>
      <c r="D5121" s="224"/>
      <c r="E5121" s="215"/>
    </row>
    <row r="5122" spans="2:5" s="202" customFormat="1" x14ac:dyDescent="0.2">
      <c r="B5122" s="227"/>
      <c r="C5122" s="223" t="str">
        <f t="shared" si="79"/>
        <v>Input start date of historical data in cell C12</v>
      </c>
      <c r="D5122" s="224"/>
      <c r="E5122" s="215"/>
    </row>
    <row r="5123" spans="2:5" s="202" customFormat="1" x14ac:dyDescent="0.2">
      <c r="B5123" s="227"/>
      <c r="C5123" s="223" t="str">
        <f t="shared" si="79"/>
        <v>Input start date of historical data in cell C12</v>
      </c>
      <c r="D5123" s="224"/>
      <c r="E5123" s="215"/>
    </row>
    <row r="5124" spans="2:5" s="202" customFormat="1" x14ac:dyDescent="0.2">
      <c r="B5124" s="227"/>
      <c r="C5124" s="223" t="str">
        <f t="shared" si="79"/>
        <v>Input start date of historical data in cell C12</v>
      </c>
      <c r="D5124" s="224"/>
      <c r="E5124" s="215"/>
    </row>
    <row r="5125" spans="2:5" s="202" customFormat="1" x14ac:dyDescent="0.2">
      <c r="B5125" s="227"/>
      <c r="C5125" s="223" t="str">
        <f t="shared" si="79"/>
        <v>Input start date of historical data in cell C12</v>
      </c>
      <c r="D5125" s="224"/>
      <c r="E5125" s="215"/>
    </row>
    <row r="5126" spans="2:5" s="202" customFormat="1" x14ac:dyDescent="0.2">
      <c r="B5126" s="227"/>
      <c r="C5126" s="223" t="str">
        <f t="shared" si="79"/>
        <v>Input start date of historical data in cell C12</v>
      </c>
      <c r="D5126" s="224"/>
      <c r="E5126" s="215"/>
    </row>
    <row r="5127" spans="2:5" s="202" customFormat="1" x14ac:dyDescent="0.2">
      <c r="B5127" s="227"/>
      <c r="C5127" s="223" t="str">
        <f t="shared" si="79"/>
        <v>Input start date of historical data in cell C12</v>
      </c>
      <c r="D5127" s="224"/>
      <c r="E5127" s="215"/>
    </row>
    <row r="5128" spans="2:5" s="202" customFormat="1" x14ac:dyDescent="0.2">
      <c r="B5128" s="227"/>
      <c r="C5128" s="223" t="str">
        <f t="shared" si="79"/>
        <v>Input start date of historical data in cell C12</v>
      </c>
      <c r="D5128" s="224"/>
      <c r="E5128" s="215"/>
    </row>
    <row r="5129" spans="2:5" s="202" customFormat="1" x14ac:dyDescent="0.2">
      <c r="B5129" s="227"/>
      <c r="C5129" s="223" t="str">
        <f t="shared" si="79"/>
        <v>Input start date of historical data in cell C12</v>
      </c>
      <c r="D5129" s="224"/>
      <c r="E5129" s="215"/>
    </row>
    <row r="5130" spans="2:5" s="202" customFormat="1" x14ac:dyDescent="0.2">
      <c r="B5130" s="227"/>
      <c r="C5130" s="223" t="str">
        <f t="shared" si="79"/>
        <v>Input start date of historical data in cell C12</v>
      </c>
      <c r="D5130" s="224"/>
      <c r="E5130" s="215"/>
    </row>
    <row r="5131" spans="2:5" s="202" customFormat="1" x14ac:dyDescent="0.2">
      <c r="B5131" s="227"/>
      <c r="C5131" s="223" t="str">
        <f t="shared" si="79"/>
        <v>Input start date of historical data in cell C12</v>
      </c>
      <c r="D5131" s="224"/>
      <c r="E5131" s="215"/>
    </row>
    <row r="5132" spans="2:5" s="202" customFormat="1" x14ac:dyDescent="0.2">
      <c r="B5132" s="227"/>
      <c r="C5132" s="223" t="str">
        <f t="shared" si="79"/>
        <v>Input start date of historical data in cell C12</v>
      </c>
      <c r="D5132" s="224"/>
      <c r="E5132" s="215"/>
    </row>
    <row r="5133" spans="2:5" s="202" customFormat="1" x14ac:dyDescent="0.2">
      <c r="B5133" s="227"/>
      <c r="C5133" s="223" t="str">
        <f t="shared" si="79"/>
        <v>Input start date of historical data in cell C12</v>
      </c>
      <c r="D5133" s="224"/>
      <c r="E5133" s="215"/>
    </row>
    <row r="5134" spans="2:5" s="202" customFormat="1" x14ac:dyDescent="0.2">
      <c r="B5134" s="227"/>
      <c r="C5134" s="223" t="str">
        <f t="shared" si="79"/>
        <v>Input start date of historical data in cell C12</v>
      </c>
      <c r="D5134" s="224"/>
      <c r="E5134" s="215"/>
    </row>
    <row r="5135" spans="2:5" s="202" customFormat="1" x14ac:dyDescent="0.2">
      <c r="B5135" s="227"/>
      <c r="C5135" s="223" t="str">
        <f t="shared" ref="C5135:C5198" si="80">IFERROR(C5134+1/24,"Input start date of historical data in cell C12")</f>
        <v>Input start date of historical data in cell C12</v>
      </c>
      <c r="D5135" s="224"/>
      <c r="E5135" s="215"/>
    </row>
    <row r="5136" spans="2:5" s="202" customFormat="1" x14ac:dyDescent="0.2">
      <c r="B5136" s="227"/>
      <c r="C5136" s="223" t="str">
        <f t="shared" si="80"/>
        <v>Input start date of historical data in cell C12</v>
      </c>
      <c r="D5136" s="224"/>
      <c r="E5136" s="215"/>
    </row>
    <row r="5137" spans="2:5" s="202" customFormat="1" x14ac:dyDescent="0.2">
      <c r="B5137" s="227"/>
      <c r="C5137" s="223" t="str">
        <f t="shared" si="80"/>
        <v>Input start date of historical data in cell C12</v>
      </c>
      <c r="D5137" s="224"/>
      <c r="E5137" s="215"/>
    </row>
    <row r="5138" spans="2:5" s="202" customFormat="1" x14ac:dyDescent="0.2">
      <c r="B5138" s="227"/>
      <c r="C5138" s="223" t="str">
        <f t="shared" si="80"/>
        <v>Input start date of historical data in cell C12</v>
      </c>
      <c r="D5138" s="224"/>
      <c r="E5138" s="215"/>
    </row>
    <row r="5139" spans="2:5" s="202" customFormat="1" x14ac:dyDescent="0.2">
      <c r="B5139" s="227"/>
      <c r="C5139" s="223" t="str">
        <f t="shared" si="80"/>
        <v>Input start date of historical data in cell C12</v>
      </c>
      <c r="D5139" s="224"/>
      <c r="E5139" s="215"/>
    </row>
    <row r="5140" spans="2:5" s="202" customFormat="1" x14ac:dyDescent="0.2">
      <c r="B5140" s="227"/>
      <c r="C5140" s="223" t="str">
        <f t="shared" si="80"/>
        <v>Input start date of historical data in cell C12</v>
      </c>
      <c r="D5140" s="224"/>
      <c r="E5140" s="215"/>
    </row>
    <row r="5141" spans="2:5" s="202" customFormat="1" x14ac:dyDescent="0.2">
      <c r="B5141" s="227"/>
      <c r="C5141" s="223" t="str">
        <f t="shared" si="80"/>
        <v>Input start date of historical data in cell C12</v>
      </c>
      <c r="D5141" s="224"/>
      <c r="E5141" s="215"/>
    </row>
    <row r="5142" spans="2:5" s="202" customFormat="1" x14ac:dyDescent="0.2">
      <c r="B5142" s="227"/>
      <c r="C5142" s="223" t="str">
        <f t="shared" si="80"/>
        <v>Input start date of historical data in cell C12</v>
      </c>
      <c r="D5142" s="224"/>
      <c r="E5142" s="215"/>
    </row>
    <row r="5143" spans="2:5" s="202" customFormat="1" x14ac:dyDescent="0.2">
      <c r="B5143" s="227"/>
      <c r="C5143" s="223" t="str">
        <f t="shared" si="80"/>
        <v>Input start date of historical data in cell C12</v>
      </c>
      <c r="D5143" s="224"/>
      <c r="E5143" s="215"/>
    </row>
    <row r="5144" spans="2:5" s="202" customFormat="1" x14ac:dyDescent="0.2">
      <c r="B5144" s="227"/>
      <c r="C5144" s="223" t="str">
        <f t="shared" si="80"/>
        <v>Input start date of historical data in cell C12</v>
      </c>
      <c r="D5144" s="224"/>
      <c r="E5144" s="215"/>
    </row>
    <row r="5145" spans="2:5" s="202" customFormat="1" x14ac:dyDescent="0.2">
      <c r="B5145" s="227"/>
      <c r="C5145" s="223" t="str">
        <f t="shared" si="80"/>
        <v>Input start date of historical data in cell C12</v>
      </c>
      <c r="D5145" s="224"/>
      <c r="E5145" s="215"/>
    </row>
    <row r="5146" spans="2:5" s="202" customFormat="1" x14ac:dyDescent="0.2">
      <c r="B5146" s="227"/>
      <c r="C5146" s="223" t="str">
        <f t="shared" si="80"/>
        <v>Input start date of historical data in cell C12</v>
      </c>
      <c r="D5146" s="224"/>
      <c r="E5146" s="215"/>
    </row>
    <row r="5147" spans="2:5" s="202" customFormat="1" x14ac:dyDescent="0.2">
      <c r="B5147" s="227"/>
      <c r="C5147" s="223" t="str">
        <f t="shared" si="80"/>
        <v>Input start date of historical data in cell C12</v>
      </c>
      <c r="D5147" s="224"/>
      <c r="E5147" s="215"/>
    </row>
    <row r="5148" spans="2:5" s="202" customFormat="1" x14ac:dyDescent="0.2">
      <c r="B5148" s="227"/>
      <c r="C5148" s="223" t="str">
        <f t="shared" si="80"/>
        <v>Input start date of historical data in cell C12</v>
      </c>
      <c r="D5148" s="224"/>
      <c r="E5148" s="215"/>
    </row>
    <row r="5149" spans="2:5" s="202" customFormat="1" x14ac:dyDescent="0.2">
      <c r="B5149" s="227"/>
      <c r="C5149" s="223" t="str">
        <f t="shared" si="80"/>
        <v>Input start date of historical data in cell C12</v>
      </c>
      <c r="D5149" s="224"/>
      <c r="E5149" s="215"/>
    </row>
    <row r="5150" spans="2:5" s="202" customFormat="1" x14ac:dyDescent="0.2">
      <c r="B5150" s="227"/>
      <c r="C5150" s="223" t="str">
        <f t="shared" si="80"/>
        <v>Input start date of historical data in cell C12</v>
      </c>
      <c r="D5150" s="224"/>
      <c r="E5150" s="215"/>
    </row>
    <row r="5151" spans="2:5" s="202" customFormat="1" x14ac:dyDescent="0.2">
      <c r="B5151" s="227"/>
      <c r="C5151" s="223" t="str">
        <f t="shared" si="80"/>
        <v>Input start date of historical data in cell C12</v>
      </c>
      <c r="D5151" s="224"/>
      <c r="E5151" s="215"/>
    </row>
    <row r="5152" spans="2:5" s="202" customFormat="1" x14ac:dyDescent="0.2">
      <c r="B5152" s="227"/>
      <c r="C5152" s="223" t="str">
        <f t="shared" si="80"/>
        <v>Input start date of historical data in cell C12</v>
      </c>
      <c r="D5152" s="224"/>
      <c r="E5152" s="215"/>
    </row>
    <row r="5153" spans="2:5" s="202" customFormat="1" x14ac:dyDescent="0.2">
      <c r="B5153" s="227"/>
      <c r="C5153" s="223" t="str">
        <f t="shared" si="80"/>
        <v>Input start date of historical data in cell C12</v>
      </c>
      <c r="D5153" s="224"/>
      <c r="E5153" s="215"/>
    </row>
    <row r="5154" spans="2:5" s="202" customFormat="1" x14ac:dyDescent="0.2">
      <c r="B5154" s="227"/>
      <c r="C5154" s="223" t="str">
        <f t="shared" si="80"/>
        <v>Input start date of historical data in cell C12</v>
      </c>
      <c r="D5154" s="224"/>
      <c r="E5154" s="215"/>
    </row>
    <row r="5155" spans="2:5" s="202" customFormat="1" x14ac:dyDescent="0.2">
      <c r="B5155" s="227"/>
      <c r="C5155" s="223" t="str">
        <f t="shared" si="80"/>
        <v>Input start date of historical data in cell C12</v>
      </c>
      <c r="D5155" s="224"/>
      <c r="E5155" s="215"/>
    </row>
    <row r="5156" spans="2:5" s="202" customFormat="1" x14ac:dyDescent="0.2">
      <c r="B5156" s="227"/>
      <c r="C5156" s="223" t="str">
        <f t="shared" si="80"/>
        <v>Input start date of historical data in cell C12</v>
      </c>
      <c r="D5156" s="224"/>
      <c r="E5156" s="215"/>
    </row>
    <row r="5157" spans="2:5" s="202" customFormat="1" x14ac:dyDescent="0.2">
      <c r="B5157" s="227"/>
      <c r="C5157" s="223" t="str">
        <f t="shared" si="80"/>
        <v>Input start date of historical data in cell C12</v>
      </c>
      <c r="D5157" s="224"/>
      <c r="E5157" s="215"/>
    </row>
    <row r="5158" spans="2:5" s="202" customFormat="1" x14ac:dyDescent="0.2">
      <c r="B5158" s="227"/>
      <c r="C5158" s="223" t="str">
        <f t="shared" si="80"/>
        <v>Input start date of historical data in cell C12</v>
      </c>
      <c r="D5158" s="224"/>
      <c r="E5158" s="215"/>
    </row>
    <row r="5159" spans="2:5" s="202" customFormat="1" x14ac:dyDescent="0.2">
      <c r="B5159" s="227"/>
      <c r="C5159" s="223" t="str">
        <f t="shared" si="80"/>
        <v>Input start date of historical data in cell C12</v>
      </c>
      <c r="D5159" s="224"/>
      <c r="E5159" s="215"/>
    </row>
    <row r="5160" spans="2:5" s="202" customFormat="1" x14ac:dyDescent="0.2">
      <c r="B5160" s="227"/>
      <c r="C5160" s="223" t="str">
        <f t="shared" si="80"/>
        <v>Input start date of historical data in cell C12</v>
      </c>
      <c r="D5160" s="224"/>
      <c r="E5160" s="215"/>
    </row>
    <row r="5161" spans="2:5" s="202" customFormat="1" x14ac:dyDescent="0.2">
      <c r="B5161" s="227"/>
      <c r="C5161" s="223" t="str">
        <f t="shared" si="80"/>
        <v>Input start date of historical data in cell C12</v>
      </c>
      <c r="D5161" s="224"/>
      <c r="E5161" s="215"/>
    </row>
    <row r="5162" spans="2:5" s="202" customFormat="1" x14ac:dyDescent="0.2">
      <c r="B5162" s="227"/>
      <c r="C5162" s="223" t="str">
        <f t="shared" si="80"/>
        <v>Input start date of historical data in cell C12</v>
      </c>
      <c r="D5162" s="224"/>
      <c r="E5162" s="215"/>
    </row>
    <row r="5163" spans="2:5" s="202" customFormat="1" x14ac:dyDescent="0.2">
      <c r="B5163" s="227"/>
      <c r="C5163" s="223" t="str">
        <f t="shared" si="80"/>
        <v>Input start date of historical data in cell C12</v>
      </c>
      <c r="D5163" s="224"/>
      <c r="E5163" s="215"/>
    </row>
    <row r="5164" spans="2:5" s="202" customFormat="1" x14ac:dyDescent="0.2">
      <c r="B5164" s="227"/>
      <c r="C5164" s="223" t="str">
        <f t="shared" si="80"/>
        <v>Input start date of historical data in cell C12</v>
      </c>
      <c r="D5164" s="224"/>
      <c r="E5164" s="215"/>
    </row>
    <row r="5165" spans="2:5" s="202" customFormat="1" x14ac:dyDescent="0.2">
      <c r="B5165" s="227"/>
      <c r="C5165" s="223" t="str">
        <f t="shared" si="80"/>
        <v>Input start date of historical data in cell C12</v>
      </c>
      <c r="D5165" s="224"/>
      <c r="E5165" s="215"/>
    </row>
    <row r="5166" spans="2:5" s="202" customFormat="1" x14ac:dyDescent="0.2">
      <c r="B5166" s="227"/>
      <c r="C5166" s="223" t="str">
        <f t="shared" si="80"/>
        <v>Input start date of historical data in cell C12</v>
      </c>
      <c r="D5166" s="224"/>
      <c r="E5166" s="215"/>
    </row>
    <row r="5167" spans="2:5" s="202" customFormat="1" x14ac:dyDescent="0.2">
      <c r="B5167" s="227"/>
      <c r="C5167" s="223" t="str">
        <f t="shared" si="80"/>
        <v>Input start date of historical data in cell C12</v>
      </c>
      <c r="D5167" s="224"/>
      <c r="E5167" s="215"/>
    </row>
    <row r="5168" spans="2:5" s="202" customFormat="1" x14ac:dyDescent="0.2">
      <c r="B5168" s="227"/>
      <c r="C5168" s="223" t="str">
        <f t="shared" si="80"/>
        <v>Input start date of historical data in cell C12</v>
      </c>
      <c r="D5168" s="224"/>
      <c r="E5168" s="215"/>
    </row>
    <row r="5169" spans="2:5" s="202" customFormat="1" x14ac:dyDescent="0.2">
      <c r="B5169" s="227"/>
      <c r="C5169" s="223" t="str">
        <f t="shared" si="80"/>
        <v>Input start date of historical data in cell C12</v>
      </c>
      <c r="D5169" s="224"/>
      <c r="E5169" s="215"/>
    </row>
    <row r="5170" spans="2:5" s="202" customFormat="1" x14ac:dyDescent="0.2">
      <c r="B5170" s="227"/>
      <c r="C5170" s="223" t="str">
        <f t="shared" si="80"/>
        <v>Input start date of historical data in cell C12</v>
      </c>
      <c r="D5170" s="224"/>
      <c r="E5170" s="215"/>
    </row>
    <row r="5171" spans="2:5" s="202" customFormat="1" x14ac:dyDescent="0.2">
      <c r="B5171" s="227"/>
      <c r="C5171" s="223" t="str">
        <f t="shared" si="80"/>
        <v>Input start date of historical data in cell C12</v>
      </c>
      <c r="D5171" s="224"/>
      <c r="E5171" s="215"/>
    </row>
    <row r="5172" spans="2:5" s="202" customFormat="1" x14ac:dyDescent="0.2">
      <c r="B5172" s="227"/>
      <c r="C5172" s="223" t="str">
        <f t="shared" si="80"/>
        <v>Input start date of historical data in cell C12</v>
      </c>
      <c r="D5172" s="224"/>
      <c r="E5172" s="215"/>
    </row>
    <row r="5173" spans="2:5" s="202" customFormat="1" x14ac:dyDescent="0.2">
      <c r="B5173" s="227"/>
      <c r="C5173" s="223" t="str">
        <f t="shared" si="80"/>
        <v>Input start date of historical data in cell C12</v>
      </c>
      <c r="D5173" s="224"/>
      <c r="E5173" s="215"/>
    </row>
    <row r="5174" spans="2:5" s="202" customFormat="1" x14ac:dyDescent="0.2">
      <c r="B5174" s="227"/>
      <c r="C5174" s="223" t="str">
        <f t="shared" si="80"/>
        <v>Input start date of historical data in cell C12</v>
      </c>
      <c r="D5174" s="224"/>
      <c r="E5174" s="215"/>
    </row>
    <row r="5175" spans="2:5" s="202" customFormat="1" x14ac:dyDescent="0.2">
      <c r="B5175" s="227"/>
      <c r="C5175" s="223" t="str">
        <f t="shared" si="80"/>
        <v>Input start date of historical data in cell C12</v>
      </c>
      <c r="D5175" s="224"/>
      <c r="E5175" s="215"/>
    </row>
    <row r="5176" spans="2:5" s="202" customFormat="1" x14ac:dyDescent="0.2">
      <c r="B5176" s="227"/>
      <c r="C5176" s="223" t="str">
        <f t="shared" si="80"/>
        <v>Input start date of historical data in cell C12</v>
      </c>
      <c r="D5176" s="224"/>
      <c r="E5176" s="215"/>
    </row>
    <row r="5177" spans="2:5" s="202" customFormat="1" x14ac:dyDescent="0.2">
      <c r="B5177" s="227"/>
      <c r="C5177" s="223" t="str">
        <f t="shared" si="80"/>
        <v>Input start date of historical data in cell C12</v>
      </c>
      <c r="D5177" s="224"/>
      <c r="E5177" s="215"/>
    </row>
    <row r="5178" spans="2:5" s="202" customFormat="1" x14ac:dyDescent="0.2">
      <c r="B5178" s="227"/>
      <c r="C5178" s="223" t="str">
        <f t="shared" si="80"/>
        <v>Input start date of historical data in cell C12</v>
      </c>
      <c r="D5178" s="224"/>
      <c r="E5178" s="215"/>
    </row>
    <row r="5179" spans="2:5" s="202" customFormat="1" x14ac:dyDescent="0.2">
      <c r="B5179" s="227"/>
      <c r="C5179" s="223" t="str">
        <f t="shared" si="80"/>
        <v>Input start date of historical data in cell C12</v>
      </c>
      <c r="D5179" s="224"/>
      <c r="E5179" s="215"/>
    </row>
    <row r="5180" spans="2:5" s="202" customFormat="1" x14ac:dyDescent="0.2">
      <c r="B5180" s="227"/>
      <c r="C5180" s="223" t="str">
        <f t="shared" si="80"/>
        <v>Input start date of historical data in cell C12</v>
      </c>
      <c r="D5180" s="224"/>
      <c r="E5180" s="215"/>
    </row>
    <row r="5181" spans="2:5" s="202" customFormat="1" x14ac:dyDescent="0.2">
      <c r="B5181" s="227"/>
      <c r="C5181" s="223" t="str">
        <f t="shared" si="80"/>
        <v>Input start date of historical data in cell C12</v>
      </c>
      <c r="D5181" s="224"/>
      <c r="E5181" s="215"/>
    </row>
    <row r="5182" spans="2:5" s="202" customFormat="1" x14ac:dyDescent="0.2">
      <c r="B5182" s="227"/>
      <c r="C5182" s="223" t="str">
        <f t="shared" si="80"/>
        <v>Input start date of historical data in cell C12</v>
      </c>
      <c r="D5182" s="224"/>
      <c r="E5182" s="215"/>
    </row>
    <row r="5183" spans="2:5" s="202" customFormat="1" x14ac:dyDescent="0.2">
      <c r="B5183" s="227"/>
      <c r="C5183" s="223" t="str">
        <f t="shared" si="80"/>
        <v>Input start date of historical data in cell C12</v>
      </c>
      <c r="D5183" s="224"/>
      <c r="E5183" s="215"/>
    </row>
    <row r="5184" spans="2:5" s="202" customFormat="1" x14ac:dyDescent="0.2">
      <c r="B5184" s="227"/>
      <c r="C5184" s="223" t="str">
        <f t="shared" si="80"/>
        <v>Input start date of historical data in cell C12</v>
      </c>
      <c r="D5184" s="224"/>
      <c r="E5184" s="215"/>
    </row>
    <row r="5185" spans="2:5" s="202" customFormat="1" x14ac:dyDescent="0.2">
      <c r="B5185" s="227"/>
      <c r="C5185" s="223" t="str">
        <f t="shared" si="80"/>
        <v>Input start date of historical data in cell C12</v>
      </c>
      <c r="D5185" s="224"/>
      <c r="E5185" s="215"/>
    </row>
    <row r="5186" spans="2:5" s="202" customFormat="1" x14ac:dyDescent="0.2">
      <c r="B5186" s="227"/>
      <c r="C5186" s="223" t="str">
        <f t="shared" si="80"/>
        <v>Input start date of historical data in cell C12</v>
      </c>
      <c r="D5186" s="224"/>
      <c r="E5186" s="215"/>
    </row>
    <row r="5187" spans="2:5" s="202" customFormat="1" x14ac:dyDescent="0.2">
      <c r="B5187" s="227"/>
      <c r="C5187" s="223" t="str">
        <f t="shared" si="80"/>
        <v>Input start date of historical data in cell C12</v>
      </c>
      <c r="D5187" s="224"/>
      <c r="E5187" s="215"/>
    </row>
    <row r="5188" spans="2:5" s="202" customFormat="1" x14ac:dyDescent="0.2">
      <c r="B5188" s="227"/>
      <c r="C5188" s="223" t="str">
        <f t="shared" si="80"/>
        <v>Input start date of historical data in cell C12</v>
      </c>
      <c r="D5188" s="224"/>
      <c r="E5188" s="215"/>
    </row>
    <row r="5189" spans="2:5" s="202" customFormat="1" x14ac:dyDescent="0.2">
      <c r="B5189" s="227"/>
      <c r="C5189" s="223" t="str">
        <f t="shared" si="80"/>
        <v>Input start date of historical data in cell C12</v>
      </c>
      <c r="D5189" s="224"/>
      <c r="E5189" s="215"/>
    </row>
    <row r="5190" spans="2:5" s="202" customFormat="1" x14ac:dyDescent="0.2">
      <c r="B5190" s="227"/>
      <c r="C5190" s="223" t="str">
        <f t="shared" si="80"/>
        <v>Input start date of historical data in cell C12</v>
      </c>
      <c r="D5190" s="224"/>
      <c r="E5190" s="215"/>
    </row>
    <row r="5191" spans="2:5" s="202" customFormat="1" x14ac:dyDescent="0.2">
      <c r="B5191" s="227"/>
      <c r="C5191" s="223" t="str">
        <f t="shared" si="80"/>
        <v>Input start date of historical data in cell C12</v>
      </c>
      <c r="D5191" s="224"/>
      <c r="E5191" s="215"/>
    </row>
    <row r="5192" spans="2:5" s="202" customFormat="1" x14ac:dyDescent="0.2">
      <c r="B5192" s="227"/>
      <c r="C5192" s="223" t="str">
        <f t="shared" si="80"/>
        <v>Input start date of historical data in cell C12</v>
      </c>
      <c r="D5192" s="224"/>
      <c r="E5192" s="215"/>
    </row>
    <row r="5193" spans="2:5" s="202" customFormat="1" x14ac:dyDescent="0.2">
      <c r="B5193" s="227"/>
      <c r="C5193" s="223" t="str">
        <f t="shared" si="80"/>
        <v>Input start date of historical data in cell C12</v>
      </c>
      <c r="D5193" s="224"/>
      <c r="E5193" s="215"/>
    </row>
    <row r="5194" spans="2:5" s="202" customFormat="1" x14ac:dyDescent="0.2">
      <c r="B5194" s="227"/>
      <c r="C5194" s="223" t="str">
        <f t="shared" si="80"/>
        <v>Input start date of historical data in cell C12</v>
      </c>
      <c r="D5194" s="224"/>
      <c r="E5194" s="215"/>
    </row>
    <row r="5195" spans="2:5" s="202" customFormat="1" x14ac:dyDescent="0.2">
      <c r="B5195" s="227"/>
      <c r="C5195" s="223" t="str">
        <f t="shared" si="80"/>
        <v>Input start date of historical data in cell C12</v>
      </c>
      <c r="D5195" s="224"/>
      <c r="E5195" s="215"/>
    </row>
    <row r="5196" spans="2:5" s="202" customFormat="1" x14ac:dyDescent="0.2">
      <c r="B5196" s="227"/>
      <c r="C5196" s="223" t="str">
        <f t="shared" si="80"/>
        <v>Input start date of historical data in cell C12</v>
      </c>
      <c r="D5196" s="224"/>
      <c r="E5196" s="215"/>
    </row>
    <row r="5197" spans="2:5" s="202" customFormat="1" x14ac:dyDescent="0.2">
      <c r="B5197" s="227"/>
      <c r="C5197" s="223" t="str">
        <f t="shared" si="80"/>
        <v>Input start date of historical data in cell C12</v>
      </c>
      <c r="D5197" s="224"/>
      <c r="E5197" s="215"/>
    </row>
    <row r="5198" spans="2:5" s="202" customFormat="1" x14ac:dyDescent="0.2">
      <c r="B5198" s="227"/>
      <c r="C5198" s="223" t="str">
        <f t="shared" si="80"/>
        <v>Input start date of historical data in cell C12</v>
      </c>
      <c r="D5198" s="224"/>
      <c r="E5198" s="215"/>
    </row>
    <row r="5199" spans="2:5" s="202" customFormat="1" x14ac:dyDescent="0.2">
      <c r="B5199" s="227"/>
      <c r="C5199" s="223" t="str">
        <f t="shared" ref="C5199:C5262" si="81">IFERROR(C5198+1/24,"Input start date of historical data in cell C12")</f>
        <v>Input start date of historical data in cell C12</v>
      </c>
      <c r="D5199" s="224"/>
      <c r="E5199" s="215"/>
    </row>
    <row r="5200" spans="2:5" s="202" customFormat="1" x14ac:dyDescent="0.2">
      <c r="B5200" s="227"/>
      <c r="C5200" s="223" t="str">
        <f t="shared" si="81"/>
        <v>Input start date of historical data in cell C12</v>
      </c>
      <c r="D5200" s="224"/>
      <c r="E5200" s="215"/>
    </row>
    <row r="5201" spans="2:5" s="202" customFormat="1" x14ac:dyDescent="0.2">
      <c r="B5201" s="227"/>
      <c r="C5201" s="223" t="str">
        <f t="shared" si="81"/>
        <v>Input start date of historical data in cell C12</v>
      </c>
      <c r="D5201" s="224"/>
      <c r="E5201" s="215"/>
    </row>
    <row r="5202" spans="2:5" s="202" customFormat="1" x14ac:dyDescent="0.2">
      <c r="B5202" s="227"/>
      <c r="C5202" s="223" t="str">
        <f t="shared" si="81"/>
        <v>Input start date of historical data in cell C12</v>
      </c>
      <c r="D5202" s="224"/>
      <c r="E5202" s="215"/>
    </row>
    <row r="5203" spans="2:5" s="202" customFormat="1" x14ac:dyDescent="0.2">
      <c r="B5203" s="227"/>
      <c r="C5203" s="223" t="str">
        <f t="shared" si="81"/>
        <v>Input start date of historical data in cell C12</v>
      </c>
      <c r="D5203" s="224"/>
      <c r="E5203" s="215"/>
    </row>
    <row r="5204" spans="2:5" s="202" customFormat="1" x14ac:dyDescent="0.2">
      <c r="B5204" s="227"/>
      <c r="C5204" s="223" t="str">
        <f t="shared" si="81"/>
        <v>Input start date of historical data in cell C12</v>
      </c>
      <c r="D5204" s="224"/>
      <c r="E5204" s="215"/>
    </row>
    <row r="5205" spans="2:5" s="202" customFormat="1" x14ac:dyDescent="0.2">
      <c r="B5205" s="227"/>
      <c r="C5205" s="223" t="str">
        <f t="shared" si="81"/>
        <v>Input start date of historical data in cell C12</v>
      </c>
      <c r="D5205" s="224"/>
      <c r="E5205" s="215"/>
    </row>
    <row r="5206" spans="2:5" s="202" customFormat="1" x14ac:dyDescent="0.2">
      <c r="B5206" s="227"/>
      <c r="C5206" s="223" t="str">
        <f t="shared" si="81"/>
        <v>Input start date of historical data in cell C12</v>
      </c>
      <c r="D5206" s="224"/>
      <c r="E5206" s="215"/>
    </row>
    <row r="5207" spans="2:5" s="202" customFormat="1" x14ac:dyDescent="0.2">
      <c r="B5207" s="227"/>
      <c r="C5207" s="223" t="str">
        <f t="shared" si="81"/>
        <v>Input start date of historical data in cell C12</v>
      </c>
      <c r="D5207" s="224"/>
      <c r="E5207" s="215"/>
    </row>
    <row r="5208" spans="2:5" s="202" customFormat="1" x14ac:dyDescent="0.2">
      <c r="B5208" s="227"/>
      <c r="C5208" s="223" t="str">
        <f t="shared" si="81"/>
        <v>Input start date of historical data in cell C12</v>
      </c>
      <c r="D5208" s="224"/>
      <c r="E5208" s="215"/>
    </row>
    <row r="5209" spans="2:5" s="202" customFormat="1" x14ac:dyDescent="0.2">
      <c r="B5209" s="227"/>
      <c r="C5209" s="223" t="str">
        <f t="shared" si="81"/>
        <v>Input start date of historical data in cell C12</v>
      </c>
      <c r="D5209" s="224"/>
      <c r="E5209" s="215"/>
    </row>
    <row r="5210" spans="2:5" s="202" customFormat="1" x14ac:dyDescent="0.2">
      <c r="B5210" s="227"/>
      <c r="C5210" s="223" t="str">
        <f t="shared" si="81"/>
        <v>Input start date of historical data in cell C12</v>
      </c>
      <c r="D5210" s="224"/>
      <c r="E5210" s="215"/>
    </row>
    <row r="5211" spans="2:5" s="202" customFormat="1" x14ac:dyDescent="0.2">
      <c r="B5211" s="227"/>
      <c r="C5211" s="223" t="str">
        <f t="shared" si="81"/>
        <v>Input start date of historical data in cell C12</v>
      </c>
      <c r="D5211" s="224"/>
      <c r="E5211" s="215"/>
    </row>
    <row r="5212" spans="2:5" s="202" customFormat="1" x14ac:dyDescent="0.2">
      <c r="B5212" s="227"/>
      <c r="C5212" s="223" t="str">
        <f t="shared" si="81"/>
        <v>Input start date of historical data in cell C12</v>
      </c>
      <c r="D5212" s="224"/>
      <c r="E5212" s="215"/>
    </row>
    <row r="5213" spans="2:5" s="202" customFormat="1" x14ac:dyDescent="0.2">
      <c r="B5213" s="227"/>
      <c r="C5213" s="223" t="str">
        <f t="shared" si="81"/>
        <v>Input start date of historical data in cell C12</v>
      </c>
      <c r="D5213" s="224"/>
      <c r="E5213" s="215"/>
    </row>
    <row r="5214" spans="2:5" s="202" customFormat="1" x14ac:dyDescent="0.2">
      <c r="B5214" s="227"/>
      <c r="C5214" s="223" t="str">
        <f t="shared" si="81"/>
        <v>Input start date of historical data in cell C12</v>
      </c>
      <c r="D5214" s="224"/>
      <c r="E5214" s="215"/>
    </row>
    <row r="5215" spans="2:5" s="202" customFormat="1" x14ac:dyDescent="0.2">
      <c r="B5215" s="227"/>
      <c r="C5215" s="223" t="str">
        <f t="shared" si="81"/>
        <v>Input start date of historical data in cell C12</v>
      </c>
      <c r="D5215" s="224"/>
      <c r="E5215" s="215"/>
    </row>
    <row r="5216" spans="2:5" s="202" customFormat="1" x14ac:dyDescent="0.2">
      <c r="B5216" s="227"/>
      <c r="C5216" s="223" t="str">
        <f t="shared" si="81"/>
        <v>Input start date of historical data in cell C12</v>
      </c>
      <c r="D5216" s="224"/>
      <c r="E5216" s="215"/>
    </row>
    <row r="5217" spans="2:5" s="202" customFormat="1" x14ac:dyDescent="0.2">
      <c r="B5217" s="227"/>
      <c r="C5217" s="223" t="str">
        <f t="shared" si="81"/>
        <v>Input start date of historical data in cell C12</v>
      </c>
      <c r="D5217" s="224"/>
      <c r="E5217" s="215"/>
    </row>
    <row r="5218" spans="2:5" s="202" customFormat="1" x14ac:dyDescent="0.2">
      <c r="B5218" s="227"/>
      <c r="C5218" s="223" t="str">
        <f t="shared" si="81"/>
        <v>Input start date of historical data in cell C12</v>
      </c>
      <c r="D5218" s="224"/>
      <c r="E5218" s="215"/>
    </row>
    <row r="5219" spans="2:5" s="202" customFormat="1" x14ac:dyDescent="0.2">
      <c r="B5219" s="227"/>
      <c r="C5219" s="223" t="str">
        <f t="shared" si="81"/>
        <v>Input start date of historical data in cell C12</v>
      </c>
      <c r="D5219" s="224"/>
      <c r="E5219" s="215"/>
    </row>
    <row r="5220" spans="2:5" s="202" customFormat="1" x14ac:dyDescent="0.2">
      <c r="B5220" s="227"/>
      <c r="C5220" s="223" t="str">
        <f t="shared" si="81"/>
        <v>Input start date of historical data in cell C12</v>
      </c>
      <c r="D5220" s="224"/>
      <c r="E5220" s="215"/>
    </row>
    <row r="5221" spans="2:5" s="202" customFormat="1" x14ac:dyDescent="0.2">
      <c r="B5221" s="227"/>
      <c r="C5221" s="223" t="str">
        <f t="shared" si="81"/>
        <v>Input start date of historical data in cell C12</v>
      </c>
      <c r="D5221" s="224"/>
      <c r="E5221" s="215"/>
    </row>
    <row r="5222" spans="2:5" s="202" customFormat="1" x14ac:dyDescent="0.2">
      <c r="B5222" s="227"/>
      <c r="C5222" s="223" t="str">
        <f t="shared" si="81"/>
        <v>Input start date of historical data in cell C12</v>
      </c>
      <c r="D5222" s="224"/>
      <c r="E5222" s="215"/>
    </row>
    <row r="5223" spans="2:5" s="202" customFormat="1" x14ac:dyDescent="0.2">
      <c r="B5223" s="227"/>
      <c r="C5223" s="223" t="str">
        <f t="shared" si="81"/>
        <v>Input start date of historical data in cell C12</v>
      </c>
      <c r="D5223" s="224"/>
      <c r="E5223" s="215"/>
    </row>
    <row r="5224" spans="2:5" s="202" customFormat="1" x14ac:dyDescent="0.2">
      <c r="B5224" s="227"/>
      <c r="C5224" s="223" t="str">
        <f t="shared" si="81"/>
        <v>Input start date of historical data in cell C12</v>
      </c>
      <c r="D5224" s="224"/>
      <c r="E5224" s="215"/>
    </row>
    <row r="5225" spans="2:5" s="202" customFormat="1" x14ac:dyDescent="0.2">
      <c r="B5225" s="227"/>
      <c r="C5225" s="223" t="str">
        <f t="shared" si="81"/>
        <v>Input start date of historical data in cell C12</v>
      </c>
      <c r="D5225" s="224"/>
      <c r="E5225" s="215"/>
    </row>
    <row r="5226" spans="2:5" s="202" customFormat="1" x14ac:dyDescent="0.2">
      <c r="B5226" s="227"/>
      <c r="C5226" s="223" t="str">
        <f t="shared" si="81"/>
        <v>Input start date of historical data in cell C12</v>
      </c>
      <c r="D5226" s="224"/>
      <c r="E5226" s="215"/>
    </row>
    <row r="5227" spans="2:5" s="202" customFormat="1" x14ac:dyDescent="0.2">
      <c r="B5227" s="227"/>
      <c r="C5227" s="223" t="str">
        <f t="shared" si="81"/>
        <v>Input start date of historical data in cell C12</v>
      </c>
      <c r="D5227" s="224"/>
      <c r="E5227" s="215"/>
    </row>
    <row r="5228" spans="2:5" s="202" customFormat="1" x14ac:dyDescent="0.2">
      <c r="B5228" s="227"/>
      <c r="C5228" s="223" t="str">
        <f t="shared" si="81"/>
        <v>Input start date of historical data in cell C12</v>
      </c>
      <c r="D5228" s="224"/>
      <c r="E5228" s="215"/>
    </row>
    <row r="5229" spans="2:5" s="202" customFormat="1" x14ac:dyDescent="0.2">
      <c r="B5229" s="227"/>
      <c r="C5229" s="223" t="str">
        <f t="shared" si="81"/>
        <v>Input start date of historical data in cell C12</v>
      </c>
      <c r="D5229" s="224"/>
      <c r="E5229" s="215"/>
    </row>
    <row r="5230" spans="2:5" s="202" customFormat="1" x14ac:dyDescent="0.2">
      <c r="B5230" s="227"/>
      <c r="C5230" s="223" t="str">
        <f t="shared" si="81"/>
        <v>Input start date of historical data in cell C12</v>
      </c>
      <c r="D5230" s="224"/>
      <c r="E5230" s="215"/>
    </row>
    <row r="5231" spans="2:5" s="202" customFormat="1" x14ac:dyDescent="0.2">
      <c r="B5231" s="227"/>
      <c r="C5231" s="223" t="str">
        <f t="shared" si="81"/>
        <v>Input start date of historical data in cell C12</v>
      </c>
      <c r="D5231" s="224"/>
      <c r="E5231" s="215"/>
    </row>
    <row r="5232" spans="2:5" s="202" customFormat="1" x14ac:dyDescent="0.2">
      <c r="B5232" s="227"/>
      <c r="C5232" s="223" t="str">
        <f t="shared" si="81"/>
        <v>Input start date of historical data in cell C12</v>
      </c>
      <c r="D5232" s="224"/>
      <c r="E5232" s="215"/>
    </row>
    <row r="5233" spans="2:5" s="202" customFormat="1" x14ac:dyDescent="0.2">
      <c r="B5233" s="227"/>
      <c r="C5233" s="223" t="str">
        <f t="shared" si="81"/>
        <v>Input start date of historical data in cell C12</v>
      </c>
      <c r="D5233" s="224"/>
      <c r="E5233" s="215"/>
    </row>
    <row r="5234" spans="2:5" s="202" customFormat="1" x14ac:dyDescent="0.2">
      <c r="B5234" s="227"/>
      <c r="C5234" s="223" t="str">
        <f t="shared" si="81"/>
        <v>Input start date of historical data in cell C12</v>
      </c>
      <c r="D5234" s="224"/>
      <c r="E5234" s="215"/>
    </row>
    <row r="5235" spans="2:5" s="202" customFormat="1" x14ac:dyDescent="0.2">
      <c r="B5235" s="227"/>
      <c r="C5235" s="223" t="str">
        <f t="shared" si="81"/>
        <v>Input start date of historical data in cell C12</v>
      </c>
      <c r="D5235" s="224"/>
      <c r="E5235" s="215"/>
    </row>
    <row r="5236" spans="2:5" s="202" customFormat="1" x14ac:dyDescent="0.2">
      <c r="B5236" s="227"/>
      <c r="C5236" s="223" t="str">
        <f t="shared" si="81"/>
        <v>Input start date of historical data in cell C12</v>
      </c>
      <c r="D5236" s="224"/>
      <c r="E5236" s="215"/>
    </row>
    <row r="5237" spans="2:5" s="202" customFormat="1" x14ac:dyDescent="0.2">
      <c r="B5237" s="227"/>
      <c r="C5237" s="223" t="str">
        <f t="shared" si="81"/>
        <v>Input start date of historical data in cell C12</v>
      </c>
      <c r="D5237" s="224"/>
      <c r="E5237" s="215"/>
    </row>
    <row r="5238" spans="2:5" s="202" customFormat="1" x14ac:dyDescent="0.2">
      <c r="B5238" s="227"/>
      <c r="C5238" s="223" t="str">
        <f t="shared" si="81"/>
        <v>Input start date of historical data in cell C12</v>
      </c>
      <c r="D5238" s="224"/>
      <c r="E5238" s="215"/>
    </row>
    <row r="5239" spans="2:5" s="202" customFormat="1" x14ac:dyDescent="0.2">
      <c r="B5239" s="227"/>
      <c r="C5239" s="223" t="str">
        <f t="shared" si="81"/>
        <v>Input start date of historical data in cell C12</v>
      </c>
      <c r="D5239" s="224"/>
      <c r="E5239" s="215"/>
    </row>
    <row r="5240" spans="2:5" s="202" customFormat="1" x14ac:dyDescent="0.2">
      <c r="B5240" s="227"/>
      <c r="C5240" s="223" t="str">
        <f t="shared" si="81"/>
        <v>Input start date of historical data in cell C12</v>
      </c>
      <c r="D5240" s="224"/>
      <c r="E5240" s="215"/>
    </row>
    <row r="5241" spans="2:5" s="202" customFormat="1" x14ac:dyDescent="0.2">
      <c r="B5241" s="227"/>
      <c r="C5241" s="223" t="str">
        <f t="shared" si="81"/>
        <v>Input start date of historical data in cell C12</v>
      </c>
      <c r="D5241" s="224"/>
      <c r="E5241" s="215"/>
    </row>
    <row r="5242" spans="2:5" s="202" customFormat="1" x14ac:dyDescent="0.2">
      <c r="B5242" s="227"/>
      <c r="C5242" s="223" t="str">
        <f t="shared" si="81"/>
        <v>Input start date of historical data in cell C12</v>
      </c>
      <c r="D5242" s="224"/>
      <c r="E5242" s="215"/>
    </row>
    <row r="5243" spans="2:5" s="202" customFormat="1" x14ac:dyDescent="0.2">
      <c r="B5243" s="227"/>
      <c r="C5243" s="223" t="str">
        <f t="shared" si="81"/>
        <v>Input start date of historical data in cell C12</v>
      </c>
      <c r="D5243" s="224"/>
      <c r="E5243" s="215"/>
    </row>
    <row r="5244" spans="2:5" s="202" customFormat="1" x14ac:dyDescent="0.2">
      <c r="B5244" s="227"/>
      <c r="C5244" s="223" t="str">
        <f t="shared" si="81"/>
        <v>Input start date of historical data in cell C12</v>
      </c>
      <c r="D5244" s="224"/>
      <c r="E5244" s="215"/>
    </row>
    <row r="5245" spans="2:5" s="202" customFormat="1" x14ac:dyDescent="0.2">
      <c r="B5245" s="227"/>
      <c r="C5245" s="223" t="str">
        <f t="shared" si="81"/>
        <v>Input start date of historical data in cell C12</v>
      </c>
      <c r="D5245" s="224"/>
      <c r="E5245" s="215"/>
    </row>
    <row r="5246" spans="2:5" s="202" customFormat="1" x14ac:dyDescent="0.2">
      <c r="B5246" s="227"/>
      <c r="C5246" s="223" t="str">
        <f t="shared" si="81"/>
        <v>Input start date of historical data in cell C12</v>
      </c>
      <c r="D5246" s="224"/>
      <c r="E5246" s="215"/>
    </row>
    <row r="5247" spans="2:5" s="202" customFormat="1" x14ac:dyDescent="0.2">
      <c r="B5247" s="227"/>
      <c r="C5247" s="223" t="str">
        <f t="shared" si="81"/>
        <v>Input start date of historical data in cell C12</v>
      </c>
      <c r="D5247" s="224"/>
      <c r="E5247" s="215"/>
    </row>
    <row r="5248" spans="2:5" s="202" customFormat="1" x14ac:dyDescent="0.2">
      <c r="B5248" s="227"/>
      <c r="C5248" s="223" t="str">
        <f t="shared" si="81"/>
        <v>Input start date of historical data in cell C12</v>
      </c>
      <c r="D5248" s="224"/>
      <c r="E5248" s="215"/>
    </row>
    <row r="5249" spans="2:5" s="202" customFormat="1" x14ac:dyDescent="0.2">
      <c r="B5249" s="227"/>
      <c r="C5249" s="223" t="str">
        <f t="shared" si="81"/>
        <v>Input start date of historical data in cell C12</v>
      </c>
      <c r="D5249" s="224"/>
      <c r="E5249" s="215"/>
    </row>
    <row r="5250" spans="2:5" s="202" customFormat="1" x14ac:dyDescent="0.2">
      <c r="B5250" s="227"/>
      <c r="C5250" s="223" t="str">
        <f t="shared" si="81"/>
        <v>Input start date of historical data in cell C12</v>
      </c>
      <c r="D5250" s="224"/>
      <c r="E5250" s="215"/>
    </row>
    <row r="5251" spans="2:5" s="202" customFormat="1" x14ac:dyDescent="0.2">
      <c r="B5251" s="227"/>
      <c r="C5251" s="223" t="str">
        <f t="shared" si="81"/>
        <v>Input start date of historical data in cell C12</v>
      </c>
      <c r="D5251" s="224"/>
      <c r="E5251" s="215"/>
    </row>
    <row r="5252" spans="2:5" s="202" customFormat="1" x14ac:dyDescent="0.2">
      <c r="B5252" s="227"/>
      <c r="C5252" s="223" t="str">
        <f t="shared" si="81"/>
        <v>Input start date of historical data in cell C12</v>
      </c>
      <c r="D5252" s="224"/>
      <c r="E5252" s="215"/>
    </row>
    <row r="5253" spans="2:5" s="202" customFormat="1" x14ac:dyDescent="0.2">
      <c r="B5253" s="227"/>
      <c r="C5253" s="223" t="str">
        <f t="shared" si="81"/>
        <v>Input start date of historical data in cell C12</v>
      </c>
      <c r="D5253" s="224"/>
      <c r="E5253" s="215"/>
    </row>
    <row r="5254" spans="2:5" s="202" customFormat="1" x14ac:dyDescent="0.2">
      <c r="B5254" s="227"/>
      <c r="C5254" s="223" t="str">
        <f t="shared" si="81"/>
        <v>Input start date of historical data in cell C12</v>
      </c>
      <c r="D5254" s="224"/>
      <c r="E5254" s="215"/>
    </row>
    <row r="5255" spans="2:5" s="202" customFormat="1" x14ac:dyDescent="0.2">
      <c r="B5255" s="227"/>
      <c r="C5255" s="223" t="str">
        <f t="shared" si="81"/>
        <v>Input start date of historical data in cell C12</v>
      </c>
      <c r="D5255" s="224"/>
      <c r="E5255" s="215"/>
    </row>
    <row r="5256" spans="2:5" s="202" customFormat="1" x14ac:dyDescent="0.2">
      <c r="B5256" s="227"/>
      <c r="C5256" s="223" t="str">
        <f t="shared" si="81"/>
        <v>Input start date of historical data in cell C12</v>
      </c>
      <c r="D5256" s="224"/>
      <c r="E5256" s="215"/>
    </row>
    <row r="5257" spans="2:5" s="202" customFormat="1" x14ac:dyDescent="0.2">
      <c r="B5257" s="227"/>
      <c r="C5257" s="223" t="str">
        <f t="shared" si="81"/>
        <v>Input start date of historical data in cell C12</v>
      </c>
      <c r="D5257" s="224"/>
      <c r="E5257" s="215"/>
    </row>
    <row r="5258" spans="2:5" s="202" customFormat="1" x14ac:dyDescent="0.2">
      <c r="B5258" s="227"/>
      <c r="C5258" s="223" t="str">
        <f t="shared" si="81"/>
        <v>Input start date of historical data in cell C12</v>
      </c>
      <c r="D5258" s="224"/>
      <c r="E5258" s="215"/>
    </row>
    <row r="5259" spans="2:5" s="202" customFormat="1" x14ac:dyDescent="0.2">
      <c r="B5259" s="227"/>
      <c r="C5259" s="223" t="str">
        <f t="shared" si="81"/>
        <v>Input start date of historical data in cell C12</v>
      </c>
      <c r="D5259" s="224"/>
      <c r="E5259" s="215"/>
    </row>
    <row r="5260" spans="2:5" s="202" customFormat="1" x14ac:dyDescent="0.2">
      <c r="B5260" s="227"/>
      <c r="C5260" s="223" t="str">
        <f t="shared" si="81"/>
        <v>Input start date of historical data in cell C12</v>
      </c>
      <c r="D5260" s="224"/>
      <c r="E5260" s="215"/>
    </row>
    <row r="5261" spans="2:5" s="202" customFormat="1" x14ac:dyDescent="0.2">
      <c r="B5261" s="227"/>
      <c r="C5261" s="223" t="str">
        <f t="shared" si="81"/>
        <v>Input start date of historical data in cell C12</v>
      </c>
      <c r="D5261" s="224"/>
      <c r="E5261" s="215"/>
    </row>
    <row r="5262" spans="2:5" s="202" customFormat="1" x14ac:dyDescent="0.2">
      <c r="B5262" s="227"/>
      <c r="C5262" s="223" t="str">
        <f t="shared" si="81"/>
        <v>Input start date of historical data in cell C12</v>
      </c>
      <c r="D5262" s="224"/>
      <c r="E5262" s="215"/>
    </row>
    <row r="5263" spans="2:5" s="202" customFormat="1" x14ac:dyDescent="0.2">
      <c r="B5263" s="227"/>
      <c r="C5263" s="223" t="str">
        <f t="shared" ref="C5263:C5326" si="82">IFERROR(C5262+1/24,"Input start date of historical data in cell C12")</f>
        <v>Input start date of historical data in cell C12</v>
      </c>
      <c r="D5263" s="224"/>
      <c r="E5263" s="215"/>
    </row>
    <row r="5264" spans="2:5" s="202" customFormat="1" x14ac:dyDescent="0.2">
      <c r="B5264" s="227"/>
      <c r="C5264" s="223" t="str">
        <f t="shared" si="82"/>
        <v>Input start date of historical data in cell C12</v>
      </c>
      <c r="D5264" s="224"/>
      <c r="E5264" s="215"/>
    </row>
    <row r="5265" spans="2:5" s="202" customFormat="1" x14ac:dyDescent="0.2">
      <c r="B5265" s="227"/>
      <c r="C5265" s="223" t="str">
        <f t="shared" si="82"/>
        <v>Input start date of historical data in cell C12</v>
      </c>
      <c r="D5265" s="224"/>
      <c r="E5265" s="215"/>
    </row>
    <row r="5266" spans="2:5" s="202" customFormat="1" x14ac:dyDescent="0.2">
      <c r="B5266" s="227"/>
      <c r="C5266" s="223" t="str">
        <f t="shared" si="82"/>
        <v>Input start date of historical data in cell C12</v>
      </c>
      <c r="D5266" s="224"/>
      <c r="E5266" s="215"/>
    </row>
    <row r="5267" spans="2:5" s="202" customFormat="1" x14ac:dyDescent="0.2">
      <c r="B5267" s="227"/>
      <c r="C5267" s="223" t="str">
        <f t="shared" si="82"/>
        <v>Input start date of historical data in cell C12</v>
      </c>
      <c r="D5267" s="224"/>
      <c r="E5267" s="215"/>
    </row>
    <row r="5268" spans="2:5" s="202" customFormat="1" x14ac:dyDescent="0.2">
      <c r="B5268" s="227"/>
      <c r="C5268" s="223" t="str">
        <f t="shared" si="82"/>
        <v>Input start date of historical data in cell C12</v>
      </c>
      <c r="D5268" s="224"/>
      <c r="E5268" s="215"/>
    </row>
    <row r="5269" spans="2:5" s="202" customFormat="1" x14ac:dyDescent="0.2">
      <c r="B5269" s="227"/>
      <c r="C5269" s="223" t="str">
        <f t="shared" si="82"/>
        <v>Input start date of historical data in cell C12</v>
      </c>
      <c r="D5269" s="224"/>
      <c r="E5269" s="215"/>
    </row>
    <row r="5270" spans="2:5" s="202" customFormat="1" x14ac:dyDescent="0.2">
      <c r="B5270" s="227"/>
      <c r="C5270" s="223" t="str">
        <f t="shared" si="82"/>
        <v>Input start date of historical data in cell C12</v>
      </c>
      <c r="D5270" s="224"/>
      <c r="E5270" s="215"/>
    </row>
    <row r="5271" spans="2:5" s="202" customFormat="1" x14ac:dyDescent="0.2">
      <c r="B5271" s="227"/>
      <c r="C5271" s="223" t="str">
        <f t="shared" si="82"/>
        <v>Input start date of historical data in cell C12</v>
      </c>
      <c r="D5271" s="224"/>
      <c r="E5271" s="215"/>
    </row>
    <row r="5272" spans="2:5" s="202" customFormat="1" x14ac:dyDescent="0.2">
      <c r="B5272" s="227"/>
      <c r="C5272" s="223" t="str">
        <f t="shared" si="82"/>
        <v>Input start date of historical data in cell C12</v>
      </c>
      <c r="D5272" s="224"/>
      <c r="E5272" s="215"/>
    </row>
    <row r="5273" spans="2:5" s="202" customFormat="1" x14ac:dyDescent="0.2">
      <c r="B5273" s="227"/>
      <c r="C5273" s="223" t="str">
        <f t="shared" si="82"/>
        <v>Input start date of historical data in cell C12</v>
      </c>
      <c r="D5273" s="224"/>
      <c r="E5273" s="215"/>
    </row>
    <row r="5274" spans="2:5" s="202" customFormat="1" x14ac:dyDescent="0.2">
      <c r="B5274" s="227"/>
      <c r="C5274" s="223" t="str">
        <f t="shared" si="82"/>
        <v>Input start date of historical data in cell C12</v>
      </c>
      <c r="D5274" s="224"/>
      <c r="E5274" s="215"/>
    </row>
    <row r="5275" spans="2:5" s="202" customFormat="1" x14ac:dyDescent="0.2">
      <c r="B5275" s="227"/>
      <c r="C5275" s="223" t="str">
        <f t="shared" si="82"/>
        <v>Input start date of historical data in cell C12</v>
      </c>
      <c r="D5275" s="224"/>
      <c r="E5275" s="215"/>
    </row>
    <row r="5276" spans="2:5" s="202" customFormat="1" x14ac:dyDescent="0.2">
      <c r="B5276" s="227"/>
      <c r="C5276" s="223" t="str">
        <f t="shared" si="82"/>
        <v>Input start date of historical data in cell C12</v>
      </c>
      <c r="D5276" s="224"/>
      <c r="E5276" s="215"/>
    </row>
    <row r="5277" spans="2:5" s="202" customFormat="1" x14ac:dyDescent="0.2">
      <c r="B5277" s="227"/>
      <c r="C5277" s="223" t="str">
        <f t="shared" si="82"/>
        <v>Input start date of historical data in cell C12</v>
      </c>
      <c r="D5277" s="224"/>
      <c r="E5277" s="215"/>
    </row>
    <row r="5278" spans="2:5" s="202" customFormat="1" x14ac:dyDescent="0.2">
      <c r="B5278" s="227"/>
      <c r="C5278" s="223" t="str">
        <f t="shared" si="82"/>
        <v>Input start date of historical data in cell C12</v>
      </c>
      <c r="D5278" s="224"/>
      <c r="E5278" s="215"/>
    </row>
    <row r="5279" spans="2:5" s="202" customFormat="1" x14ac:dyDescent="0.2">
      <c r="B5279" s="227"/>
      <c r="C5279" s="223" t="str">
        <f t="shared" si="82"/>
        <v>Input start date of historical data in cell C12</v>
      </c>
      <c r="D5279" s="224"/>
      <c r="E5279" s="215"/>
    </row>
    <row r="5280" spans="2:5" s="202" customFormat="1" x14ac:dyDescent="0.2">
      <c r="B5280" s="227"/>
      <c r="C5280" s="223" t="str">
        <f t="shared" si="82"/>
        <v>Input start date of historical data in cell C12</v>
      </c>
      <c r="D5280" s="224"/>
      <c r="E5280" s="215"/>
    </row>
    <row r="5281" spans="2:5" s="202" customFormat="1" x14ac:dyDescent="0.2">
      <c r="B5281" s="227"/>
      <c r="C5281" s="223" t="str">
        <f t="shared" si="82"/>
        <v>Input start date of historical data in cell C12</v>
      </c>
      <c r="D5281" s="224"/>
      <c r="E5281" s="215"/>
    </row>
    <row r="5282" spans="2:5" s="202" customFormat="1" x14ac:dyDescent="0.2">
      <c r="B5282" s="227"/>
      <c r="C5282" s="223" t="str">
        <f t="shared" si="82"/>
        <v>Input start date of historical data in cell C12</v>
      </c>
      <c r="D5282" s="224"/>
      <c r="E5282" s="215"/>
    </row>
    <row r="5283" spans="2:5" s="202" customFormat="1" x14ac:dyDescent="0.2">
      <c r="B5283" s="227"/>
      <c r="C5283" s="223" t="str">
        <f t="shared" si="82"/>
        <v>Input start date of historical data in cell C12</v>
      </c>
      <c r="D5283" s="224"/>
      <c r="E5283" s="215"/>
    </row>
    <row r="5284" spans="2:5" s="202" customFormat="1" x14ac:dyDescent="0.2">
      <c r="B5284" s="227"/>
      <c r="C5284" s="223" t="str">
        <f t="shared" si="82"/>
        <v>Input start date of historical data in cell C12</v>
      </c>
      <c r="D5284" s="224"/>
      <c r="E5284" s="215"/>
    </row>
    <row r="5285" spans="2:5" s="202" customFormat="1" x14ac:dyDescent="0.2">
      <c r="B5285" s="227"/>
      <c r="C5285" s="223" t="str">
        <f t="shared" si="82"/>
        <v>Input start date of historical data in cell C12</v>
      </c>
      <c r="D5285" s="224"/>
      <c r="E5285" s="215"/>
    </row>
    <row r="5286" spans="2:5" s="202" customFormat="1" x14ac:dyDescent="0.2">
      <c r="B5286" s="227"/>
      <c r="C5286" s="223" t="str">
        <f t="shared" si="82"/>
        <v>Input start date of historical data in cell C12</v>
      </c>
      <c r="D5286" s="224"/>
      <c r="E5286" s="215"/>
    </row>
    <row r="5287" spans="2:5" s="202" customFormat="1" x14ac:dyDescent="0.2">
      <c r="B5287" s="227"/>
      <c r="C5287" s="223" t="str">
        <f t="shared" si="82"/>
        <v>Input start date of historical data in cell C12</v>
      </c>
      <c r="D5287" s="224"/>
      <c r="E5287" s="215"/>
    </row>
    <row r="5288" spans="2:5" s="202" customFormat="1" x14ac:dyDescent="0.2">
      <c r="B5288" s="227"/>
      <c r="C5288" s="223" t="str">
        <f t="shared" si="82"/>
        <v>Input start date of historical data in cell C12</v>
      </c>
      <c r="D5288" s="224"/>
      <c r="E5288" s="215"/>
    </row>
    <row r="5289" spans="2:5" s="202" customFormat="1" x14ac:dyDescent="0.2">
      <c r="B5289" s="227"/>
      <c r="C5289" s="223" t="str">
        <f t="shared" si="82"/>
        <v>Input start date of historical data in cell C12</v>
      </c>
      <c r="D5289" s="224"/>
      <c r="E5289" s="215"/>
    </row>
    <row r="5290" spans="2:5" s="202" customFormat="1" x14ac:dyDescent="0.2">
      <c r="B5290" s="227"/>
      <c r="C5290" s="223" t="str">
        <f t="shared" si="82"/>
        <v>Input start date of historical data in cell C12</v>
      </c>
      <c r="D5290" s="224"/>
      <c r="E5290" s="215"/>
    </row>
    <row r="5291" spans="2:5" s="202" customFormat="1" x14ac:dyDescent="0.2">
      <c r="B5291" s="227"/>
      <c r="C5291" s="223" t="str">
        <f t="shared" si="82"/>
        <v>Input start date of historical data in cell C12</v>
      </c>
      <c r="D5291" s="224"/>
      <c r="E5291" s="215"/>
    </row>
    <row r="5292" spans="2:5" s="202" customFormat="1" x14ac:dyDescent="0.2">
      <c r="B5292" s="227"/>
      <c r="C5292" s="223" t="str">
        <f t="shared" si="82"/>
        <v>Input start date of historical data in cell C12</v>
      </c>
      <c r="D5292" s="224"/>
      <c r="E5292" s="215"/>
    </row>
    <row r="5293" spans="2:5" s="202" customFormat="1" x14ac:dyDescent="0.2">
      <c r="B5293" s="227"/>
      <c r="C5293" s="223" t="str">
        <f t="shared" si="82"/>
        <v>Input start date of historical data in cell C12</v>
      </c>
      <c r="D5293" s="224"/>
      <c r="E5293" s="215"/>
    </row>
    <row r="5294" spans="2:5" s="202" customFormat="1" x14ac:dyDescent="0.2">
      <c r="B5294" s="227"/>
      <c r="C5294" s="223" t="str">
        <f t="shared" si="82"/>
        <v>Input start date of historical data in cell C12</v>
      </c>
      <c r="D5294" s="224"/>
      <c r="E5294" s="215"/>
    </row>
    <row r="5295" spans="2:5" s="202" customFormat="1" x14ac:dyDescent="0.2">
      <c r="B5295" s="227"/>
      <c r="C5295" s="223" t="str">
        <f t="shared" si="82"/>
        <v>Input start date of historical data in cell C12</v>
      </c>
      <c r="D5295" s="224"/>
      <c r="E5295" s="215"/>
    </row>
    <row r="5296" spans="2:5" s="202" customFormat="1" x14ac:dyDescent="0.2">
      <c r="B5296" s="227"/>
      <c r="C5296" s="223" t="str">
        <f t="shared" si="82"/>
        <v>Input start date of historical data in cell C12</v>
      </c>
      <c r="D5296" s="224"/>
      <c r="E5296" s="215"/>
    </row>
    <row r="5297" spans="2:5" s="202" customFormat="1" x14ac:dyDescent="0.2">
      <c r="B5297" s="227"/>
      <c r="C5297" s="223" t="str">
        <f t="shared" si="82"/>
        <v>Input start date of historical data in cell C12</v>
      </c>
      <c r="D5297" s="224"/>
      <c r="E5297" s="215"/>
    </row>
    <row r="5298" spans="2:5" s="202" customFormat="1" x14ac:dyDescent="0.2">
      <c r="B5298" s="227"/>
      <c r="C5298" s="223" t="str">
        <f t="shared" si="82"/>
        <v>Input start date of historical data in cell C12</v>
      </c>
      <c r="D5298" s="224"/>
      <c r="E5298" s="215"/>
    </row>
    <row r="5299" spans="2:5" s="202" customFormat="1" x14ac:dyDescent="0.2">
      <c r="B5299" s="227"/>
      <c r="C5299" s="223" t="str">
        <f t="shared" si="82"/>
        <v>Input start date of historical data in cell C12</v>
      </c>
      <c r="D5299" s="224"/>
      <c r="E5299" s="215"/>
    </row>
    <row r="5300" spans="2:5" s="202" customFormat="1" x14ac:dyDescent="0.2">
      <c r="B5300" s="227"/>
      <c r="C5300" s="223" t="str">
        <f t="shared" si="82"/>
        <v>Input start date of historical data in cell C12</v>
      </c>
      <c r="D5300" s="224"/>
      <c r="E5300" s="215"/>
    </row>
    <row r="5301" spans="2:5" s="202" customFormat="1" x14ac:dyDescent="0.2">
      <c r="B5301" s="227"/>
      <c r="C5301" s="223" t="str">
        <f t="shared" si="82"/>
        <v>Input start date of historical data in cell C12</v>
      </c>
      <c r="D5301" s="224"/>
      <c r="E5301" s="215"/>
    </row>
    <row r="5302" spans="2:5" s="202" customFormat="1" x14ac:dyDescent="0.2">
      <c r="B5302" s="227"/>
      <c r="C5302" s="223" t="str">
        <f t="shared" si="82"/>
        <v>Input start date of historical data in cell C12</v>
      </c>
      <c r="D5302" s="224"/>
      <c r="E5302" s="215"/>
    </row>
    <row r="5303" spans="2:5" s="202" customFormat="1" x14ac:dyDescent="0.2">
      <c r="B5303" s="227"/>
      <c r="C5303" s="223" t="str">
        <f t="shared" si="82"/>
        <v>Input start date of historical data in cell C12</v>
      </c>
      <c r="D5303" s="224"/>
      <c r="E5303" s="215"/>
    </row>
    <row r="5304" spans="2:5" s="202" customFormat="1" x14ac:dyDescent="0.2">
      <c r="B5304" s="227"/>
      <c r="C5304" s="223" t="str">
        <f t="shared" si="82"/>
        <v>Input start date of historical data in cell C12</v>
      </c>
      <c r="D5304" s="224"/>
      <c r="E5304" s="215"/>
    </row>
    <row r="5305" spans="2:5" s="202" customFormat="1" x14ac:dyDescent="0.2">
      <c r="B5305" s="227"/>
      <c r="C5305" s="223" t="str">
        <f t="shared" si="82"/>
        <v>Input start date of historical data in cell C12</v>
      </c>
      <c r="D5305" s="224"/>
      <c r="E5305" s="215"/>
    </row>
    <row r="5306" spans="2:5" s="202" customFormat="1" x14ac:dyDescent="0.2">
      <c r="B5306" s="227"/>
      <c r="C5306" s="223" t="str">
        <f t="shared" si="82"/>
        <v>Input start date of historical data in cell C12</v>
      </c>
      <c r="D5306" s="224"/>
      <c r="E5306" s="215"/>
    </row>
    <row r="5307" spans="2:5" s="202" customFormat="1" x14ac:dyDescent="0.2">
      <c r="B5307" s="227"/>
      <c r="C5307" s="223" t="str">
        <f t="shared" si="82"/>
        <v>Input start date of historical data in cell C12</v>
      </c>
      <c r="D5307" s="224"/>
      <c r="E5307" s="215"/>
    </row>
    <row r="5308" spans="2:5" s="202" customFormat="1" x14ac:dyDescent="0.2">
      <c r="B5308" s="227"/>
      <c r="C5308" s="223" t="str">
        <f t="shared" si="82"/>
        <v>Input start date of historical data in cell C12</v>
      </c>
      <c r="D5308" s="224"/>
      <c r="E5308" s="215"/>
    </row>
    <row r="5309" spans="2:5" s="202" customFormat="1" x14ac:dyDescent="0.2">
      <c r="B5309" s="227"/>
      <c r="C5309" s="223" t="str">
        <f t="shared" si="82"/>
        <v>Input start date of historical data in cell C12</v>
      </c>
      <c r="D5309" s="224"/>
      <c r="E5309" s="215"/>
    </row>
    <row r="5310" spans="2:5" s="202" customFormat="1" x14ac:dyDescent="0.2">
      <c r="B5310" s="227"/>
      <c r="C5310" s="223" t="str">
        <f t="shared" si="82"/>
        <v>Input start date of historical data in cell C12</v>
      </c>
      <c r="D5310" s="224"/>
      <c r="E5310" s="215"/>
    </row>
    <row r="5311" spans="2:5" s="202" customFormat="1" x14ac:dyDescent="0.2">
      <c r="B5311" s="227"/>
      <c r="C5311" s="223" t="str">
        <f t="shared" si="82"/>
        <v>Input start date of historical data in cell C12</v>
      </c>
      <c r="D5311" s="224"/>
      <c r="E5311" s="215"/>
    </row>
    <row r="5312" spans="2:5" s="202" customFormat="1" x14ac:dyDescent="0.2">
      <c r="B5312" s="227"/>
      <c r="C5312" s="223" t="str">
        <f t="shared" si="82"/>
        <v>Input start date of historical data in cell C12</v>
      </c>
      <c r="D5312" s="224"/>
      <c r="E5312" s="215"/>
    </row>
    <row r="5313" spans="2:5" s="202" customFormat="1" x14ac:dyDescent="0.2">
      <c r="B5313" s="227"/>
      <c r="C5313" s="223" t="str">
        <f t="shared" si="82"/>
        <v>Input start date of historical data in cell C12</v>
      </c>
      <c r="D5313" s="224"/>
      <c r="E5313" s="215"/>
    </row>
    <row r="5314" spans="2:5" s="202" customFormat="1" x14ac:dyDescent="0.2">
      <c r="B5314" s="227"/>
      <c r="C5314" s="223" t="str">
        <f t="shared" si="82"/>
        <v>Input start date of historical data in cell C12</v>
      </c>
      <c r="D5314" s="224"/>
      <c r="E5314" s="215"/>
    </row>
    <row r="5315" spans="2:5" s="202" customFormat="1" x14ac:dyDescent="0.2">
      <c r="B5315" s="227"/>
      <c r="C5315" s="223" t="str">
        <f t="shared" si="82"/>
        <v>Input start date of historical data in cell C12</v>
      </c>
      <c r="D5315" s="224"/>
      <c r="E5315" s="215"/>
    </row>
    <row r="5316" spans="2:5" s="202" customFormat="1" x14ac:dyDescent="0.2">
      <c r="B5316" s="227"/>
      <c r="C5316" s="223" t="str">
        <f t="shared" si="82"/>
        <v>Input start date of historical data in cell C12</v>
      </c>
      <c r="D5316" s="224"/>
      <c r="E5316" s="215"/>
    </row>
    <row r="5317" spans="2:5" s="202" customFormat="1" x14ac:dyDescent="0.2">
      <c r="B5317" s="227"/>
      <c r="C5317" s="223" t="str">
        <f t="shared" si="82"/>
        <v>Input start date of historical data in cell C12</v>
      </c>
      <c r="D5317" s="224"/>
      <c r="E5317" s="215"/>
    </row>
    <row r="5318" spans="2:5" s="202" customFormat="1" x14ac:dyDescent="0.2">
      <c r="B5318" s="227"/>
      <c r="C5318" s="223" t="str">
        <f t="shared" si="82"/>
        <v>Input start date of historical data in cell C12</v>
      </c>
      <c r="D5318" s="224"/>
      <c r="E5318" s="215"/>
    </row>
    <row r="5319" spans="2:5" s="202" customFormat="1" x14ac:dyDescent="0.2">
      <c r="B5319" s="227"/>
      <c r="C5319" s="223" t="str">
        <f t="shared" si="82"/>
        <v>Input start date of historical data in cell C12</v>
      </c>
      <c r="D5319" s="224"/>
      <c r="E5319" s="215"/>
    </row>
    <row r="5320" spans="2:5" s="202" customFormat="1" x14ac:dyDescent="0.2">
      <c r="B5320" s="227"/>
      <c r="C5320" s="223" t="str">
        <f t="shared" si="82"/>
        <v>Input start date of historical data in cell C12</v>
      </c>
      <c r="D5320" s="224"/>
      <c r="E5320" s="215"/>
    </row>
    <row r="5321" spans="2:5" s="202" customFormat="1" x14ac:dyDescent="0.2">
      <c r="B5321" s="227"/>
      <c r="C5321" s="223" t="str">
        <f t="shared" si="82"/>
        <v>Input start date of historical data in cell C12</v>
      </c>
      <c r="D5321" s="224"/>
      <c r="E5321" s="215"/>
    </row>
    <row r="5322" spans="2:5" s="202" customFormat="1" x14ac:dyDescent="0.2">
      <c r="B5322" s="227"/>
      <c r="C5322" s="223" t="str">
        <f t="shared" si="82"/>
        <v>Input start date of historical data in cell C12</v>
      </c>
      <c r="D5322" s="224"/>
      <c r="E5322" s="215"/>
    </row>
    <row r="5323" spans="2:5" s="202" customFormat="1" x14ac:dyDescent="0.2">
      <c r="B5323" s="227"/>
      <c r="C5323" s="223" t="str">
        <f t="shared" si="82"/>
        <v>Input start date of historical data in cell C12</v>
      </c>
      <c r="D5323" s="224"/>
      <c r="E5323" s="215"/>
    </row>
    <row r="5324" spans="2:5" s="202" customFormat="1" x14ac:dyDescent="0.2">
      <c r="B5324" s="227"/>
      <c r="C5324" s="223" t="str">
        <f t="shared" si="82"/>
        <v>Input start date of historical data in cell C12</v>
      </c>
      <c r="D5324" s="224"/>
      <c r="E5324" s="215"/>
    </row>
    <row r="5325" spans="2:5" s="202" customFormat="1" x14ac:dyDescent="0.2">
      <c r="B5325" s="227"/>
      <c r="C5325" s="223" t="str">
        <f t="shared" si="82"/>
        <v>Input start date of historical data in cell C12</v>
      </c>
      <c r="D5325" s="224"/>
      <c r="E5325" s="215"/>
    </row>
    <row r="5326" spans="2:5" s="202" customFormat="1" x14ac:dyDescent="0.2">
      <c r="B5326" s="227"/>
      <c r="C5326" s="223" t="str">
        <f t="shared" si="82"/>
        <v>Input start date of historical data in cell C12</v>
      </c>
      <c r="D5326" s="224"/>
      <c r="E5326" s="215"/>
    </row>
    <row r="5327" spans="2:5" s="202" customFormat="1" x14ac:dyDescent="0.2">
      <c r="B5327" s="227"/>
      <c r="C5327" s="223" t="str">
        <f t="shared" ref="C5327:C5390" si="83">IFERROR(C5326+1/24,"Input start date of historical data in cell C12")</f>
        <v>Input start date of historical data in cell C12</v>
      </c>
      <c r="D5327" s="224"/>
      <c r="E5327" s="215"/>
    </row>
    <row r="5328" spans="2:5" s="202" customFormat="1" x14ac:dyDescent="0.2">
      <c r="B5328" s="227"/>
      <c r="C5328" s="223" t="str">
        <f t="shared" si="83"/>
        <v>Input start date of historical data in cell C12</v>
      </c>
      <c r="D5328" s="224"/>
      <c r="E5328" s="215"/>
    </row>
    <row r="5329" spans="2:5" s="202" customFormat="1" x14ac:dyDescent="0.2">
      <c r="B5329" s="227"/>
      <c r="C5329" s="223" t="str">
        <f t="shared" si="83"/>
        <v>Input start date of historical data in cell C12</v>
      </c>
      <c r="D5329" s="224"/>
      <c r="E5329" s="215"/>
    </row>
    <row r="5330" spans="2:5" s="202" customFormat="1" x14ac:dyDescent="0.2">
      <c r="B5330" s="227"/>
      <c r="C5330" s="223" t="str">
        <f t="shared" si="83"/>
        <v>Input start date of historical data in cell C12</v>
      </c>
      <c r="D5330" s="224"/>
      <c r="E5330" s="215"/>
    </row>
    <row r="5331" spans="2:5" s="202" customFormat="1" x14ac:dyDescent="0.2">
      <c r="B5331" s="227"/>
      <c r="C5331" s="223" t="str">
        <f t="shared" si="83"/>
        <v>Input start date of historical data in cell C12</v>
      </c>
      <c r="D5331" s="224"/>
      <c r="E5331" s="215"/>
    </row>
    <row r="5332" spans="2:5" s="202" customFormat="1" x14ac:dyDescent="0.2">
      <c r="B5332" s="227"/>
      <c r="C5332" s="223" t="str">
        <f t="shared" si="83"/>
        <v>Input start date of historical data in cell C12</v>
      </c>
      <c r="D5332" s="224"/>
      <c r="E5332" s="215"/>
    </row>
    <row r="5333" spans="2:5" s="202" customFormat="1" x14ac:dyDescent="0.2">
      <c r="B5333" s="227"/>
      <c r="C5333" s="223" t="str">
        <f t="shared" si="83"/>
        <v>Input start date of historical data in cell C12</v>
      </c>
      <c r="D5333" s="224"/>
      <c r="E5333" s="215"/>
    </row>
    <row r="5334" spans="2:5" s="202" customFormat="1" x14ac:dyDescent="0.2">
      <c r="B5334" s="227"/>
      <c r="C5334" s="223" t="str">
        <f t="shared" si="83"/>
        <v>Input start date of historical data in cell C12</v>
      </c>
      <c r="D5334" s="224"/>
      <c r="E5334" s="215"/>
    </row>
    <row r="5335" spans="2:5" s="202" customFormat="1" x14ac:dyDescent="0.2">
      <c r="B5335" s="227"/>
      <c r="C5335" s="223" t="str">
        <f t="shared" si="83"/>
        <v>Input start date of historical data in cell C12</v>
      </c>
      <c r="D5335" s="224"/>
      <c r="E5335" s="215"/>
    </row>
    <row r="5336" spans="2:5" s="202" customFormat="1" x14ac:dyDescent="0.2">
      <c r="B5336" s="227"/>
      <c r="C5336" s="223" t="str">
        <f t="shared" si="83"/>
        <v>Input start date of historical data in cell C12</v>
      </c>
      <c r="D5336" s="224"/>
      <c r="E5336" s="215"/>
    </row>
    <row r="5337" spans="2:5" s="202" customFormat="1" x14ac:dyDescent="0.2">
      <c r="B5337" s="227"/>
      <c r="C5337" s="223" t="str">
        <f t="shared" si="83"/>
        <v>Input start date of historical data in cell C12</v>
      </c>
      <c r="D5337" s="224"/>
      <c r="E5337" s="215"/>
    </row>
    <row r="5338" spans="2:5" s="202" customFormat="1" x14ac:dyDescent="0.2">
      <c r="B5338" s="227"/>
      <c r="C5338" s="223" t="str">
        <f t="shared" si="83"/>
        <v>Input start date of historical data in cell C12</v>
      </c>
      <c r="D5338" s="224"/>
      <c r="E5338" s="215"/>
    </row>
    <row r="5339" spans="2:5" s="202" customFormat="1" x14ac:dyDescent="0.2">
      <c r="B5339" s="227"/>
      <c r="C5339" s="223" t="str">
        <f t="shared" si="83"/>
        <v>Input start date of historical data in cell C12</v>
      </c>
      <c r="D5339" s="224"/>
      <c r="E5339" s="215"/>
    </row>
    <row r="5340" spans="2:5" s="202" customFormat="1" x14ac:dyDescent="0.2">
      <c r="B5340" s="227"/>
      <c r="C5340" s="223" t="str">
        <f t="shared" si="83"/>
        <v>Input start date of historical data in cell C12</v>
      </c>
      <c r="D5340" s="224"/>
      <c r="E5340" s="215"/>
    </row>
    <row r="5341" spans="2:5" s="202" customFormat="1" x14ac:dyDescent="0.2">
      <c r="B5341" s="227"/>
      <c r="C5341" s="223" t="str">
        <f t="shared" si="83"/>
        <v>Input start date of historical data in cell C12</v>
      </c>
      <c r="D5341" s="224"/>
      <c r="E5341" s="215"/>
    </row>
    <row r="5342" spans="2:5" s="202" customFormat="1" x14ac:dyDescent="0.2">
      <c r="B5342" s="227"/>
      <c r="C5342" s="223" t="str">
        <f t="shared" si="83"/>
        <v>Input start date of historical data in cell C12</v>
      </c>
      <c r="D5342" s="224"/>
      <c r="E5342" s="215"/>
    </row>
    <row r="5343" spans="2:5" s="202" customFormat="1" x14ac:dyDescent="0.2">
      <c r="B5343" s="227"/>
      <c r="C5343" s="223" t="str">
        <f t="shared" si="83"/>
        <v>Input start date of historical data in cell C12</v>
      </c>
      <c r="D5343" s="224"/>
      <c r="E5343" s="215"/>
    </row>
    <row r="5344" spans="2:5" s="202" customFormat="1" x14ac:dyDescent="0.2">
      <c r="B5344" s="227"/>
      <c r="C5344" s="223" t="str">
        <f t="shared" si="83"/>
        <v>Input start date of historical data in cell C12</v>
      </c>
      <c r="D5344" s="224"/>
      <c r="E5344" s="215"/>
    </row>
    <row r="5345" spans="2:5" s="202" customFormat="1" x14ac:dyDescent="0.2">
      <c r="B5345" s="227"/>
      <c r="C5345" s="223" t="str">
        <f t="shared" si="83"/>
        <v>Input start date of historical data in cell C12</v>
      </c>
      <c r="D5345" s="224"/>
      <c r="E5345" s="215"/>
    </row>
    <row r="5346" spans="2:5" s="202" customFormat="1" x14ac:dyDescent="0.2">
      <c r="B5346" s="227"/>
      <c r="C5346" s="223" t="str">
        <f t="shared" si="83"/>
        <v>Input start date of historical data in cell C12</v>
      </c>
      <c r="D5346" s="224"/>
      <c r="E5346" s="215"/>
    </row>
    <row r="5347" spans="2:5" s="202" customFormat="1" x14ac:dyDescent="0.2">
      <c r="B5347" s="227"/>
      <c r="C5347" s="223" t="str">
        <f t="shared" si="83"/>
        <v>Input start date of historical data in cell C12</v>
      </c>
      <c r="D5347" s="224"/>
      <c r="E5347" s="215"/>
    </row>
    <row r="5348" spans="2:5" s="202" customFormat="1" x14ac:dyDescent="0.2">
      <c r="B5348" s="227"/>
      <c r="C5348" s="223" t="str">
        <f t="shared" si="83"/>
        <v>Input start date of historical data in cell C12</v>
      </c>
      <c r="D5348" s="224"/>
      <c r="E5348" s="215"/>
    </row>
    <row r="5349" spans="2:5" s="202" customFormat="1" x14ac:dyDescent="0.2">
      <c r="B5349" s="227"/>
      <c r="C5349" s="223" t="str">
        <f t="shared" si="83"/>
        <v>Input start date of historical data in cell C12</v>
      </c>
      <c r="D5349" s="224"/>
      <c r="E5349" s="215"/>
    </row>
    <row r="5350" spans="2:5" s="202" customFormat="1" x14ac:dyDescent="0.2">
      <c r="B5350" s="227"/>
      <c r="C5350" s="223" t="str">
        <f t="shared" si="83"/>
        <v>Input start date of historical data in cell C12</v>
      </c>
      <c r="D5350" s="224"/>
      <c r="E5350" s="215"/>
    </row>
    <row r="5351" spans="2:5" s="202" customFormat="1" x14ac:dyDescent="0.2">
      <c r="B5351" s="227"/>
      <c r="C5351" s="223" t="str">
        <f t="shared" si="83"/>
        <v>Input start date of historical data in cell C12</v>
      </c>
      <c r="D5351" s="224"/>
      <c r="E5351" s="215"/>
    </row>
    <row r="5352" spans="2:5" s="202" customFormat="1" x14ac:dyDescent="0.2">
      <c r="B5352" s="227"/>
      <c r="C5352" s="223" t="str">
        <f t="shared" si="83"/>
        <v>Input start date of historical data in cell C12</v>
      </c>
      <c r="D5352" s="224"/>
      <c r="E5352" s="215"/>
    </row>
    <row r="5353" spans="2:5" s="202" customFormat="1" x14ac:dyDescent="0.2">
      <c r="B5353" s="227"/>
      <c r="C5353" s="223" t="str">
        <f t="shared" si="83"/>
        <v>Input start date of historical data in cell C12</v>
      </c>
      <c r="D5353" s="224"/>
      <c r="E5353" s="215"/>
    </row>
    <row r="5354" spans="2:5" s="202" customFormat="1" x14ac:dyDescent="0.2">
      <c r="B5354" s="227"/>
      <c r="C5354" s="223" t="str">
        <f t="shared" si="83"/>
        <v>Input start date of historical data in cell C12</v>
      </c>
      <c r="D5354" s="224"/>
      <c r="E5354" s="215"/>
    </row>
    <row r="5355" spans="2:5" s="202" customFormat="1" x14ac:dyDescent="0.2">
      <c r="B5355" s="227"/>
      <c r="C5355" s="223" t="str">
        <f t="shared" si="83"/>
        <v>Input start date of historical data in cell C12</v>
      </c>
      <c r="D5355" s="224"/>
      <c r="E5355" s="215"/>
    </row>
    <row r="5356" spans="2:5" s="202" customFormat="1" x14ac:dyDescent="0.2">
      <c r="B5356" s="227"/>
      <c r="C5356" s="223" t="str">
        <f t="shared" si="83"/>
        <v>Input start date of historical data in cell C12</v>
      </c>
      <c r="D5356" s="224"/>
      <c r="E5356" s="215"/>
    </row>
    <row r="5357" spans="2:5" s="202" customFormat="1" x14ac:dyDescent="0.2">
      <c r="B5357" s="227"/>
      <c r="C5357" s="223" t="str">
        <f t="shared" si="83"/>
        <v>Input start date of historical data in cell C12</v>
      </c>
      <c r="D5357" s="224"/>
      <c r="E5357" s="215"/>
    </row>
    <row r="5358" spans="2:5" s="202" customFormat="1" x14ac:dyDescent="0.2">
      <c r="B5358" s="227"/>
      <c r="C5358" s="223" t="str">
        <f t="shared" si="83"/>
        <v>Input start date of historical data in cell C12</v>
      </c>
      <c r="D5358" s="224"/>
      <c r="E5358" s="215"/>
    </row>
    <row r="5359" spans="2:5" s="202" customFormat="1" x14ac:dyDescent="0.2">
      <c r="B5359" s="227"/>
      <c r="C5359" s="223" t="str">
        <f t="shared" si="83"/>
        <v>Input start date of historical data in cell C12</v>
      </c>
      <c r="D5359" s="224"/>
      <c r="E5359" s="215"/>
    </row>
    <row r="5360" spans="2:5" s="202" customFormat="1" x14ac:dyDescent="0.2">
      <c r="B5360" s="227"/>
      <c r="C5360" s="223" t="str">
        <f t="shared" si="83"/>
        <v>Input start date of historical data in cell C12</v>
      </c>
      <c r="D5360" s="224"/>
      <c r="E5360" s="215"/>
    </row>
    <row r="5361" spans="2:5" s="202" customFormat="1" x14ac:dyDescent="0.2">
      <c r="B5361" s="227"/>
      <c r="C5361" s="223" t="str">
        <f t="shared" si="83"/>
        <v>Input start date of historical data in cell C12</v>
      </c>
      <c r="D5361" s="224"/>
      <c r="E5361" s="215"/>
    </row>
    <row r="5362" spans="2:5" s="202" customFormat="1" x14ac:dyDescent="0.2">
      <c r="B5362" s="227"/>
      <c r="C5362" s="223" t="str">
        <f t="shared" si="83"/>
        <v>Input start date of historical data in cell C12</v>
      </c>
      <c r="D5362" s="224"/>
      <c r="E5362" s="215"/>
    </row>
    <row r="5363" spans="2:5" s="202" customFormat="1" x14ac:dyDescent="0.2">
      <c r="B5363" s="227"/>
      <c r="C5363" s="223" t="str">
        <f t="shared" si="83"/>
        <v>Input start date of historical data in cell C12</v>
      </c>
      <c r="D5363" s="224"/>
      <c r="E5363" s="215"/>
    </row>
    <row r="5364" spans="2:5" s="202" customFormat="1" x14ac:dyDescent="0.2">
      <c r="B5364" s="227"/>
      <c r="C5364" s="223" t="str">
        <f t="shared" si="83"/>
        <v>Input start date of historical data in cell C12</v>
      </c>
      <c r="D5364" s="224"/>
      <c r="E5364" s="215"/>
    </row>
    <row r="5365" spans="2:5" s="202" customFormat="1" x14ac:dyDescent="0.2">
      <c r="B5365" s="227"/>
      <c r="C5365" s="223" t="str">
        <f t="shared" si="83"/>
        <v>Input start date of historical data in cell C12</v>
      </c>
      <c r="D5365" s="224"/>
      <c r="E5365" s="215"/>
    </row>
    <row r="5366" spans="2:5" s="202" customFormat="1" x14ac:dyDescent="0.2">
      <c r="B5366" s="227"/>
      <c r="C5366" s="223" t="str">
        <f t="shared" si="83"/>
        <v>Input start date of historical data in cell C12</v>
      </c>
      <c r="D5366" s="224"/>
      <c r="E5366" s="215"/>
    </row>
    <row r="5367" spans="2:5" s="202" customFormat="1" x14ac:dyDescent="0.2">
      <c r="B5367" s="227"/>
      <c r="C5367" s="223" t="str">
        <f t="shared" si="83"/>
        <v>Input start date of historical data in cell C12</v>
      </c>
      <c r="D5367" s="224"/>
      <c r="E5367" s="215"/>
    </row>
    <row r="5368" spans="2:5" s="202" customFormat="1" x14ac:dyDescent="0.2">
      <c r="B5368" s="227"/>
      <c r="C5368" s="223" t="str">
        <f t="shared" si="83"/>
        <v>Input start date of historical data in cell C12</v>
      </c>
      <c r="D5368" s="224"/>
      <c r="E5368" s="215"/>
    </row>
    <row r="5369" spans="2:5" s="202" customFormat="1" x14ac:dyDescent="0.2">
      <c r="B5369" s="227"/>
      <c r="C5369" s="223" t="str">
        <f t="shared" si="83"/>
        <v>Input start date of historical data in cell C12</v>
      </c>
      <c r="D5369" s="224"/>
      <c r="E5369" s="215"/>
    </row>
    <row r="5370" spans="2:5" s="202" customFormat="1" x14ac:dyDescent="0.2">
      <c r="B5370" s="227"/>
      <c r="C5370" s="223" t="str">
        <f t="shared" si="83"/>
        <v>Input start date of historical data in cell C12</v>
      </c>
      <c r="D5370" s="224"/>
      <c r="E5370" s="215"/>
    </row>
    <row r="5371" spans="2:5" s="202" customFormat="1" x14ac:dyDescent="0.2">
      <c r="B5371" s="227"/>
      <c r="C5371" s="223" t="str">
        <f t="shared" si="83"/>
        <v>Input start date of historical data in cell C12</v>
      </c>
      <c r="D5371" s="224"/>
      <c r="E5371" s="215"/>
    </row>
    <row r="5372" spans="2:5" s="202" customFormat="1" x14ac:dyDescent="0.2">
      <c r="B5372" s="227"/>
      <c r="C5372" s="223" t="str">
        <f t="shared" si="83"/>
        <v>Input start date of historical data in cell C12</v>
      </c>
      <c r="D5372" s="224"/>
      <c r="E5372" s="215"/>
    </row>
    <row r="5373" spans="2:5" s="202" customFormat="1" x14ac:dyDescent="0.2">
      <c r="B5373" s="227"/>
      <c r="C5373" s="223" t="str">
        <f t="shared" si="83"/>
        <v>Input start date of historical data in cell C12</v>
      </c>
      <c r="D5373" s="224"/>
      <c r="E5373" s="215"/>
    </row>
    <row r="5374" spans="2:5" s="202" customFormat="1" x14ac:dyDescent="0.2">
      <c r="B5374" s="227"/>
      <c r="C5374" s="223" t="str">
        <f t="shared" si="83"/>
        <v>Input start date of historical data in cell C12</v>
      </c>
      <c r="D5374" s="224"/>
      <c r="E5374" s="215"/>
    </row>
    <row r="5375" spans="2:5" s="202" customFormat="1" x14ac:dyDescent="0.2">
      <c r="B5375" s="227"/>
      <c r="C5375" s="223" t="str">
        <f t="shared" si="83"/>
        <v>Input start date of historical data in cell C12</v>
      </c>
      <c r="D5375" s="224"/>
      <c r="E5375" s="215"/>
    </row>
    <row r="5376" spans="2:5" s="202" customFormat="1" x14ac:dyDescent="0.2">
      <c r="B5376" s="227"/>
      <c r="C5376" s="223" t="str">
        <f t="shared" si="83"/>
        <v>Input start date of historical data in cell C12</v>
      </c>
      <c r="D5376" s="224"/>
      <c r="E5376" s="215"/>
    </row>
    <row r="5377" spans="2:5" s="202" customFormat="1" x14ac:dyDescent="0.2">
      <c r="B5377" s="227"/>
      <c r="C5377" s="223" t="str">
        <f t="shared" si="83"/>
        <v>Input start date of historical data in cell C12</v>
      </c>
      <c r="D5377" s="224"/>
      <c r="E5377" s="215"/>
    </row>
    <row r="5378" spans="2:5" s="202" customFormat="1" x14ac:dyDescent="0.2">
      <c r="B5378" s="227"/>
      <c r="C5378" s="223" t="str">
        <f t="shared" si="83"/>
        <v>Input start date of historical data in cell C12</v>
      </c>
      <c r="D5378" s="224"/>
      <c r="E5378" s="215"/>
    </row>
    <row r="5379" spans="2:5" s="202" customFormat="1" x14ac:dyDescent="0.2">
      <c r="B5379" s="227"/>
      <c r="C5379" s="223" t="str">
        <f t="shared" si="83"/>
        <v>Input start date of historical data in cell C12</v>
      </c>
      <c r="D5379" s="224"/>
      <c r="E5379" s="215"/>
    </row>
    <row r="5380" spans="2:5" s="202" customFormat="1" x14ac:dyDescent="0.2">
      <c r="B5380" s="227"/>
      <c r="C5380" s="223" t="str">
        <f t="shared" si="83"/>
        <v>Input start date of historical data in cell C12</v>
      </c>
      <c r="D5380" s="224"/>
      <c r="E5380" s="215"/>
    </row>
    <row r="5381" spans="2:5" s="202" customFormat="1" x14ac:dyDescent="0.2">
      <c r="B5381" s="227"/>
      <c r="C5381" s="223" t="str">
        <f t="shared" si="83"/>
        <v>Input start date of historical data in cell C12</v>
      </c>
      <c r="D5381" s="224"/>
      <c r="E5381" s="215"/>
    </row>
    <row r="5382" spans="2:5" s="202" customFormat="1" x14ac:dyDescent="0.2">
      <c r="B5382" s="227"/>
      <c r="C5382" s="223" t="str">
        <f t="shared" si="83"/>
        <v>Input start date of historical data in cell C12</v>
      </c>
      <c r="D5382" s="224"/>
      <c r="E5382" s="215"/>
    </row>
    <row r="5383" spans="2:5" s="202" customFormat="1" x14ac:dyDescent="0.2">
      <c r="B5383" s="227"/>
      <c r="C5383" s="223" t="str">
        <f t="shared" si="83"/>
        <v>Input start date of historical data in cell C12</v>
      </c>
      <c r="D5383" s="224"/>
      <c r="E5383" s="215"/>
    </row>
    <row r="5384" spans="2:5" s="202" customFormat="1" x14ac:dyDescent="0.2">
      <c r="B5384" s="227"/>
      <c r="C5384" s="223" t="str">
        <f t="shared" si="83"/>
        <v>Input start date of historical data in cell C12</v>
      </c>
      <c r="D5384" s="224"/>
      <c r="E5384" s="215"/>
    </row>
    <row r="5385" spans="2:5" s="202" customFormat="1" x14ac:dyDescent="0.2">
      <c r="B5385" s="227"/>
      <c r="C5385" s="223" t="str">
        <f t="shared" si="83"/>
        <v>Input start date of historical data in cell C12</v>
      </c>
      <c r="D5385" s="224"/>
      <c r="E5385" s="215"/>
    </row>
    <row r="5386" spans="2:5" s="202" customFormat="1" x14ac:dyDescent="0.2">
      <c r="B5386" s="227"/>
      <c r="C5386" s="223" t="str">
        <f t="shared" si="83"/>
        <v>Input start date of historical data in cell C12</v>
      </c>
      <c r="D5386" s="224"/>
      <c r="E5386" s="215"/>
    </row>
    <row r="5387" spans="2:5" s="202" customFormat="1" x14ac:dyDescent="0.2">
      <c r="B5387" s="227"/>
      <c r="C5387" s="223" t="str">
        <f t="shared" si="83"/>
        <v>Input start date of historical data in cell C12</v>
      </c>
      <c r="D5387" s="224"/>
      <c r="E5387" s="215"/>
    </row>
    <row r="5388" spans="2:5" s="202" customFormat="1" x14ac:dyDescent="0.2">
      <c r="B5388" s="227"/>
      <c r="C5388" s="223" t="str">
        <f t="shared" si="83"/>
        <v>Input start date of historical data in cell C12</v>
      </c>
      <c r="D5388" s="224"/>
      <c r="E5388" s="215"/>
    </row>
    <row r="5389" spans="2:5" s="202" customFormat="1" x14ac:dyDescent="0.2">
      <c r="B5389" s="227"/>
      <c r="C5389" s="223" t="str">
        <f t="shared" si="83"/>
        <v>Input start date of historical data in cell C12</v>
      </c>
      <c r="D5389" s="224"/>
      <c r="E5389" s="215"/>
    </row>
    <row r="5390" spans="2:5" s="202" customFormat="1" x14ac:dyDescent="0.2">
      <c r="B5390" s="227"/>
      <c r="C5390" s="223" t="str">
        <f t="shared" si="83"/>
        <v>Input start date of historical data in cell C12</v>
      </c>
      <c r="D5390" s="224"/>
      <c r="E5390" s="215"/>
    </row>
    <row r="5391" spans="2:5" s="202" customFormat="1" x14ac:dyDescent="0.2">
      <c r="B5391" s="227"/>
      <c r="C5391" s="223" t="str">
        <f t="shared" ref="C5391:C5454" si="84">IFERROR(C5390+1/24,"Input start date of historical data in cell C12")</f>
        <v>Input start date of historical data in cell C12</v>
      </c>
      <c r="D5391" s="224"/>
      <c r="E5391" s="215"/>
    </row>
    <row r="5392" spans="2:5" s="202" customFormat="1" x14ac:dyDescent="0.2">
      <c r="B5392" s="227"/>
      <c r="C5392" s="223" t="str">
        <f t="shared" si="84"/>
        <v>Input start date of historical data in cell C12</v>
      </c>
      <c r="D5392" s="224"/>
      <c r="E5392" s="215"/>
    </row>
    <row r="5393" spans="2:5" s="202" customFormat="1" x14ac:dyDescent="0.2">
      <c r="B5393" s="227"/>
      <c r="C5393" s="223" t="str">
        <f t="shared" si="84"/>
        <v>Input start date of historical data in cell C12</v>
      </c>
      <c r="D5393" s="224"/>
      <c r="E5393" s="215"/>
    </row>
    <row r="5394" spans="2:5" s="202" customFormat="1" x14ac:dyDescent="0.2">
      <c r="B5394" s="227"/>
      <c r="C5394" s="223" t="str">
        <f t="shared" si="84"/>
        <v>Input start date of historical data in cell C12</v>
      </c>
      <c r="D5394" s="224"/>
      <c r="E5394" s="215"/>
    </row>
    <row r="5395" spans="2:5" s="202" customFormat="1" x14ac:dyDescent="0.2">
      <c r="B5395" s="227"/>
      <c r="C5395" s="223" t="str">
        <f t="shared" si="84"/>
        <v>Input start date of historical data in cell C12</v>
      </c>
      <c r="D5395" s="224"/>
      <c r="E5395" s="215"/>
    </row>
    <row r="5396" spans="2:5" s="202" customFormat="1" x14ac:dyDescent="0.2">
      <c r="B5396" s="227"/>
      <c r="C5396" s="223" t="str">
        <f t="shared" si="84"/>
        <v>Input start date of historical data in cell C12</v>
      </c>
      <c r="D5396" s="224"/>
      <c r="E5396" s="215"/>
    </row>
    <row r="5397" spans="2:5" s="202" customFormat="1" x14ac:dyDescent="0.2">
      <c r="B5397" s="227"/>
      <c r="C5397" s="223" t="str">
        <f t="shared" si="84"/>
        <v>Input start date of historical data in cell C12</v>
      </c>
      <c r="D5397" s="224"/>
      <c r="E5397" s="215"/>
    </row>
    <row r="5398" spans="2:5" s="202" customFormat="1" x14ac:dyDescent="0.2">
      <c r="B5398" s="227"/>
      <c r="C5398" s="223" t="str">
        <f t="shared" si="84"/>
        <v>Input start date of historical data in cell C12</v>
      </c>
      <c r="D5398" s="224"/>
      <c r="E5398" s="215"/>
    </row>
    <row r="5399" spans="2:5" s="202" customFormat="1" x14ac:dyDescent="0.2">
      <c r="B5399" s="227"/>
      <c r="C5399" s="223" t="str">
        <f t="shared" si="84"/>
        <v>Input start date of historical data in cell C12</v>
      </c>
      <c r="D5399" s="224"/>
      <c r="E5399" s="215"/>
    </row>
    <row r="5400" spans="2:5" s="202" customFormat="1" x14ac:dyDescent="0.2">
      <c r="B5400" s="227"/>
      <c r="C5400" s="223" t="str">
        <f t="shared" si="84"/>
        <v>Input start date of historical data in cell C12</v>
      </c>
      <c r="D5400" s="224"/>
      <c r="E5400" s="215"/>
    </row>
    <row r="5401" spans="2:5" s="202" customFormat="1" x14ac:dyDescent="0.2">
      <c r="B5401" s="227"/>
      <c r="C5401" s="223" t="str">
        <f t="shared" si="84"/>
        <v>Input start date of historical data in cell C12</v>
      </c>
      <c r="D5401" s="224"/>
      <c r="E5401" s="215"/>
    </row>
    <row r="5402" spans="2:5" s="202" customFormat="1" x14ac:dyDescent="0.2">
      <c r="B5402" s="227"/>
      <c r="C5402" s="223" t="str">
        <f t="shared" si="84"/>
        <v>Input start date of historical data in cell C12</v>
      </c>
      <c r="D5402" s="224"/>
      <c r="E5402" s="215"/>
    </row>
    <row r="5403" spans="2:5" s="202" customFormat="1" x14ac:dyDescent="0.2">
      <c r="B5403" s="227"/>
      <c r="C5403" s="223" t="str">
        <f t="shared" si="84"/>
        <v>Input start date of historical data in cell C12</v>
      </c>
      <c r="D5403" s="224"/>
      <c r="E5403" s="215"/>
    </row>
    <row r="5404" spans="2:5" s="202" customFormat="1" x14ac:dyDescent="0.2">
      <c r="B5404" s="227"/>
      <c r="C5404" s="223" t="str">
        <f t="shared" si="84"/>
        <v>Input start date of historical data in cell C12</v>
      </c>
      <c r="D5404" s="224"/>
      <c r="E5404" s="215"/>
    </row>
    <row r="5405" spans="2:5" s="202" customFormat="1" x14ac:dyDescent="0.2">
      <c r="B5405" s="227"/>
      <c r="C5405" s="223" t="str">
        <f t="shared" si="84"/>
        <v>Input start date of historical data in cell C12</v>
      </c>
      <c r="D5405" s="224"/>
      <c r="E5405" s="215"/>
    </row>
    <row r="5406" spans="2:5" s="202" customFormat="1" x14ac:dyDescent="0.2">
      <c r="B5406" s="227"/>
      <c r="C5406" s="223" t="str">
        <f t="shared" si="84"/>
        <v>Input start date of historical data in cell C12</v>
      </c>
      <c r="D5406" s="224"/>
      <c r="E5406" s="215"/>
    </row>
    <row r="5407" spans="2:5" s="202" customFormat="1" x14ac:dyDescent="0.2">
      <c r="B5407" s="227"/>
      <c r="C5407" s="223" t="str">
        <f t="shared" si="84"/>
        <v>Input start date of historical data in cell C12</v>
      </c>
      <c r="D5407" s="224"/>
      <c r="E5407" s="215"/>
    </row>
    <row r="5408" spans="2:5" s="202" customFormat="1" x14ac:dyDescent="0.2">
      <c r="B5408" s="227"/>
      <c r="C5408" s="223" t="str">
        <f t="shared" si="84"/>
        <v>Input start date of historical data in cell C12</v>
      </c>
      <c r="D5408" s="224"/>
      <c r="E5408" s="215"/>
    </row>
    <row r="5409" spans="2:5" s="202" customFormat="1" x14ac:dyDescent="0.2">
      <c r="B5409" s="227"/>
      <c r="C5409" s="223" t="str">
        <f t="shared" si="84"/>
        <v>Input start date of historical data in cell C12</v>
      </c>
      <c r="D5409" s="224"/>
      <c r="E5409" s="215"/>
    </row>
    <row r="5410" spans="2:5" s="202" customFormat="1" x14ac:dyDescent="0.2">
      <c r="B5410" s="227"/>
      <c r="C5410" s="223" t="str">
        <f t="shared" si="84"/>
        <v>Input start date of historical data in cell C12</v>
      </c>
      <c r="D5410" s="224"/>
      <c r="E5410" s="215"/>
    </row>
    <row r="5411" spans="2:5" s="202" customFormat="1" x14ac:dyDescent="0.2">
      <c r="B5411" s="227"/>
      <c r="C5411" s="223" t="str">
        <f t="shared" si="84"/>
        <v>Input start date of historical data in cell C12</v>
      </c>
      <c r="D5411" s="224"/>
      <c r="E5411" s="215"/>
    </row>
    <row r="5412" spans="2:5" s="202" customFormat="1" x14ac:dyDescent="0.2">
      <c r="B5412" s="227"/>
      <c r="C5412" s="223" t="str">
        <f t="shared" si="84"/>
        <v>Input start date of historical data in cell C12</v>
      </c>
      <c r="D5412" s="224"/>
      <c r="E5412" s="215"/>
    </row>
    <row r="5413" spans="2:5" s="202" customFormat="1" x14ac:dyDescent="0.2">
      <c r="B5413" s="227"/>
      <c r="C5413" s="223" t="str">
        <f t="shared" si="84"/>
        <v>Input start date of historical data in cell C12</v>
      </c>
      <c r="D5413" s="224"/>
      <c r="E5413" s="215"/>
    </row>
    <row r="5414" spans="2:5" s="202" customFormat="1" x14ac:dyDescent="0.2">
      <c r="B5414" s="227"/>
      <c r="C5414" s="223" t="str">
        <f t="shared" si="84"/>
        <v>Input start date of historical data in cell C12</v>
      </c>
      <c r="D5414" s="224"/>
      <c r="E5414" s="215"/>
    </row>
    <row r="5415" spans="2:5" s="202" customFormat="1" x14ac:dyDescent="0.2">
      <c r="B5415" s="227"/>
      <c r="C5415" s="223" t="str">
        <f t="shared" si="84"/>
        <v>Input start date of historical data in cell C12</v>
      </c>
      <c r="D5415" s="224"/>
      <c r="E5415" s="215"/>
    </row>
    <row r="5416" spans="2:5" s="202" customFormat="1" x14ac:dyDescent="0.2">
      <c r="B5416" s="227"/>
      <c r="C5416" s="223" t="str">
        <f t="shared" si="84"/>
        <v>Input start date of historical data in cell C12</v>
      </c>
      <c r="D5416" s="224"/>
      <c r="E5416" s="215"/>
    </row>
    <row r="5417" spans="2:5" s="202" customFormat="1" x14ac:dyDescent="0.2">
      <c r="B5417" s="227"/>
      <c r="C5417" s="223" t="str">
        <f t="shared" si="84"/>
        <v>Input start date of historical data in cell C12</v>
      </c>
      <c r="D5417" s="224"/>
      <c r="E5417" s="215"/>
    </row>
    <row r="5418" spans="2:5" s="202" customFormat="1" x14ac:dyDescent="0.2">
      <c r="B5418" s="227"/>
      <c r="C5418" s="223" t="str">
        <f t="shared" si="84"/>
        <v>Input start date of historical data in cell C12</v>
      </c>
      <c r="D5418" s="224"/>
      <c r="E5418" s="215"/>
    </row>
    <row r="5419" spans="2:5" s="202" customFormat="1" x14ac:dyDescent="0.2">
      <c r="B5419" s="227"/>
      <c r="C5419" s="223" t="str">
        <f t="shared" si="84"/>
        <v>Input start date of historical data in cell C12</v>
      </c>
      <c r="D5419" s="224"/>
      <c r="E5419" s="215"/>
    </row>
    <row r="5420" spans="2:5" s="202" customFormat="1" x14ac:dyDescent="0.2">
      <c r="B5420" s="227"/>
      <c r="C5420" s="223" t="str">
        <f t="shared" si="84"/>
        <v>Input start date of historical data in cell C12</v>
      </c>
      <c r="D5420" s="224"/>
      <c r="E5420" s="215"/>
    </row>
    <row r="5421" spans="2:5" s="202" customFormat="1" x14ac:dyDescent="0.2">
      <c r="B5421" s="227"/>
      <c r="C5421" s="223" t="str">
        <f t="shared" si="84"/>
        <v>Input start date of historical data in cell C12</v>
      </c>
      <c r="D5421" s="224"/>
      <c r="E5421" s="215"/>
    </row>
    <row r="5422" spans="2:5" s="202" customFormat="1" x14ac:dyDescent="0.2">
      <c r="B5422" s="227"/>
      <c r="C5422" s="223" t="str">
        <f t="shared" si="84"/>
        <v>Input start date of historical data in cell C12</v>
      </c>
      <c r="D5422" s="224"/>
      <c r="E5422" s="215"/>
    </row>
    <row r="5423" spans="2:5" s="202" customFormat="1" x14ac:dyDescent="0.2">
      <c r="B5423" s="227"/>
      <c r="C5423" s="223" t="str">
        <f t="shared" si="84"/>
        <v>Input start date of historical data in cell C12</v>
      </c>
      <c r="D5423" s="224"/>
      <c r="E5423" s="215"/>
    </row>
    <row r="5424" spans="2:5" s="202" customFormat="1" x14ac:dyDescent="0.2">
      <c r="B5424" s="227"/>
      <c r="C5424" s="223" t="str">
        <f t="shared" si="84"/>
        <v>Input start date of historical data in cell C12</v>
      </c>
      <c r="D5424" s="224"/>
      <c r="E5424" s="215"/>
    </row>
    <row r="5425" spans="2:5" s="202" customFormat="1" x14ac:dyDescent="0.2">
      <c r="B5425" s="227"/>
      <c r="C5425" s="223" t="str">
        <f t="shared" si="84"/>
        <v>Input start date of historical data in cell C12</v>
      </c>
      <c r="D5425" s="224"/>
      <c r="E5425" s="215"/>
    </row>
    <row r="5426" spans="2:5" s="202" customFormat="1" x14ac:dyDescent="0.2">
      <c r="B5426" s="227"/>
      <c r="C5426" s="223" t="str">
        <f t="shared" si="84"/>
        <v>Input start date of historical data in cell C12</v>
      </c>
      <c r="D5426" s="224"/>
      <c r="E5426" s="215"/>
    </row>
    <row r="5427" spans="2:5" s="202" customFormat="1" x14ac:dyDescent="0.2">
      <c r="B5427" s="227"/>
      <c r="C5427" s="223" t="str">
        <f t="shared" si="84"/>
        <v>Input start date of historical data in cell C12</v>
      </c>
      <c r="D5427" s="224"/>
      <c r="E5427" s="215"/>
    </row>
    <row r="5428" spans="2:5" s="202" customFormat="1" x14ac:dyDescent="0.2">
      <c r="B5428" s="227"/>
      <c r="C5428" s="223" t="str">
        <f t="shared" si="84"/>
        <v>Input start date of historical data in cell C12</v>
      </c>
      <c r="D5428" s="224"/>
      <c r="E5428" s="215"/>
    </row>
    <row r="5429" spans="2:5" s="202" customFormat="1" x14ac:dyDescent="0.2">
      <c r="B5429" s="227"/>
      <c r="C5429" s="223" t="str">
        <f t="shared" si="84"/>
        <v>Input start date of historical data in cell C12</v>
      </c>
      <c r="D5429" s="224"/>
      <c r="E5429" s="215"/>
    </row>
    <row r="5430" spans="2:5" s="202" customFormat="1" x14ac:dyDescent="0.2">
      <c r="B5430" s="227"/>
      <c r="C5430" s="223" t="str">
        <f t="shared" si="84"/>
        <v>Input start date of historical data in cell C12</v>
      </c>
      <c r="D5430" s="224"/>
      <c r="E5430" s="215"/>
    </row>
    <row r="5431" spans="2:5" s="202" customFormat="1" x14ac:dyDescent="0.2">
      <c r="B5431" s="227"/>
      <c r="C5431" s="223" t="str">
        <f t="shared" si="84"/>
        <v>Input start date of historical data in cell C12</v>
      </c>
      <c r="D5431" s="224"/>
      <c r="E5431" s="215"/>
    </row>
    <row r="5432" spans="2:5" s="202" customFormat="1" x14ac:dyDescent="0.2">
      <c r="B5432" s="227"/>
      <c r="C5432" s="223" t="str">
        <f t="shared" si="84"/>
        <v>Input start date of historical data in cell C12</v>
      </c>
      <c r="D5432" s="224"/>
      <c r="E5432" s="215"/>
    </row>
    <row r="5433" spans="2:5" s="202" customFormat="1" x14ac:dyDescent="0.2">
      <c r="B5433" s="227"/>
      <c r="C5433" s="223" t="str">
        <f t="shared" si="84"/>
        <v>Input start date of historical data in cell C12</v>
      </c>
      <c r="D5433" s="224"/>
      <c r="E5433" s="215"/>
    </row>
    <row r="5434" spans="2:5" s="202" customFormat="1" x14ac:dyDescent="0.2">
      <c r="B5434" s="227"/>
      <c r="C5434" s="223" t="str">
        <f t="shared" si="84"/>
        <v>Input start date of historical data in cell C12</v>
      </c>
      <c r="D5434" s="224"/>
      <c r="E5434" s="215"/>
    </row>
    <row r="5435" spans="2:5" s="202" customFormat="1" x14ac:dyDescent="0.2">
      <c r="B5435" s="227"/>
      <c r="C5435" s="223" t="str">
        <f t="shared" si="84"/>
        <v>Input start date of historical data in cell C12</v>
      </c>
      <c r="D5435" s="224"/>
      <c r="E5435" s="215"/>
    </row>
    <row r="5436" spans="2:5" s="202" customFormat="1" x14ac:dyDescent="0.2">
      <c r="B5436" s="227"/>
      <c r="C5436" s="223" t="str">
        <f t="shared" si="84"/>
        <v>Input start date of historical data in cell C12</v>
      </c>
      <c r="D5436" s="224"/>
      <c r="E5436" s="215"/>
    </row>
    <row r="5437" spans="2:5" s="202" customFormat="1" x14ac:dyDescent="0.2">
      <c r="B5437" s="227"/>
      <c r="C5437" s="223" t="str">
        <f t="shared" si="84"/>
        <v>Input start date of historical data in cell C12</v>
      </c>
      <c r="D5437" s="224"/>
      <c r="E5437" s="215"/>
    </row>
    <row r="5438" spans="2:5" s="202" customFormat="1" x14ac:dyDescent="0.2">
      <c r="B5438" s="227"/>
      <c r="C5438" s="223" t="str">
        <f t="shared" si="84"/>
        <v>Input start date of historical data in cell C12</v>
      </c>
      <c r="D5438" s="224"/>
      <c r="E5438" s="215"/>
    </row>
    <row r="5439" spans="2:5" s="202" customFormat="1" x14ac:dyDescent="0.2">
      <c r="B5439" s="227"/>
      <c r="C5439" s="223" t="str">
        <f t="shared" si="84"/>
        <v>Input start date of historical data in cell C12</v>
      </c>
      <c r="D5439" s="224"/>
      <c r="E5439" s="215"/>
    </row>
    <row r="5440" spans="2:5" s="202" customFormat="1" x14ac:dyDescent="0.2">
      <c r="B5440" s="227"/>
      <c r="C5440" s="223" t="str">
        <f t="shared" si="84"/>
        <v>Input start date of historical data in cell C12</v>
      </c>
      <c r="D5440" s="224"/>
      <c r="E5440" s="215"/>
    </row>
    <row r="5441" spans="2:5" s="202" customFormat="1" x14ac:dyDescent="0.2">
      <c r="B5441" s="227"/>
      <c r="C5441" s="223" t="str">
        <f t="shared" si="84"/>
        <v>Input start date of historical data in cell C12</v>
      </c>
      <c r="D5441" s="224"/>
      <c r="E5441" s="215"/>
    </row>
    <row r="5442" spans="2:5" s="202" customFormat="1" x14ac:dyDescent="0.2">
      <c r="B5442" s="227"/>
      <c r="C5442" s="223" t="str">
        <f t="shared" si="84"/>
        <v>Input start date of historical data in cell C12</v>
      </c>
      <c r="D5442" s="224"/>
      <c r="E5442" s="215"/>
    </row>
    <row r="5443" spans="2:5" s="202" customFormat="1" x14ac:dyDescent="0.2">
      <c r="B5443" s="227"/>
      <c r="C5443" s="223" t="str">
        <f t="shared" si="84"/>
        <v>Input start date of historical data in cell C12</v>
      </c>
      <c r="D5443" s="224"/>
      <c r="E5443" s="215"/>
    </row>
    <row r="5444" spans="2:5" s="202" customFormat="1" x14ac:dyDescent="0.2">
      <c r="B5444" s="227"/>
      <c r="C5444" s="223" t="str">
        <f t="shared" si="84"/>
        <v>Input start date of historical data in cell C12</v>
      </c>
      <c r="D5444" s="224"/>
      <c r="E5444" s="215"/>
    </row>
    <row r="5445" spans="2:5" s="202" customFormat="1" x14ac:dyDescent="0.2">
      <c r="B5445" s="227"/>
      <c r="C5445" s="223" t="str">
        <f t="shared" si="84"/>
        <v>Input start date of historical data in cell C12</v>
      </c>
      <c r="D5445" s="224"/>
      <c r="E5445" s="215"/>
    </row>
    <row r="5446" spans="2:5" s="202" customFormat="1" x14ac:dyDescent="0.2">
      <c r="B5446" s="227"/>
      <c r="C5446" s="223" t="str">
        <f t="shared" si="84"/>
        <v>Input start date of historical data in cell C12</v>
      </c>
      <c r="D5446" s="224"/>
      <c r="E5446" s="215"/>
    </row>
    <row r="5447" spans="2:5" s="202" customFormat="1" x14ac:dyDescent="0.2">
      <c r="B5447" s="227"/>
      <c r="C5447" s="223" t="str">
        <f t="shared" si="84"/>
        <v>Input start date of historical data in cell C12</v>
      </c>
      <c r="D5447" s="224"/>
      <c r="E5447" s="215"/>
    </row>
    <row r="5448" spans="2:5" s="202" customFormat="1" x14ac:dyDescent="0.2">
      <c r="B5448" s="227"/>
      <c r="C5448" s="223" t="str">
        <f t="shared" si="84"/>
        <v>Input start date of historical data in cell C12</v>
      </c>
      <c r="D5448" s="224"/>
      <c r="E5448" s="215"/>
    </row>
    <row r="5449" spans="2:5" s="202" customFormat="1" x14ac:dyDescent="0.2">
      <c r="B5449" s="227"/>
      <c r="C5449" s="223" t="str">
        <f t="shared" si="84"/>
        <v>Input start date of historical data in cell C12</v>
      </c>
      <c r="D5449" s="224"/>
      <c r="E5449" s="215"/>
    </row>
    <row r="5450" spans="2:5" s="202" customFormat="1" x14ac:dyDescent="0.2">
      <c r="B5450" s="227"/>
      <c r="C5450" s="223" t="str">
        <f t="shared" si="84"/>
        <v>Input start date of historical data in cell C12</v>
      </c>
      <c r="D5450" s="224"/>
      <c r="E5450" s="215"/>
    </row>
    <row r="5451" spans="2:5" s="202" customFormat="1" x14ac:dyDescent="0.2">
      <c r="B5451" s="227"/>
      <c r="C5451" s="223" t="str">
        <f t="shared" si="84"/>
        <v>Input start date of historical data in cell C12</v>
      </c>
      <c r="D5451" s="224"/>
      <c r="E5451" s="215"/>
    </row>
    <row r="5452" spans="2:5" s="202" customFormat="1" x14ac:dyDescent="0.2">
      <c r="B5452" s="227"/>
      <c r="C5452" s="223" t="str">
        <f t="shared" si="84"/>
        <v>Input start date of historical data in cell C12</v>
      </c>
      <c r="D5452" s="224"/>
      <c r="E5452" s="215"/>
    </row>
    <row r="5453" spans="2:5" s="202" customFormat="1" x14ac:dyDescent="0.2">
      <c r="B5453" s="227"/>
      <c r="C5453" s="223" t="str">
        <f t="shared" si="84"/>
        <v>Input start date of historical data in cell C12</v>
      </c>
      <c r="D5453" s="224"/>
      <c r="E5453" s="215"/>
    </row>
    <row r="5454" spans="2:5" s="202" customFormat="1" x14ac:dyDescent="0.2">
      <c r="B5454" s="227"/>
      <c r="C5454" s="223" t="str">
        <f t="shared" si="84"/>
        <v>Input start date of historical data in cell C12</v>
      </c>
      <c r="D5454" s="224"/>
      <c r="E5454" s="215"/>
    </row>
    <row r="5455" spans="2:5" s="202" customFormat="1" x14ac:dyDescent="0.2">
      <c r="B5455" s="227"/>
      <c r="C5455" s="223" t="str">
        <f t="shared" ref="C5455:C5518" si="85">IFERROR(C5454+1/24,"Input start date of historical data in cell C12")</f>
        <v>Input start date of historical data in cell C12</v>
      </c>
      <c r="D5455" s="224"/>
      <c r="E5455" s="215"/>
    </row>
    <row r="5456" spans="2:5" s="202" customFormat="1" x14ac:dyDescent="0.2">
      <c r="B5456" s="227"/>
      <c r="C5456" s="223" t="str">
        <f t="shared" si="85"/>
        <v>Input start date of historical data in cell C12</v>
      </c>
      <c r="D5456" s="224"/>
      <c r="E5456" s="215"/>
    </row>
    <row r="5457" spans="2:5" s="202" customFormat="1" x14ac:dyDescent="0.2">
      <c r="B5457" s="227"/>
      <c r="C5457" s="223" t="str">
        <f t="shared" si="85"/>
        <v>Input start date of historical data in cell C12</v>
      </c>
      <c r="D5457" s="224"/>
      <c r="E5457" s="215"/>
    </row>
    <row r="5458" spans="2:5" s="202" customFormat="1" x14ac:dyDescent="0.2">
      <c r="B5458" s="227"/>
      <c r="C5458" s="223" t="str">
        <f t="shared" si="85"/>
        <v>Input start date of historical data in cell C12</v>
      </c>
      <c r="D5458" s="224"/>
      <c r="E5458" s="215"/>
    </row>
    <row r="5459" spans="2:5" s="202" customFormat="1" x14ac:dyDescent="0.2">
      <c r="B5459" s="227"/>
      <c r="C5459" s="223" t="str">
        <f t="shared" si="85"/>
        <v>Input start date of historical data in cell C12</v>
      </c>
      <c r="D5459" s="224"/>
      <c r="E5459" s="215"/>
    </row>
    <row r="5460" spans="2:5" s="202" customFormat="1" x14ac:dyDescent="0.2">
      <c r="B5460" s="227"/>
      <c r="C5460" s="223" t="str">
        <f t="shared" si="85"/>
        <v>Input start date of historical data in cell C12</v>
      </c>
      <c r="D5460" s="224"/>
      <c r="E5460" s="215"/>
    </row>
    <row r="5461" spans="2:5" s="202" customFormat="1" x14ac:dyDescent="0.2">
      <c r="B5461" s="227"/>
      <c r="C5461" s="223" t="str">
        <f t="shared" si="85"/>
        <v>Input start date of historical data in cell C12</v>
      </c>
      <c r="D5461" s="224"/>
      <c r="E5461" s="215"/>
    </row>
    <row r="5462" spans="2:5" s="202" customFormat="1" x14ac:dyDescent="0.2">
      <c r="B5462" s="227"/>
      <c r="C5462" s="223" t="str">
        <f t="shared" si="85"/>
        <v>Input start date of historical data in cell C12</v>
      </c>
      <c r="D5462" s="224"/>
      <c r="E5462" s="215"/>
    </row>
    <row r="5463" spans="2:5" s="202" customFormat="1" x14ac:dyDescent="0.2">
      <c r="B5463" s="227"/>
      <c r="C5463" s="223" t="str">
        <f t="shared" si="85"/>
        <v>Input start date of historical data in cell C12</v>
      </c>
      <c r="D5463" s="224"/>
      <c r="E5463" s="215"/>
    </row>
    <row r="5464" spans="2:5" s="202" customFormat="1" x14ac:dyDescent="0.2">
      <c r="B5464" s="227"/>
      <c r="C5464" s="223" t="str">
        <f t="shared" si="85"/>
        <v>Input start date of historical data in cell C12</v>
      </c>
      <c r="D5464" s="224"/>
      <c r="E5464" s="215"/>
    </row>
    <row r="5465" spans="2:5" s="202" customFormat="1" x14ac:dyDescent="0.2">
      <c r="B5465" s="227"/>
      <c r="C5465" s="223" t="str">
        <f t="shared" si="85"/>
        <v>Input start date of historical data in cell C12</v>
      </c>
      <c r="D5465" s="224"/>
      <c r="E5465" s="215"/>
    </row>
    <row r="5466" spans="2:5" s="202" customFormat="1" x14ac:dyDescent="0.2">
      <c r="B5466" s="227"/>
      <c r="C5466" s="223" t="str">
        <f t="shared" si="85"/>
        <v>Input start date of historical data in cell C12</v>
      </c>
      <c r="D5466" s="224"/>
      <c r="E5466" s="215"/>
    </row>
    <row r="5467" spans="2:5" s="202" customFormat="1" x14ac:dyDescent="0.2">
      <c r="B5467" s="227"/>
      <c r="C5467" s="223" t="str">
        <f t="shared" si="85"/>
        <v>Input start date of historical data in cell C12</v>
      </c>
      <c r="D5467" s="224"/>
      <c r="E5467" s="215"/>
    </row>
    <row r="5468" spans="2:5" s="202" customFormat="1" x14ac:dyDescent="0.2">
      <c r="B5468" s="227"/>
      <c r="C5468" s="223" t="str">
        <f t="shared" si="85"/>
        <v>Input start date of historical data in cell C12</v>
      </c>
      <c r="D5468" s="224"/>
      <c r="E5468" s="215"/>
    </row>
    <row r="5469" spans="2:5" s="202" customFormat="1" x14ac:dyDescent="0.2">
      <c r="B5469" s="227"/>
      <c r="C5469" s="223" t="str">
        <f t="shared" si="85"/>
        <v>Input start date of historical data in cell C12</v>
      </c>
      <c r="D5469" s="224"/>
      <c r="E5469" s="215"/>
    </row>
    <row r="5470" spans="2:5" s="202" customFormat="1" x14ac:dyDescent="0.2">
      <c r="B5470" s="227"/>
      <c r="C5470" s="223" t="str">
        <f t="shared" si="85"/>
        <v>Input start date of historical data in cell C12</v>
      </c>
      <c r="D5470" s="224"/>
      <c r="E5470" s="215"/>
    </row>
    <row r="5471" spans="2:5" s="202" customFormat="1" x14ac:dyDescent="0.2">
      <c r="B5471" s="227"/>
      <c r="C5471" s="223" t="str">
        <f t="shared" si="85"/>
        <v>Input start date of historical data in cell C12</v>
      </c>
      <c r="D5471" s="224"/>
      <c r="E5471" s="215"/>
    </row>
    <row r="5472" spans="2:5" s="202" customFormat="1" x14ac:dyDescent="0.2">
      <c r="B5472" s="227"/>
      <c r="C5472" s="223" t="str">
        <f t="shared" si="85"/>
        <v>Input start date of historical data in cell C12</v>
      </c>
      <c r="D5472" s="224"/>
      <c r="E5472" s="215"/>
    </row>
    <row r="5473" spans="2:5" s="202" customFormat="1" x14ac:dyDescent="0.2">
      <c r="B5473" s="227"/>
      <c r="C5473" s="223" t="str">
        <f t="shared" si="85"/>
        <v>Input start date of historical data in cell C12</v>
      </c>
      <c r="D5473" s="224"/>
      <c r="E5473" s="215"/>
    </row>
    <row r="5474" spans="2:5" s="202" customFormat="1" x14ac:dyDescent="0.2">
      <c r="B5474" s="227"/>
      <c r="C5474" s="223" t="str">
        <f t="shared" si="85"/>
        <v>Input start date of historical data in cell C12</v>
      </c>
      <c r="D5474" s="224"/>
      <c r="E5474" s="215"/>
    </row>
    <row r="5475" spans="2:5" s="202" customFormat="1" x14ac:dyDescent="0.2">
      <c r="B5475" s="227"/>
      <c r="C5475" s="223" t="str">
        <f t="shared" si="85"/>
        <v>Input start date of historical data in cell C12</v>
      </c>
      <c r="D5475" s="224"/>
      <c r="E5475" s="215"/>
    </row>
    <row r="5476" spans="2:5" s="202" customFormat="1" x14ac:dyDescent="0.2">
      <c r="B5476" s="227"/>
      <c r="C5476" s="223" t="str">
        <f t="shared" si="85"/>
        <v>Input start date of historical data in cell C12</v>
      </c>
      <c r="D5476" s="224"/>
      <c r="E5476" s="215"/>
    </row>
    <row r="5477" spans="2:5" s="202" customFormat="1" x14ac:dyDescent="0.2">
      <c r="B5477" s="227"/>
      <c r="C5477" s="223" t="str">
        <f t="shared" si="85"/>
        <v>Input start date of historical data in cell C12</v>
      </c>
      <c r="D5477" s="224"/>
      <c r="E5477" s="215"/>
    </row>
    <row r="5478" spans="2:5" s="202" customFormat="1" x14ac:dyDescent="0.2">
      <c r="B5478" s="227"/>
      <c r="C5478" s="223" t="str">
        <f t="shared" si="85"/>
        <v>Input start date of historical data in cell C12</v>
      </c>
      <c r="D5478" s="224"/>
      <c r="E5478" s="215"/>
    </row>
    <row r="5479" spans="2:5" s="202" customFormat="1" x14ac:dyDescent="0.2">
      <c r="B5479" s="227"/>
      <c r="C5479" s="223" t="str">
        <f t="shared" si="85"/>
        <v>Input start date of historical data in cell C12</v>
      </c>
      <c r="D5479" s="224"/>
      <c r="E5479" s="215"/>
    </row>
    <row r="5480" spans="2:5" s="202" customFormat="1" x14ac:dyDescent="0.2">
      <c r="B5480" s="227"/>
      <c r="C5480" s="223" t="str">
        <f t="shared" si="85"/>
        <v>Input start date of historical data in cell C12</v>
      </c>
      <c r="D5480" s="224"/>
      <c r="E5480" s="215"/>
    </row>
    <row r="5481" spans="2:5" s="202" customFormat="1" x14ac:dyDescent="0.2">
      <c r="B5481" s="227"/>
      <c r="C5481" s="223" t="str">
        <f t="shared" si="85"/>
        <v>Input start date of historical data in cell C12</v>
      </c>
      <c r="D5481" s="224"/>
      <c r="E5481" s="215"/>
    </row>
    <row r="5482" spans="2:5" s="202" customFormat="1" x14ac:dyDescent="0.2">
      <c r="B5482" s="227"/>
      <c r="C5482" s="223" t="str">
        <f t="shared" si="85"/>
        <v>Input start date of historical data in cell C12</v>
      </c>
      <c r="D5482" s="224"/>
      <c r="E5482" s="215"/>
    </row>
    <row r="5483" spans="2:5" s="202" customFormat="1" x14ac:dyDescent="0.2">
      <c r="B5483" s="227"/>
      <c r="C5483" s="223" t="str">
        <f t="shared" si="85"/>
        <v>Input start date of historical data in cell C12</v>
      </c>
      <c r="D5483" s="224"/>
      <c r="E5483" s="215"/>
    </row>
    <row r="5484" spans="2:5" s="202" customFormat="1" x14ac:dyDescent="0.2">
      <c r="B5484" s="227"/>
      <c r="C5484" s="223" t="str">
        <f t="shared" si="85"/>
        <v>Input start date of historical data in cell C12</v>
      </c>
      <c r="D5484" s="224"/>
      <c r="E5484" s="215"/>
    </row>
    <row r="5485" spans="2:5" s="202" customFormat="1" x14ac:dyDescent="0.2">
      <c r="B5485" s="227"/>
      <c r="C5485" s="223" t="str">
        <f t="shared" si="85"/>
        <v>Input start date of historical data in cell C12</v>
      </c>
      <c r="D5485" s="224"/>
      <c r="E5485" s="215"/>
    </row>
    <row r="5486" spans="2:5" s="202" customFormat="1" x14ac:dyDescent="0.2">
      <c r="B5486" s="227"/>
      <c r="C5486" s="223" t="str">
        <f t="shared" si="85"/>
        <v>Input start date of historical data in cell C12</v>
      </c>
      <c r="D5486" s="224"/>
      <c r="E5486" s="215"/>
    </row>
    <row r="5487" spans="2:5" s="202" customFormat="1" x14ac:dyDescent="0.2">
      <c r="B5487" s="227"/>
      <c r="C5487" s="223" t="str">
        <f t="shared" si="85"/>
        <v>Input start date of historical data in cell C12</v>
      </c>
      <c r="D5487" s="224"/>
      <c r="E5487" s="215"/>
    </row>
    <row r="5488" spans="2:5" s="202" customFormat="1" x14ac:dyDescent="0.2">
      <c r="B5488" s="227"/>
      <c r="C5488" s="223" t="str">
        <f t="shared" si="85"/>
        <v>Input start date of historical data in cell C12</v>
      </c>
      <c r="D5488" s="224"/>
      <c r="E5488" s="215"/>
    </row>
    <row r="5489" spans="2:5" s="202" customFormat="1" x14ac:dyDescent="0.2">
      <c r="B5489" s="227"/>
      <c r="C5489" s="223" t="str">
        <f t="shared" si="85"/>
        <v>Input start date of historical data in cell C12</v>
      </c>
      <c r="D5489" s="224"/>
      <c r="E5489" s="215"/>
    </row>
    <row r="5490" spans="2:5" s="202" customFormat="1" x14ac:dyDescent="0.2">
      <c r="B5490" s="227"/>
      <c r="C5490" s="223" t="str">
        <f t="shared" si="85"/>
        <v>Input start date of historical data in cell C12</v>
      </c>
      <c r="D5490" s="224"/>
      <c r="E5490" s="215"/>
    </row>
    <row r="5491" spans="2:5" s="202" customFormat="1" x14ac:dyDescent="0.2">
      <c r="B5491" s="227"/>
      <c r="C5491" s="223" t="str">
        <f t="shared" si="85"/>
        <v>Input start date of historical data in cell C12</v>
      </c>
      <c r="D5491" s="224"/>
      <c r="E5491" s="215"/>
    </row>
    <row r="5492" spans="2:5" s="202" customFormat="1" x14ac:dyDescent="0.2">
      <c r="B5492" s="227"/>
      <c r="C5492" s="223" t="str">
        <f t="shared" si="85"/>
        <v>Input start date of historical data in cell C12</v>
      </c>
      <c r="D5492" s="224"/>
      <c r="E5492" s="215"/>
    </row>
    <row r="5493" spans="2:5" s="202" customFormat="1" x14ac:dyDescent="0.2">
      <c r="B5493" s="227"/>
      <c r="C5493" s="223" t="str">
        <f t="shared" si="85"/>
        <v>Input start date of historical data in cell C12</v>
      </c>
      <c r="D5493" s="224"/>
      <c r="E5493" s="215"/>
    </row>
    <row r="5494" spans="2:5" s="202" customFormat="1" x14ac:dyDescent="0.2">
      <c r="B5494" s="227"/>
      <c r="C5494" s="223" t="str">
        <f t="shared" si="85"/>
        <v>Input start date of historical data in cell C12</v>
      </c>
      <c r="D5494" s="224"/>
      <c r="E5494" s="215"/>
    </row>
    <row r="5495" spans="2:5" s="202" customFormat="1" x14ac:dyDescent="0.2">
      <c r="B5495" s="227"/>
      <c r="C5495" s="223" t="str">
        <f t="shared" si="85"/>
        <v>Input start date of historical data in cell C12</v>
      </c>
      <c r="D5495" s="224"/>
      <c r="E5495" s="215"/>
    </row>
    <row r="5496" spans="2:5" s="202" customFormat="1" x14ac:dyDescent="0.2">
      <c r="B5496" s="227"/>
      <c r="C5496" s="223" t="str">
        <f t="shared" si="85"/>
        <v>Input start date of historical data in cell C12</v>
      </c>
      <c r="D5496" s="224"/>
      <c r="E5496" s="215"/>
    </row>
    <row r="5497" spans="2:5" s="202" customFormat="1" x14ac:dyDescent="0.2">
      <c r="B5497" s="227"/>
      <c r="C5497" s="223" t="str">
        <f t="shared" si="85"/>
        <v>Input start date of historical data in cell C12</v>
      </c>
      <c r="D5497" s="224"/>
      <c r="E5497" s="215"/>
    </row>
    <row r="5498" spans="2:5" s="202" customFormat="1" x14ac:dyDescent="0.2">
      <c r="B5498" s="227"/>
      <c r="C5498" s="223" t="str">
        <f t="shared" si="85"/>
        <v>Input start date of historical data in cell C12</v>
      </c>
      <c r="D5498" s="224"/>
      <c r="E5498" s="215"/>
    </row>
    <row r="5499" spans="2:5" s="202" customFormat="1" x14ac:dyDescent="0.2">
      <c r="B5499" s="227"/>
      <c r="C5499" s="223" t="str">
        <f t="shared" si="85"/>
        <v>Input start date of historical data in cell C12</v>
      </c>
      <c r="D5499" s="224"/>
      <c r="E5499" s="215"/>
    </row>
    <row r="5500" spans="2:5" s="202" customFormat="1" x14ac:dyDescent="0.2">
      <c r="B5500" s="227"/>
      <c r="C5500" s="223" t="str">
        <f t="shared" si="85"/>
        <v>Input start date of historical data in cell C12</v>
      </c>
      <c r="D5500" s="224"/>
      <c r="E5500" s="215"/>
    </row>
    <row r="5501" spans="2:5" s="202" customFormat="1" x14ac:dyDescent="0.2">
      <c r="B5501" s="227"/>
      <c r="C5501" s="223" t="str">
        <f t="shared" si="85"/>
        <v>Input start date of historical data in cell C12</v>
      </c>
      <c r="D5501" s="224"/>
      <c r="E5501" s="215"/>
    </row>
    <row r="5502" spans="2:5" s="202" customFormat="1" x14ac:dyDescent="0.2">
      <c r="B5502" s="227"/>
      <c r="C5502" s="223" t="str">
        <f t="shared" si="85"/>
        <v>Input start date of historical data in cell C12</v>
      </c>
      <c r="D5502" s="224"/>
      <c r="E5502" s="215"/>
    </row>
    <row r="5503" spans="2:5" s="202" customFormat="1" x14ac:dyDescent="0.2">
      <c r="B5503" s="227"/>
      <c r="C5503" s="223" t="str">
        <f t="shared" si="85"/>
        <v>Input start date of historical data in cell C12</v>
      </c>
      <c r="D5503" s="224"/>
      <c r="E5503" s="215"/>
    </row>
    <row r="5504" spans="2:5" s="202" customFormat="1" x14ac:dyDescent="0.2">
      <c r="B5504" s="227"/>
      <c r="C5504" s="223" t="str">
        <f t="shared" si="85"/>
        <v>Input start date of historical data in cell C12</v>
      </c>
      <c r="D5504" s="224"/>
      <c r="E5504" s="215"/>
    </row>
    <row r="5505" spans="2:5" s="202" customFormat="1" x14ac:dyDescent="0.2">
      <c r="B5505" s="227"/>
      <c r="C5505" s="223" t="str">
        <f t="shared" si="85"/>
        <v>Input start date of historical data in cell C12</v>
      </c>
      <c r="D5505" s="224"/>
      <c r="E5505" s="215"/>
    </row>
    <row r="5506" spans="2:5" s="202" customFormat="1" x14ac:dyDescent="0.2">
      <c r="B5506" s="227"/>
      <c r="C5506" s="223" t="str">
        <f t="shared" si="85"/>
        <v>Input start date of historical data in cell C12</v>
      </c>
      <c r="D5506" s="224"/>
      <c r="E5506" s="215"/>
    </row>
    <row r="5507" spans="2:5" s="202" customFormat="1" x14ac:dyDescent="0.2">
      <c r="B5507" s="227"/>
      <c r="C5507" s="223" t="str">
        <f t="shared" si="85"/>
        <v>Input start date of historical data in cell C12</v>
      </c>
      <c r="D5507" s="224"/>
      <c r="E5507" s="215"/>
    </row>
    <row r="5508" spans="2:5" s="202" customFormat="1" x14ac:dyDescent="0.2">
      <c r="B5508" s="227"/>
      <c r="C5508" s="223" t="str">
        <f t="shared" si="85"/>
        <v>Input start date of historical data in cell C12</v>
      </c>
      <c r="D5508" s="224"/>
      <c r="E5508" s="215"/>
    </row>
    <row r="5509" spans="2:5" s="202" customFormat="1" x14ac:dyDescent="0.2">
      <c r="B5509" s="227"/>
      <c r="C5509" s="223" t="str">
        <f t="shared" si="85"/>
        <v>Input start date of historical data in cell C12</v>
      </c>
      <c r="D5509" s="224"/>
      <c r="E5509" s="215"/>
    </row>
    <row r="5510" spans="2:5" s="202" customFormat="1" x14ac:dyDescent="0.2">
      <c r="B5510" s="227"/>
      <c r="C5510" s="223" t="str">
        <f t="shared" si="85"/>
        <v>Input start date of historical data in cell C12</v>
      </c>
      <c r="D5510" s="224"/>
      <c r="E5510" s="215"/>
    </row>
    <row r="5511" spans="2:5" s="202" customFormat="1" x14ac:dyDescent="0.2">
      <c r="B5511" s="227"/>
      <c r="C5511" s="223" t="str">
        <f t="shared" si="85"/>
        <v>Input start date of historical data in cell C12</v>
      </c>
      <c r="D5511" s="224"/>
      <c r="E5511" s="215"/>
    </row>
    <row r="5512" spans="2:5" s="202" customFormat="1" x14ac:dyDescent="0.2">
      <c r="B5512" s="227"/>
      <c r="C5512" s="223" t="str">
        <f t="shared" si="85"/>
        <v>Input start date of historical data in cell C12</v>
      </c>
      <c r="D5512" s="224"/>
      <c r="E5512" s="215"/>
    </row>
    <row r="5513" spans="2:5" s="202" customFormat="1" x14ac:dyDescent="0.2">
      <c r="B5513" s="227"/>
      <c r="C5513" s="223" t="str">
        <f t="shared" si="85"/>
        <v>Input start date of historical data in cell C12</v>
      </c>
      <c r="D5513" s="224"/>
      <c r="E5513" s="215"/>
    </row>
    <row r="5514" spans="2:5" s="202" customFormat="1" x14ac:dyDescent="0.2">
      <c r="B5514" s="227"/>
      <c r="C5514" s="223" t="str">
        <f t="shared" si="85"/>
        <v>Input start date of historical data in cell C12</v>
      </c>
      <c r="D5514" s="224"/>
      <c r="E5514" s="215"/>
    </row>
    <row r="5515" spans="2:5" s="202" customFormat="1" x14ac:dyDescent="0.2">
      <c r="B5515" s="227"/>
      <c r="C5515" s="223" t="str">
        <f t="shared" si="85"/>
        <v>Input start date of historical data in cell C12</v>
      </c>
      <c r="D5515" s="224"/>
      <c r="E5515" s="215"/>
    </row>
    <row r="5516" spans="2:5" s="202" customFormat="1" x14ac:dyDescent="0.2">
      <c r="B5516" s="227"/>
      <c r="C5516" s="223" t="str">
        <f t="shared" si="85"/>
        <v>Input start date of historical data in cell C12</v>
      </c>
      <c r="D5516" s="224"/>
      <c r="E5516" s="215"/>
    </row>
    <row r="5517" spans="2:5" s="202" customFormat="1" x14ac:dyDescent="0.2">
      <c r="B5517" s="227"/>
      <c r="C5517" s="223" t="str">
        <f t="shared" si="85"/>
        <v>Input start date of historical data in cell C12</v>
      </c>
      <c r="D5517" s="224"/>
      <c r="E5517" s="215"/>
    </row>
    <row r="5518" spans="2:5" s="202" customFormat="1" x14ac:dyDescent="0.2">
      <c r="B5518" s="227"/>
      <c r="C5518" s="223" t="str">
        <f t="shared" si="85"/>
        <v>Input start date of historical data in cell C12</v>
      </c>
      <c r="D5518" s="224"/>
      <c r="E5518" s="215"/>
    </row>
    <row r="5519" spans="2:5" s="202" customFormat="1" x14ac:dyDescent="0.2">
      <c r="B5519" s="227"/>
      <c r="C5519" s="223" t="str">
        <f t="shared" ref="C5519:C5582" si="86">IFERROR(C5518+1/24,"Input start date of historical data in cell C12")</f>
        <v>Input start date of historical data in cell C12</v>
      </c>
      <c r="D5519" s="224"/>
      <c r="E5519" s="215"/>
    </row>
    <row r="5520" spans="2:5" s="202" customFormat="1" x14ac:dyDescent="0.2">
      <c r="B5520" s="227"/>
      <c r="C5520" s="223" t="str">
        <f t="shared" si="86"/>
        <v>Input start date of historical data in cell C12</v>
      </c>
      <c r="D5520" s="224"/>
      <c r="E5520" s="215"/>
    </row>
    <row r="5521" spans="2:5" s="202" customFormat="1" x14ac:dyDescent="0.2">
      <c r="B5521" s="227"/>
      <c r="C5521" s="223" t="str">
        <f t="shared" si="86"/>
        <v>Input start date of historical data in cell C12</v>
      </c>
      <c r="D5521" s="224"/>
      <c r="E5521" s="215"/>
    </row>
    <row r="5522" spans="2:5" s="202" customFormat="1" x14ac:dyDescent="0.2">
      <c r="B5522" s="227"/>
      <c r="C5522" s="223" t="str">
        <f t="shared" si="86"/>
        <v>Input start date of historical data in cell C12</v>
      </c>
      <c r="D5522" s="224"/>
      <c r="E5522" s="215"/>
    </row>
    <row r="5523" spans="2:5" s="202" customFormat="1" x14ac:dyDescent="0.2">
      <c r="B5523" s="227"/>
      <c r="C5523" s="223" t="str">
        <f t="shared" si="86"/>
        <v>Input start date of historical data in cell C12</v>
      </c>
      <c r="D5523" s="224"/>
      <c r="E5523" s="215"/>
    </row>
    <row r="5524" spans="2:5" s="202" customFormat="1" x14ac:dyDescent="0.2">
      <c r="B5524" s="227"/>
      <c r="C5524" s="223" t="str">
        <f t="shared" si="86"/>
        <v>Input start date of historical data in cell C12</v>
      </c>
      <c r="D5524" s="224"/>
      <c r="E5524" s="215"/>
    </row>
    <row r="5525" spans="2:5" s="202" customFormat="1" x14ac:dyDescent="0.2">
      <c r="B5525" s="227"/>
      <c r="C5525" s="223" t="str">
        <f t="shared" si="86"/>
        <v>Input start date of historical data in cell C12</v>
      </c>
      <c r="D5525" s="224"/>
      <c r="E5525" s="215"/>
    </row>
    <row r="5526" spans="2:5" s="202" customFormat="1" x14ac:dyDescent="0.2">
      <c r="B5526" s="227"/>
      <c r="C5526" s="223" t="str">
        <f t="shared" si="86"/>
        <v>Input start date of historical data in cell C12</v>
      </c>
      <c r="D5526" s="224"/>
      <c r="E5526" s="215"/>
    </row>
    <row r="5527" spans="2:5" s="202" customFormat="1" x14ac:dyDescent="0.2">
      <c r="B5527" s="227"/>
      <c r="C5527" s="223" t="str">
        <f t="shared" si="86"/>
        <v>Input start date of historical data in cell C12</v>
      </c>
      <c r="D5527" s="224"/>
      <c r="E5527" s="215"/>
    </row>
    <row r="5528" spans="2:5" s="202" customFormat="1" x14ac:dyDescent="0.2">
      <c r="B5528" s="227"/>
      <c r="C5528" s="223" t="str">
        <f t="shared" si="86"/>
        <v>Input start date of historical data in cell C12</v>
      </c>
      <c r="D5528" s="224"/>
      <c r="E5528" s="215"/>
    </row>
    <row r="5529" spans="2:5" s="202" customFormat="1" x14ac:dyDescent="0.2">
      <c r="B5529" s="227"/>
      <c r="C5529" s="223" t="str">
        <f t="shared" si="86"/>
        <v>Input start date of historical data in cell C12</v>
      </c>
      <c r="D5529" s="224"/>
      <c r="E5529" s="215"/>
    </row>
    <row r="5530" spans="2:5" s="202" customFormat="1" x14ac:dyDescent="0.2">
      <c r="B5530" s="227"/>
      <c r="C5530" s="223" t="str">
        <f t="shared" si="86"/>
        <v>Input start date of historical data in cell C12</v>
      </c>
      <c r="D5530" s="224"/>
      <c r="E5530" s="215"/>
    </row>
    <row r="5531" spans="2:5" s="202" customFormat="1" x14ac:dyDescent="0.2">
      <c r="B5531" s="227"/>
      <c r="C5531" s="223" t="str">
        <f t="shared" si="86"/>
        <v>Input start date of historical data in cell C12</v>
      </c>
      <c r="D5531" s="224"/>
      <c r="E5531" s="215"/>
    </row>
    <row r="5532" spans="2:5" s="202" customFormat="1" x14ac:dyDescent="0.2">
      <c r="B5532" s="227"/>
      <c r="C5532" s="223" t="str">
        <f t="shared" si="86"/>
        <v>Input start date of historical data in cell C12</v>
      </c>
      <c r="D5532" s="224"/>
      <c r="E5532" s="215"/>
    </row>
    <row r="5533" spans="2:5" s="202" customFormat="1" x14ac:dyDescent="0.2">
      <c r="B5533" s="227"/>
      <c r="C5533" s="223" t="str">
        <f t="shared" si="86"/>
        <v>Input start date of historical data in cell C12</v>
      </c>
      <c r="D5533" s="224"/>
      <c r="E5533" s="215"/>
    </row>
    <row r="5534" spans="2:5" s="202" customFormat="1" x14ac:dyDescent="0.2">
      <c r="B5534" s="227"/>
      <c r="C5534" s="223" t="str">
        <f t="shared" si="86"/>
        <v>Input start date of historical data in cell C12</v>
      </c>
      <c r="D5534" s="224"/>
      <c r="E5534" s="215"/>
    </row>
    <row r="5535" spans="2:5" s="202" customFormat="1" x14ac:dyDescent="0.2">
      <c r="B5535" s="227"/>
      <c r="C5535" s="223" t="str">
        <f t="shared" si="86"/>
        <v>Input start date of historical data in cell C12</v>
      </c>
      <c r="D5535" s="224"/>
      <c r="E5535" s="215"/>
    </row>
    <row r="5536" spans="2:5" s="202" customFormat="1" x14ac:dyDescent="0.2">
      <c r="B5536" s="227"/>
      <c r="C5536" s="223" t="str">
        <f t="shared" si="86"/>
        <v>Input start date of historical data in cell C12</v>
      </c>
      <c r="D5536" s="224"/>
      <c r="E5536" s="215"/>
    </row>
    <row r="5537" spans="2:5" s="202" customFormat="1" x14ac:dyDescent="0.2">
      <c r="B5537" s="227"/>
      <c r="C5537" s="223" t="str">
        <f t="shared" si="86"/>
        <v>Input start date of historical data in cell C12</v>
      </c>
      <c r="D5537" s="224"/>
      <c r="E5537" s="215"/>
    </row>
    <row r="5538" spans="2:5" s="202" customFormat="1" x14ac:dyDescent="0.2">
      <c r="B5538" s="227"/>
      <c r="C5538" s="223" t="str">
        <f t="shared" si="86"/>
        <v>Input start date of historical data in cell C12</v>
      </c>
      <c r="D5538" s="224"/>
      <c r="E5538" s="215"/>
    </row>
    <row r="5539" spans="2:5" s="202" customFormat="1" x14ac:dyDescent="0.2">
      <c r="B5539" s="227"/>
      <c r="C5539" s="223" t="str">
        <f t="shared" si="86"/>
        <v>Input start date of historical data in cell C12</v>
      </c>
      <c r="D5539" s="224"/>
      <c r="E5539" s="215"/>
    </row>
    <row r="5540" spans="2:5" s="202" customFormat="1" x14ac:dyDescent="0.2">
      <c r="B5540" s="227"/>
      <c r="C5540" s="223" t="str">
        <f t="shared" si="86"/>
        <v>Input start date of historical data in cell C12</v>
      </c>
      <c r="D5540" s="224"/>
      <c r="E5540" s="215"/>
    </row>
    <row r="5541" spans="2:5" s="202" customFormat="1" x14ac:dyDescent="0.2">
      <c r="B5541" s="227"/>
      <c r="C5541" s="223" t="str">
        <f t="shared" si="86"/>
        <v>Input start date of historical data in cell C12</v>
      </c>
      <c r="D5541" s="224"/>
      <c r="E5541" s="215"/>
    </row>
    <row r="5542" spans="2:5" s="202" customFormat="1" x14ac:dyDescent="0.2">
      <c r="B5542" s="227"/>
      <c r="C5542" s="223" t="str">
        <f t="shared" si="86"/>
        <v>Input start date of historical data in cell C12</v>
      </c>
      <c r="D5542" s="224"/>
      <c r="E5542" s="215"/>
    </row>
    <row r="5543" spans="2:5" s="202" customFormat="1" x14ac:dyDescent="0.2">
      <c r="B5543" s="227"/>
      <c r="C5543" s="223" t="str">
        <f t="shared" si="86"/>
        <v>Input start date of historical data in cell C12</v>
      </c>
      <c r="D5543" s="224"/>
      <c r="E5543" s="215"/>
    </row>
    <row r="5544" spans="2:5" s="202" customFormat="1" x14ac:dyDescent="0.2">
      <c r="B5544" s="227"/>
      <c r="C5544" s="223" t="str">
        <f t="shared" si="86"/>
        <v>Input start date of historical data in cell C12</v>
      </c>
      <c r="D5544" s="224"/>
      <c r="E5544" s="215"/>
    </row>
    <row r="5545" spans="2:5" s="202" customFormat="1" x14ac:dyDescent="0.2">
      <c r="B5545" s="227"/>
      <c r="C5545" s="223" t="str">
        <f t="shared" si="86"/>
        <v>Input start date of historical data in cell C12</v>
      </c>
      <c r="D5545" s="224"/>
      <c r="E5545" s="215"/>
    </row>
    <row r="5546" spans="2:5" s="202" customFormat="1" x14ac:dyDescent="0.2">
      <c r="B5546" s="227"/>
      <c r="C5546" s="223" t="str">
        <f t="shared" si="86"/>
        <v>Input start date of historical data in cell C12</v>
      </c>
      <c r="D5546" s="224"/>
      <c r="E5546" s="215"/>
    </row>
    <row r="5547" spans="2:5" s="202" customFormat="1" x14ac:dyDescent="0.2">
      <c r="B5547" s="227"/>
      <c r="C5547" s="223" t="str">
        <f t="shared" si="86"/>
        <v>Input start date of historical data in cell C12</v>
      </c>
      <c r="D5547" s="224"/>
      <c r="E5547" s="215"/>
    </row>
    <row r="5548" spans="2:5" s="202" customFormat="1" x14ac:dyDescent="0.2">
      <c r="B5548" s="227"/>
      <c r="C5548" s="223" t="str">
        <f t="shared" si="86"/>
        <v>Input start date of historical data in cell C12</v>
      </c>
      <c r="D5548" s="224"/>
      <c r="E5548" s="215"/>
    </row>
    <row r="5549" spans="2:5" s="202" customFormat="1" x14ac:dyDescent="0.2">
      <c r="B5549" s="227"/>
      <c r="C5549" s="223" t="str">
        <f t="shared" si="86"/>
        <v>Input start date of historical data in cell C12</v>
      </c>
      <c r="D5549" s="224"/>
      <c r="E5549" s="215"/>
    </row>
    <row r="5550" spans="2:5" s="202" customFormat="1" x14ac:dyDescent="0.2">
      <c r="B5550" s="227"/>
      <c r="C5550" s="223" t="str">
        <f t="shared" si="86"/>
        <v>Input start date of historical data in cell C12</v>
      </c>
      <c r="D5550" s="224"/>
      <c r="E5550" s="215"/>
    </row>
    <row r="5551" spans="2:5" s="202" customFormat="1" x14ac:dyDescent="0.2">
      <c r="B5551" s="227"/>
      <c r="C5551" s="223" t="str">
        <f t="shared" si="86"/>
        <v>Input start date of historical data in cell C12</v>
      </c>
      <c r="D5551" s="224"/>
      <c r="E5551" s="215"/>
    </row>
    <row r="5552" spans="2:5" s="202" customFormat="1" x14ac:dyDescent="0.2">
      <c r="B5552" s="227"/>
      <c r="C5552" s="223" t="str">
        <f t="shared" si="86"/>
        <v>Input start date of historical data in cell C12</v>
      </c>
      <c r="D5552" s="224"/>
      <c r="E5552" s="215"/>
    </row>
    <row r="5553" spans="2:5" s="202" customFormat="1" x14ac:dyDescent="0.2">
      <c r="B5553" s="227"/>
      <c r="C5553" s="223" t="str">
        <f t="shared" si="86"/>
        <v>Input start date of historical data in cell C12</v>
      </c>
      <c r="D5553" s="224"/>
      <c r="E5553" s="215"/>
    </row>
    <row r="5554" spans="2:5" s="202" customFormat="1" x14ac:dyDescent="0.2">
      <c r="B5554" s="227"/>
      <c r="C5554" s="223" t="str">
        <f t="shared" si="86"/>
        <v>Input start date of historical data in cell C12</v>
      </c>
      <c r="D5554" s="224"/>
      <c r="E5554" s="215"/>
    </row>
    <row r="5555" spans="2:5" s="202" customFormat="1" x14ac:dyDescent="0.2">
      <c r="B5555" s="227"/>
      <c r="C5555" s="223" t="str">
        <f t="shared" si="86"/>
        <v>Input start date of historical data in cell C12</v>
      </c>
      <c r="D5555" s="224"/>
      <c r="E5555" s="215"/>
    </row>
    <row r="5556" spans="2:5" s="202" customFormat="1" x14ac:dyDescent="0.2">
      <c r="B5556" s="227"/>
      <c r="C5556" s="223" t="str">
        <f t="shared" si="86"/>
        <v>Input start date of historical data in cell C12</v>
      </c>
      <c r="D5556" s="224"/>
      <c r="E5556" s="215"/>
    </row>
    <row r="5557" spans="2:5" s="202" customFormat="1" x14ac:dyDescent="0.2">
      <c r="B5557" s="227"/>
      <c r="C5557" s="223" t="str">
        <f t="shared" si="86"/>
        <v>Input start date of historical data in cell C12</v>
      </c>
      <c r="D5557" s="224"/>
      <c r="E5557" s="215"/>
    </row>
    <row r="5558" spans="2:5" s="202" customFormat="1" x14ac:dyDescent="0.2">
      <c r="B5558" s="227"/>
      <c r="C5558" s="223" t="str">
        <f t="shared" si="86"/>
        <v>Input start date of historical data in cell C12</v>
      </c>
      <c r="D5558" s="224"/>
      <c r="E5558" s="215"/>
    </row>
    <row r="5559" spans="2:5" s="202" customFormat="1" x14ac:dyDescent="0.2">
      <c r="B5559" s="227"/>
      <c r="C5559" s="223" t="str">
        <f t="shared" si="86"/>
        <v>Input start date of historical data in cell C12</v>
      </c>
      <c r="D5559" s="224"/>
      <c r="E5559" s="215"/>
    </row>
    <row r="5560" spans="2:5" s="202" customFormat="1" x14ac:dyDescent="0.2">
      <c r="B5560" s="227"/>
      <c r="C5560" s="223" t="str">
        <f t="shared" si="86"/>
        <v>Input start date of historical data in cell C12</v>
      </c>
      <c r="D5560" s="224"/>
      <c r="E5560" s="215"/>
    </row>
    <row r="5561" spans="2:5" s="202" customFormat="1" x14ac:dyDescent="0.2">
      <c r="B5561" s="227"/>
      <c r="C5561" s="223" t="str">
        <f t="shared" si="86"/>
        <v>Input start date of historical data in cell C12</v>
      </c>
      <c r="D5561" s="224"/>
      <c r="E5561" s="215"/>
    </row>
    <row r="5562" spans="2:5" s="202" customFormat="1" x14ac:dyDescent="0.2">
      <c r="B5562" s="227"/>
      <c r="C5562" s="223" t="str">
        <f t="shared" si="86"/>
        <v>Input start date of historical data in cell C12</v>
      </c>
      <c r="D5562" s="224"/>
      <c r="E5562" s="215"/>
    </row>
    <row r="5563" spans="2:5" s="202" customFormat="1" x14ac:dyDescent="0.2">
      <c r="B5563" s="227"/>
      <c r="C5563" s="223" t="str">
        <f t="shared" si="86"/>
        <v>Input start date of historical data in cell C12</v>
      </c>
      <c r="D5563" s="224"/>
      <c r="E5563" s="215"/>
    </row>
    <row r="5564" spans="2:5" s="202" customFormat="1" x14ac:dyDescent="0.2">
      <c r="B5564" s="227"/>
      <c r="C5564" s="223" t="str">
        <f t="shared" si="86"/>
        <v>Input start date of historical data in cell C12</v>
      </c>
      <c r="D5564" s="224"/>
      <c r="E5564" s="215"/>
    </row>
    <row r="5565" spans="2:5" s="202" customFormat="1" x14ac:dyDescent="0.2">
      <c r="B5565" s="227"/>
      <c r="C5565" s="223" t="str">
        <f t="shared" si="86"/>
        <v>Input start date of historical data in cell C12</v>
      </c>
      <c r="D5565" s="224"/>
      <c r="E5565" s="215"/>
    </row>
    <row r="5566" spans="2:5" s="202" customFormat="1" x14ac:dyDescent="0.2">
      <c r="B5566" s="227"/>
      <c r="C5566" s="223" t="str">
        <f t="shared" si="86"/>
        <v>Input start date of historical data in cell C12</v>
      </c>
      <c r="D5566" s="224"/>
      <c r="E5566" s="215"/>
    </row>
    <row r="5567" spans="2:5" s="202" customFormat="1" x14ac:dyDescent="0.2">
      <c r="B5567" s="227"/>
      <c r="C5567" s="223" t="str">
        <f t="shared" si="86"/>
        <v>Input start date of historical data in cell C12</v>
      </c>
      <c r="D5567" s="224"/>
      <c r="E5567" s="215"/>
    </row>
    <row r="5568" spans="2:5" s="202" customFormat="1" x14ac:dyDescent="0.2">
      <c r="B5568" s="227"/>
      <c r="C5568" s="223" t="str">
        <f t="shared" si="86"/>
        <v>Input start date of historical data in cell C12</v>
      </c>
      <c r="D5568" s="224"/>
      <c r="E5568" s="215"/>
    </row>
    <row r="5569" spans="2:5" s="202" customFormat="1" x14ac:dyDescent="0.2">
      <c r="B5569" s="227"/>
      <c r="C5569" s="223" t="str">
        <f t="shared" si="86"/>
        <v>Input start date of historical data in cell C12</v>
      </c>
      <c r="D5569" s="224"/>
      <c r="E5569" s="215"/>
    </row>
    <row r="5570" spans="2:5" s="202" customFormat="1" x14ac:dyDescent="0.2">
      <c r="B5570" s="227"/>
      <c r="C5570" s="223" t="str">
        <f t="shared" si="86"/>
        <v>Input start date of historical data in cell C12</v>
      </c>
      <c r="D5570" s="224"/>
      <c r="E5570" s="215"/>
    </row>
    <row r="5571" spans="2:5" s="202" customFormat="1" x14ac:dyDescent="0.2">
      <c r="B5571" s="227"/>
      <c r="C5571" s="223" t="str">
        <f t="shared" si="86"/>
        <v>Input start date of historical data in cell C12</v>
      </c>
      <c r="D5571" s="224"/>
      <c r="E5571" s="215"/>
    </row>
    <row r="5572" spans="2:5" s="202" customFormat="1" x14ac:dyDescent="0.2">
      <c r="B5572" s="227"/>
      <c r="C5572" s="223" t="str">
        <f t="shared" si="86"/>
        <v>Input start date of historical data in cell C12</v>
      </c>
      <c r="D5572" s="224"/>
      <c r="E5572" s="215"/>
    </row>
    <row r="5573" spans="2:5" s="202" customFormat="1" x14ac:dyDescent="0.2">
      <c r="B5573" s="227"/>
      <c r="C5573" s="223" t="str">
        <f t="shared" si="86"/>
        <v>Input start date of historical data in cell C12</v>
      </c>
      <c r="D5573" s="224"/>
      <c r="E5573" s="215"/>
    </row>
    <row r="5574" spans="2:5" s="202" customFormat="1" x14ac:dyDescent="0.2">
      <c r="B5574" s="227"/>
      <c r="C5574" s="223" t="str">
        <f t="shared" si="86"/>
        <v>Input start date of historical data in cell C12</v>
      </c>
      <c r="D5574" s="224"/>
      <c r="E5574" s="215"/>
    </row>
    <row r="5575" spans="2:5" s="202" customFormat="1" x14ac:dyDescent="0.2">
      <c r="B5575" s="227"/>
      <c r="C5575" s="223" t="str">
        <f t="shared" si="86"/>
        <v>Input start date of historical data in cell C12</v>
      </c>
      <c r="D5575" s="224"/>
      <c r="E5575" s="215"/>
    </row>
    <row r="5576" spans="2:5" s="202" customFormat="1" x14ac:dyDescent="0.2">
      <c r="B5576" s="227"/>
      <c r="C5576" s="223" t="str">
        <f t="shared" si="86"/>
        <v>Input start date of historical data in cell C12</v>
      </c>
      <c r="D5576" s="224"/>
      <c r="E5576" s="215"/>
    </row>
    <row r="5577" spans="2:5" s="202" customFormat="1" x14ac:dyDescent="0.2">
      <c r="B5577" s="227"/>
      <c r="C5577" s="223" t="str">
        <f t="shared" si="86"/>
        <v>Input start date of historical data in cell C12</v>
      </c>
      <c r="D5577" s="224"/>
      <c r="E5577" s="215"/>
    </row>
    <row r="5578" spans="2:5" s="202" customFormat="1" x14ac:dyDescent="0.2">
      <c r="B5578" s="227"/>
      <c r="C5578" s="223" t="str">
        <f t="shared" si="86"/>
        <v>Input start date of historical data in cell C12</v>
      </c>
      <c r="D5578" s="224"/>
      <c r="E5578" s="215"/>
    </row>
    <row r="5579" spans="2:5" s="202" customFormat="1" x14ac:dyDescent="0.2">
      <c r="B5579" s="227"/>
      <c r="C5579" s="223" t="str">
        <f t="shared" si="86"/>
        <v>Input start date of historical data in cell C12</v>
      </c>
      <c r="D5579" s="224"/>
      <c r="E5579" s="215"/>
    </row>
    <row r="5580" spans="2:5" s="202" customFormat="1" x14ac:dyDescent="0.2">
      <c r="B5580" s="227"/>
      <c r="C5580" s="223" t="str">
        <f t="shared" si="86"/>
        <v>Input start date of historical data in cell C12</v>
      </c>
      <c r="D5580" s="224"/>
      <c r="E5580" s="215"/>
    </row>
    <row r="5581" spans="2:5" s="202" customFormat="1" x14ac:dyDescent="0.2">
      <c r="B5581" s="227"/>
      <c r="C5581" s="223" t="str">
        <f t="shared" si="86"/>
        <v>Input start date of historical data in cell C12</v>
      </c>
      <c r="D5581" s="224"/>
      <c r="E5581" s="215"/>
    </row>
    <row r="5582" spans="2:5" s="202" customFormat="1" x14ac:dyDescent="0.2">
      <c r="B5582" s="227"/>
      <c r="C5582" s="223" t="str">
        <f t="shared" si="86"/>
        <v>Input start date of historical data in cell C12</v>
      </c>
      <c r="D5582" s="224"/>
      <c r="E5582" s="215"/>
    </row>
    <row r="5583" spans="2:5" s="202" customFormat="1" x14ac:dyDescent="0.2">
      <c r="B5583" s="227"/>
      <c r="C5583" s="223" t="str">
        <f t="shared" ref="C5583:C5646" si="87">IFERROR(C5582+1/24,"Input start date of historical data in cell C12")</f>
        <v>Input start date of historical data in cell C12</v>
      </c>
      <c r="D5583" s="224"/>
      <c r="E5583" s="215"/>
    </row>
    <row r="5584" spans="2:5" s="202" customFormat="1" x14ac:dyDescent="0.2">
      <c r="B5584" s="227"/>
      <c r="C5584" s="223" t="str">
        <f t="shared" si="87"/>
        <v>Input start date of historical data in cell C12</v>
      </c>
      <c r="D5584" s="224"/>
      <c r="E5584" s="215"/>
    </row>
    <row r="5585" spans="2:5" s="202" customFormat="1" x14ac:dyDescent="0.2">
      <c r="B5585" s="227"/>
      <c r="C5585" s="223" t="str">
        <f t="shared" si="87"/>
        <v>Input start date of historical data in cell C12</v>
      </c>
      <c r="D5585" s="224"/>
      <c r="E5585" s="215"/>
    </row>
    <row r="5586" spans="2:5" s="202" customFormat="1" x14ac:dyDescent="0.2">
      <c r="B5586" s="227"/>
      <c r="C5586" s="223" t="str">
        <f t="shared" si="87"/>
        <v>Input start date of historical data in cell C12</v>
      </c>
      <c r="D5586" s="224"/>
      <c r="E5586" s="215"/>
    </row>
    <row r="5587" spans="2:5" s="202" customFormat="1" x14ac:dyDescent="0.2">
      <c r="B5587" s="227"/>
      <c r="C5587" s="223" t="str">
        <f t="shared" si="87"/>
        <v>Input start date of historical data in cell C12</v>
      </c>
      <c r="D5587" s="224"/>
      <c r="E5587" s="215"/>
    </row>
    <row r="5588" spans="2:5" s="202" customFormat="1" x14ac:dyDescent="0.2">
      <c r="B5588" s="227"/>
      <c r="C5588" s="223" t="str">
        <f t="shared" si="87"/>
        <v>Input start date of historical data in cell C12</v>
      </c>
      <c r="D5588" s="224"/>
      <c r="E5588" s="215"/>
    </row>
    <row r="5589" spans="2:5" s="202" customFormat="1" x14ac:dyDescent="0.2">
      <c r="B5589" s="227"/>
      <c r="C5589" s="223" t="str">
        <f t="shared" si="87"/>
        <v>Input start date of historical data in cell C12</v>
      </c>
      <c r="D5589" s="224"/>
      <c r="E5589" s="215"/>
    </row>
    <row r="5590" spans="2:5" s="202" customFormat="1" x14ac:dyDescent="0.2">
      <c r="B5590" s="227"/>
      <c r="C5590" s="223" t="str">
        <f t="shared" si="87"/>
        <v>Input start date of historical data in cell C12</v>
      </c>
      <c r="D5590" s="224"/>
      <c r="E5590" s="215"/>
    </row>
    <row r="5591" spans="2:5" s="202" customFormat="1" x14ac:dyDescent="0.2">
      <c r="B5591" s="227"/>
      <c r="C5591" s="223" t="str">
        <f t="shared" si="87"/>
        <v>Input start date of historical data in cell C12</v>
      </c>
      <c r="D5591" s="224"/>
      <c r="E5591" s="215"/>
    </row>
    <row r="5592" spans="2:5" s="202" customFormat="1" x14ac:dyDescent="0.2">
      <c r="B5592" s="227"/>
      <c r="C5592" s="223" t="str">
        <f t="shared" si="87"/>
        <v>Input start date of historical data in cell C12</v>
      </c>
      <c r="D5592" s="224"/>
      <c r="E5592" s="215"/>
    </row>
    <row r="5593" spans="2:5" s="202" customFormat="1" x14ac:dyDescent="0.2">
      <c r="B5593" s="227"/>
      <c r="C5593" s="223" t="str">
        <f t="shared" si="87"/>
        <v>Input start date of historical data in cell C12</v>
      </c>
      <c r="D5593" s="224"/>
      <c r="E5593" s="215"/>
    </row>
    <row r="5594" spans="2:5" s="202" customFormat="1" x14ac:dyDescent="0.2">
      <c r="B5594" s="227"/>
      <c r="C5594" s="223" t="str">
        <f t="shared" si="87"/>
        <v>Input start date of historical data in cell C12</v>
      </c>
      <c r="D5594" s="224"/>
      <c r="E5594" s="215"/>
    </row>
    <row r="5595" spans="2:5" s="202" customFormat="1" x14ac:dyDescent="0.2">
      <c r="B5595" s="227"/>
      <c r="C5595" s="223" t="str">
        <f t="shared" si="87"/>
        <v>Input start date of historical data in cell C12</v>
      </c>
      <c r="D5595" s="224"/>
      <c r="E5595" s="215"/>
    </row>
    <row r="5596" spans="2:5" s="202" customFormat="1" x14ac:dyDescent="0.2">
      <c r="B5596" s="227"/>
      <c r="C5596" s="223" t="str">
        <f t="shared" si="87"/>
        <v>Input start date of historical data in cell C12</v>
      </c>
      <c r="D5596" s="224"/>
      <c r="E5596" s="215"/>
    </row>
    <row r="5597" spans="2:5" s="202" customFormat="1" x14ac:dyDescent="0.2">
      <c r="B5597" s="227"/>
      <c r="C5597" s="223" t="str">
        <f t="shared" si="87"/>
        <v>Input start date of historical data in cell C12</v>
      </c>
      <c r="D5597" s="224"/>
      <c r="E5597" s="215"/>
    </row>
    <row r="5598" spans="2:5" s="202" customFormat="1" x14ac:dyDescent="0.2">
      <c r="B5598" s="227"/>
      <c r="C5598" s="223" t="str">
        <f t="shared" si="87"/>
        <v>Input start date of historical data in cell C12</v>
      </c>
      <c r="D5598" s="224"/>
      <c r="E5598" s="215"/>
    </row>
    <row r="5599" spans="2:5" s="202" customFormat="1" x14ac:dyDescent="0.2">
      <c r="B5599" s="227"/>
      <c r="C5599" s="223" t="str">
        <f t="shared" si="87"/>
        <v>Input start date of historical data in cell C12</v>
      </c>
      <c r="D5599" s="224"/>
      <c r="E5599" s="215"/>
    </row>
    <row r="5600" spans="2:5" s="202" customFormat="1" x14ac:dyDescent="0.2">
      <c r="B5600" s="227"/>
      <c r="C5600" s="223" t="str">
        <f t="shared" si="87"/>
        <v>Input start date of historical data in cell C12</v>
      </c>
      <c r="D5600" s="224"/>
      <c r="E5600" s="215"/>
    </row>
    <row r="5601" spans="2:5" s="202" customFormat="1" x14ac:dyDescent="0.2">
      <c r="B5601" s="227"/>
      <c r="C5601" s="223" t="str">
        <f t="shared" si="87"/>
        <v>Input start date of historical data in cell C12</v>
      </c>
      <c r="D5601" s="224"/>
      <c r="E5601" s="215"/>
    </row>
    <row r="5602" spans="2:5" s="202" customFormat="1" x14ac:dyDescent="0.2">
      <c r="B5602" s="227"/>
      <c r="C5602" s="223" t="str">
        <f t="shared" si="87"/>
        <v>Input start date of historical data in cell C12</v>
      </c>
      <c r="D5602" s="224"/>
      <c r="E5602" s="215"/>
    </row>
    <row r="5603" spans="2:5" s="202" customFormat="1" x14ac:dyDescent="0.2">
      <c r="B5603" s="227"/>
      <c r="C5603" s="223" t="str">
        <f t="shared" si="87"/>
        <v>Input start date of historical data in cell C12</v>
      </c>
      <c r="D5603" s="224"/>
      <c r="E5603" s="215"/>
    </row>
    <row r="5604" spans="2:5" s="202" customFormat="1" x14ac:dyDescent="0.2">
      <c r="B5604" s="227"/>
      <c r="C5604" s="223" t="str">
        <f t="shared" si="87"/>
        <v>Input start date of historical data in cell C12</v>
      </c>
      <c r="D5604" s="224"/>
      <c r="E5604" s="215"/>
    </row>
    <row r="5605" spans="2:5" s="202" customFormat="1" x14ac:dyDescent="0.2">
      <c r="B5605" s="227"/>
      <c r="C5605" s="223" t="str">
        <f t="shared" si="87"/>
        <v>Input start date of historical data in cell C12</v>
      </c>
      <c r="D5605" s="224"/>
      <c r="E5605" s="215"/>
    </row>
    <row r="5606" spans="2:5" s="202" customFormat="1" x14ac:dyDescent="0.2">
      <c r="B5606" s="227"/>
      <c r="C5606" s="223" t="str">
        <f t="shared" si="87"/>
        <v>Input start date of historical data in cell C12</v>
      </c>
      <c r="D5606" s="224"/>
      <c r="E5606" s="215"/>
    </row>
    <row r="5607" spans="2:5" s="202" customFormat="1" x14ac:dyDescent="0.2">
      <c r="B5607" s="227"/>
      <c r="C5607" s="223" t="str">
        <f t="shared" si="87"/>
        <v>Input start date of historical data in cell C12</v>
      </c>
      <c r="D5607" s="224"/>
      <c r="E5607" s="215"/>
    </row>
    <row r="5608" spans="2:5" s="202" customFormat="1" x14ac:dyDescent="0.2">
      <c r="B5608" s="227"/>
      <c r="C5608" s="223" t="str">
        <f t="shared" si="87"/>
        <v>Input start date of historical data in cell C12</v>
      </c>
      <c r="D5608" s="224"/>
      <c r="E5608" s="215"/>
    </row>
    <row r="5609" spans="2:5" s="202" customFormat="1" x14ac:dyDescent="0.2">
      <c r="B5609" s="227"/>
      <c r="C5609" s="223" t="str">
        <f t="shared" si="87"/>
        <v>Input start date of historical data in cell C12</v>
      </c>
      <c r="D5609" s="224"/>
      <c r="E5609" s="215"/>
    </row>
    <row r="5610" spans="2:5" s="202" customFormat="1" x14ac:dyDescent="0.2">
      <c r="B5610" s="227"/>
      <c r="C5610" s="223" t="str">
        <f t="shared" si="87"/>
        <v>Input start date of historical data in cell C12</v>
      </c>
      <c r="D5610" s="224"/>
      <c r="E5610" s="215"/>
    </row>
    <row r="5611" spans="2:5" s="202" customFormat="1" x14ac:dyDescent="0.2">
      <c r="B5611" s="227"/>
      <c r="C5611" s="223" t="str">
        <f t="shared" si="87"/>
        <v>Input start date of historical data in cell C12</v>
      </c>
      <c r="D5611" s="224"/>
      <c r="E5611" s="215"/>
    </row>
    <row r="5612" spans="2:5" s="202" customFormat="1" x14ac:dyDescent="0.2">
      <c r="B5612" s="227"/>
      <c r="C5612" s="223" t="str">
        <f t="shared" si="87"/>
        <v>Input start date of historical data in cell C12</v>
      </c>
      <c r="D5612" s="224"/>
      <c r="E5612" s="215"/>
    </row>
    <row r="5613" spans="2:5" s="202" customFormat="1" x14ac:dyDescent="0.2">
      <c r="B5613" s="227"/>
      <c r="C5613" s="223" t="str">
        <f t="shared" si="87"/>
        <v>Input start date of historical data in cell C12</v>
      </c>
      <c r="D5613" s="224"/>
      <c r="E5613" s="215"/>
    </row>
    <row r="5614" spans="2:5" s="202" customFormat="1" x14ac:dyDescent="0.2">
      <c r="B5614" s="227"/>
      <c r="C5614" s="223" t="str">
        <f t="shared" si="87"/>
        <v>Input start date of historical data in cell C12</v>
      </c>
      <c r="D5614" s="224"/>
      <c r="E5614" s="215"/>
    </row>
    <row r="5615" spans="2:5" s="202" customFormat="1" x14ac:dyDescent="0.2">
      <c r="B5615" s="227"/>
      <c r="C5615" s="223" t="str">
        <f t="shared" si="87"/>
        <v>Input start date of historical data in cell C12</v>
      </c>
      <c r="D5615" s="224"/>
      <c r="E5615" s="215"/>
    </row>
    <row r="5616" spans="2:5" s="202" customFormat="1" x14ac:dyDescent="0.2">
      <c r="B5616" s="227"/>
      <c r="C5616" s="223" t="str">
        <f t="shared" si="87"/>
        <v>Input start date of historical data in cell C12</v>
      </c>
      <c r="D5616" s="224"/>
      <c r="E5616" s="215"/>
    </row>
    <row r="5617" spans="2:5" s="202" customFormat="1" x14ac:dyDescent="0.2">
      <c r="B5617" s="227"/>
      <c r="C5617" s="223" t="str">
        <f t="shared" si="87"/>
        <v>Input start date of historical data in cell C12</v>
      </c>
      <c r="D5617" s="224"/>
      <c r="E5617" s="215"/>
    </row>
    <row r="5618" spans="2:5" s="202" customFormat="1" x14ac:dyDescent="0.2">
      <c r="B5618" s="227"/>
      <c r="C5618" s="223" t="str">
        <f t="shared" si="87"/>
        <v>Input start date of historical data in cell C12</v>
      </c>
      <c r="D5618" s="224"/>
      <c r="E5618" s="215"/>
    </row>
    <row r="5619" spans="2:5" s="202" customFormat="1" x14ac:dyDescent="0.2">
      <c r="B5619" s="227"/>
      <c r="C5619" s="223" t="str">
        <f t="shared" si="87"/>
        <v>Input start date of historical data in cell C12</v>
      </c>
      <c r="D5619" s="224"/>
      <c r="E5619" s="215"/>
    </row>
    <row r="5620" spans="2:5" s="202" customFormat="1" x14ac:dyDescent="0.2">
      <c r="B5620" s="227"/>
      <c r="C5620" s="223" t="str">
        <f t="shared" si="87"/>
        <v>Input start date of historical data in cell C12</v>
      </c>
      <c r="D5620" s="224"/>
      <c r="E5620" s="215"/>
    </row>
    <row r="5621" spans="2:5" s="202" customFormat="1" x14ac:dyDescent="0.2">
      <c r="B5621" s="227"/>
      <c r="C5621" s="223" t="str">
        <f t="shared" si="87"/>
        <v>Input start date of historical data in cell C12</v>
      </c>
      <c r="D5621" s="224"/>
      <c r="E5621" s="215"/>
    </row>
    <row r="5622" spans="2:5" s="202" customFormat="1" x14ac:dyDescent="0.2">
      <c r="B5622" s="227"/>
      <c r="C5622" s="223" t="str">
        <f t="shared" si="87"/>
        <v>Input start date of historical data in cell C12</v>
      </c>
      <c r="D5622" s="224"/>
      <c r="E5622" s="215"/>
    </row>
    <row r="5623" spans="2:5" s="202" customFormat="1" x14ac:dyDescent="0.2">
      <c r="B5623" s="227"/>
      <c r="C5623" s="223" t="str">
        <f t="shared" si="87"/>
        <v>Input start date of historical data in cell C12</v>
      </c>
      <c r="D5623" s="224"/>
      <c r="E5623" s="215"/>
    </row>
    <row r="5624" spans="2:5" s="202" customFormat="1" x14ac:dyDescent="0.2">
      <c r="B5624" s="227"/>
      <c r="C5624" s="223" t="str">
        <f t="shared" si="87"/>
        <v>Input start date of historical data in cell C12</v>
      </c>
      <c r="D5624" s="224"/>
      <c r="E5624" s="215"/>
    </row>
    <row r="5625" spans="2:5" s="202" customFormat="1" x14ac:dyDescent="0.2">
      <c r="B5625" s="227"/>
      <c r="C5625" s="223" t="str">
        <f t="shared" si="87"/>
        <v>Input start date of historical data in cell C12</v>
      </c>
      <c r="D5625" s="224"/>
      <c r="E5625" s="215"/>
    </row>
    <row r="5626" spans="2:5" s="202" customFormat="1" x14ac:dyDescent="0.2">
      <c r="B5626" s="227"/>
      <c r="C5626" s="223" t="str">
        <f t="shared" si="87"/>
        <v>Input start date of historical data in cell C12</v>
      </c>
      <c r="D5626" s="224"/>
      <c r="E5626" s="215"/>
    </row>
    <row r="5627" spans="2:5" s="202" customFormat="1" x14ac:dyDescent="0.2">
      <c r="B5627" s="227"/>
      <c r="C5627" s="223" t="str">
        <f t="shared" si="87"/>
        <v>Input start date of historical data in cell C12</v>
      </c>
      <c r="D5627" s="224"/>
      <c r="E5627" s="215"/>
    </row>
    <row r="5628" spans="2:5" s="202" customFormat="1" x14ac:dyDescent="0.2">
      <c r="B5628" s="227"/>
      <c r="C5628" s="223" t="str">
        <f t="shared" si="87"/>
        <v>Input start date of historical data in cell C12</v>
      </c>
      <c r="D5628" s="224"/>
      <c r="E5628" s="215"/>
    </row>
    <row r="5629" spans="2:5" s="202" customFormat="1" x14ac:dyDescent="0.2">
      <c r="B5629" s="227"/>
      <c r="C5629" s="223" t="str">
        <f t="shared" si="87"/>
        <v>Input start date of historical data in cell C12</v>
      </c>
      <c r="D5629" s="224"/>
      <c r="E5629" s="215"/>
    </row>
    <row r="5630" spans="2:5" s="202" customFormat="1" x14ac:dyDescent="0.2">
      <c r="B5630" s="227"/>
      <c r="C5630" s="223" t="str">
        <f t="shared" si="87"/>
        <v>Input start date of historical data in cell C12</v>
      </c>
      <c r="D5630" s="224"/>
      <c r="E5630" s="215"/>
    </row>
    <row r="5631" spans="2:5" s="202" customFormat="1" x14ac:dyDescent="0.2">
      <c r="B5631" s="227"/>
      <c r="C5631" s="223" t="str">
        <f t="shared" si="87"/>
        <v>Input start date of historical data in cell C12</v>
      </c>
      <c r="D5631" s="224"/>
      <c r="E5631" s="215"/>
    </row>
    <row r="5632" spans="2:5" s="202" customFormat="1" x14ac:dyDescent="0.2">
      <c r="B5632" s="227"/>
      <c r="C5632" s="223" t="str">
        <f t="shared" si="87"/>
        <v>Input start date of historical data in cell C12</v>
      </c>
      <c r="D5632" s="224"/>
      <c r="E5632" s="215"/>
    </row>
    <row r="5633" spans="2:5" s="202" customFormat="1" x14ac:dyDescent="0.2">
      <c r="B5633" s="227"/>
      <c r="C5633" s="223" t="str">
        <f t="shared" si="87"/>
        <v>Input start date of historical data in cell C12</v>
      </c>
      <c r="D5633" s="224"/>
      <c r="E5633" s="215"/>
    </row>
    <row r="5634" spans="2:5" s="202" customFormat="1" x14ac:dyDescent="0.2">
      <c r="B5634" s="227"/>
      <c r="C5634" s="223" t="str">
        <f t="shared" si="87"/>
        <v>Input start date of historical data in cell C12</v>
      </c>
      <c r="D5634" s="224"/>
      <c r="E5634" s="215"/>
    </row>
    <row r="5635" spans="2:5" s="202" customFormat="1" x14ac:dyDescent="0.2">
      <c r="B5635" s="227"/>
      <c r="C5635" s="223" t="str">
        <f t="shared" si="87"/>
        <v>Input start date of historical data in cell C12</v>
      </c>
      <c r="D5635" s="224"/>
      <c r="E5635" s="215"/>
    </row>
    <row r="5636" spans="2:5" s="202" customFormat="1" x14ac:dyDescent="0.2">
      <c r="B5636" s="227"/>
      <c r="C5636" s="223" t="str">
        <f t="shared" si="87"/>
        <v>Input start date of historical data in cell C12</v>
      </c>
      <c r="D5636" s="224"/>
      <c r="E5636" s="215"/>
    </row>
    <row r="5637" spans="2:5" s="202" customFormat="1" x14ac:dyDescent="0.2">
      <c r="B5637" s="227"/>
      <c r="C5637" s="223" t="str">
        <f t="shared" si="87"/>
        <v>Input start date of historical data in cell C12</v>
      </c>
      <c r="D5637" s="224"/>
      <c r="E5637" s="215"/>
    </row>
    <row r="5638" spans="2:5" s="202" customFormat="1" x14ac:dyDescent="0.2">
      <c r="B5638" s="227"/>
      <c r="C5638" s="223" t="str">
        <f t="shared" si="87"/>
        <v>Input start date of historical data in cell C12</v>
      </c>
      <c r="D5638" s="224"/>
      <c r="E5638" s="215"/>
    </row>
    <row r="5639" spans="2:5" s="202" customFormat="1" x14ac:dyDescent="0.2">
      <c r="B5639" s="227"/>
      <c r="C5639" s="223" t="str">
        <f t="shared" si="87"/>
        <v>Input start date of historical data in cell C12</v>
      </c>
      <c r="D5639" s="224"/>
      <c r="E5639" s="215"/>
    </row>
    <row r="5640" spans="2:5" s="202" customFormat="1" x14ac:dyDescent="0.2">
      <c r="B5640" s="227"/>
      <c r="C5640" s="223" t="str">
        <f t="shared" si="87"/>
        <v>Input start date of historical data in cell C12</v>
      </c>
      <c r="D5640" s="224"/>
      <c r="E5640" s="215"/>
    </row>
    <row r="5641" spans="2:5" s="202" customFormat="1" x14ac:dyDescent="0.2">
      <c r="B5641" s="227"/>
      <c r="C5641" s="223" t="str">
        <f t="shared" si="87"/>
        <v>Input start date of historical data in cell C12</v>
      </c>
      <c r="D5641" s="224"/>
      <c r="E5641" s="215"/>
    </row>
    <row r="5642" spans="2:5" s="202" customFormat="1" x14ac:dyDescent="0.2">
      <c r="B5642" s="227"/>
      <c r="C5642" s="223" t="str">
        <f t="shared" si="87"/>
        <v>Input start date of historical data in cell C12</v>
      </c>
      <c r="D5642" s="224"/>
      <c r="E5642" s="215"/>
    </row>
    <row r="5643" spans="2:5" s="202" customFormat="1" x14ac:dyDescent="0.2">
      <c r="B5643" s="227"/>
      <c r="C5643" s="223" t="str">
        <f t="shared" si="87"/>
        <v>Input start date of historical data in cell C12</v>
      </c>
      <c r="D5643" s="224"/>
      <c r="E5643" s="215"/>
    </row>
    <row r="5644" spans="2:5" s="202" customFormat="1" x14ac:dyDescent="0.2">
      <c r="B5644" s="227"/>
      <c r="C5644" s="223" t="str">
        <f t="shared" si="87"/>
        <v>Input start date of historical data in cell C12</v>
      </c>
      <c r="D5644" s="224"/>
      <c r="E5644" s="215"/>
    </row>
    <row r="5645" spans="2:5" s="202" customFormat="1" x14ac:dyDescent="0.2">
      <c r="B5645" s="227"/>
      <c r="C5645" s="223" t="str">
        <f t="shared" si="87"/>
        <v>Input start date of historical data in cell C12</v>
      </c>
      <c r="D5645" s="224"/>
      <c r="E5645" s="215"/>
    </row>
    <row r="5646" spans="2:5" s="202" customFormat="1" x14ac:dyDescent="0.2">
      <c r="B5646" s="227"/>
      <c r="C5646" s="223" t="str">
        <f t="shared" si="87"/>
        <v>Input start date of historical data in cell C12</v>
      </c>
      <c r="D5646" s="224"/>
      <c r="E5646" s="215"/>
    </row>
    <row r="5647" spans="2:5" s="202" customFormat="1" x14ac:dyDescent="0.2">
      <c r="B5647" s="227"/>
      <c r="C5647" s="223" t="str">
        <f t="shared" ref="C5647:C5710" si="88">IFERROR(C5646+1/24,"Input start date of historical data in cell C12")</f>
        <v>Input start date of historical data in cell C12</v>
      </c>
      <c r="D5647" s="224"/>
      <c r="E5647" s="215"/>
    </row>
    <row r="5648" spans="2:5" s="202" customFormat="1" x14ac:dyDescent="0.2">
      <c r="B5648" s="227"/>
      <c r="C5648" s="223" t="str">
        <f t="shared" si="88"/>
        <v>Input start date of historical data in cell C12</v>
      </c>
      <c r="D5648" s="224"/>
      <c r="E5648" s="215"/>
    </row>
    <row r="5649" spans="2:5" s="202" customFormat="1" x14ac:dyDescent="0.2">
      <c r="B5649" s="227"/>
      <c r="C5649" s="223" t="str">
        <f t="shared" si="88"/>
        <v>Input start date of historical data in cell C12</v>
      </c>
      <c r="D5649" s="224"/>
      <c r="E5649" s="215"/>
    </row>
    <row r="5650" spans="2:5" s="202" customFormat="1" x14ac:dyDescent="0.2">
      <c r="B5650" s="227"/>
      <c r="C5650" s="223" t="str">
        <f t="shared" si="88"/>
        <v>Input start date of historical data in cell C12</v>
      </c>
      <c r="D5650" s="224"/>
      <c r="E5650" s="215"/>
    </row>
    <row r="5651" spans="2:5" s="202" customFormat="1" x14ac:dyDescent="0.2">
      <c r="B5651" s="227"/>
      <c r="C5651" s="223" t="str">
        <f t="shared" si="88"/>
        <v>Input start date of historical data in cell C12</v>
      </c>
      <c r="D5651" s="224"/>
      <c r="E5651" s="215"/>
    </row>
    <row r="5652" spans="2:5" s="202" customFormat="1" x14ac:dyDescent="0.2">
      <c r="B5652" s="227"/>
      <c r="C5652" s="223" t="str">
        <f t="shared" si="88"/>
        <v>Input start date of historical data in cell C12</v>
      </c>
      <c r="D5652" s="224"/>
      <c r="E5652" s="215"/>
    </row>
    <row r="5653" spans="2:5" s="202" customFormat="1" x14ac:dyDescent="0.2">
      <c r="B5653" s="227"/>
      <c r="C5653" s="223" t="str">
        <f t="shared" si="88"/>
        <v>Input start date of historical data in cell C12</v>
      </c>
      <c r="D5653" s="224"/>
      <c r="E5653" s="215"/>
    </row>
    <row r="5654" spans="2:5" s="202" customFormat="1" x14ac:dyDescent="0.2">
      <c r="B5654" s="227"/>
      <c r="C5654" s="223" t="str">
        <f t="shared" si="88"/>
        <v>Input start date of historical data in cell C12</v>
      </c>
      <c r="D5654" s="224"/>
      <c r="E5654" s="215"/>
    </row>
    <row r="5655" spans="2:5" s="202" customFormat="1" x14ac:dyDescent="0.2">
      <c r="B5655" s="227"/>
      <c r="C5655" s="223" t="str">
        <f t="shared" si="88"/>
        <v>Input start date of historical data in cell C12</v>
      </c>
      <c r="D5655" s="224"/>
      <c r="E5655" s="215"/>
    </row>
    <row r="5656" spans="2:5" s="202" customFormat="1" x14ac:dyDescent="0.2">
      <c r="B5656" s="227"/>
      <c r="C5656" s="223" t="str">
        <f t="shared" si="88"/>
        <v>Input start date of historical data in cell C12</v>
      </c>
      <c r="D5656" s="224"/>
      <c r="E5656" s="215"/>
    </row>
    <row r="5657" spans="2:5" s="202" customFormat="1" x14ac:dyDescent="0.2">
      <c r="B5657" s="227"/>
      <c r="C5657" s="223" t="str">
        <f t="shared" si="88"/>
        <v>Input start date of historical data in cell C12</v>
      </c>
      <c r="D5657" s="224"/>
      <c r="E5657" s="215"/>
    </row>
    <row r="5658" spans="2:5" s="202" customFormat="1" x14ac:dyDescent="0.2">
      <c r="B5658" s="227"/>
      <c r="C5658" s="223" t="str">
        <f t="shared" si="88"/>
        <v>Input start date of historical data in cell C12</v>
      </c>
      <c r="D5658" s="224"/>
      <c r="E5658" s="215"/>
    </row>
    <row r="5659" spans="2:5" s="202" customFormat="1" x14ac:dyDescent="0.2">
      <c r="B5659" s="227"/>
      <c r="C5659" s="223" t="str">
        <f t="shared" si="88"/>
        <v>Input start date of historical data in cell C12</v>
      </c>
      <c r="D5659" s="224"/>
      <c r="E5659" s="215"/>
    </row>
    <row r="5660" spans="2:5" s="202" customFormat="1" x14ac:dyDescent="0.2">
      <c r="B5660" s="227"/>
      <c r="C5660" s="223" t="str">
        <f t="shared" si="88"/>
        <v>Input start date of historical data in cell C12</v>
      </c>
      <c r="D5660" s="224"/>
      <c r="E5660" s="215"/>
    </row>
    <row r="5661" spans="2:5" s="202" customFormat="1" x14ac:dyDescent="0.2">
      <c r="B5661" s="227"/>
      <c r="C5661" s="223" t="str">
        <f t="shared" si="88"/>
        <v>Input start date of historical data in cell C12</v>
      </c>
      <c r="D5661" s="224"/>
      <c r="E5661" s="215"/>
    </row>
    <row r="5662" spans="2:5" s="202" customFormat="1" x14ac:dyDescent="0.2">
      <c r="B5662" s="227"/>
      <c r="C5662" s="223" t="str">
        <f t="shared" si="88"/>
        <v>Input start date of historical data in cell C12</v>
      </c>
      <c r="D5662" s="224"/>
      <c r="E5662" s="215"/>
    </row>
    <row r="5663" spans="2:5" s="202" customFormat="1" x14ac:dyDescent="0.2">
      <c r="B5663" s="227"/>
      <c r="C5663" s="223" t="str">
        <f t="shared" si="88"/>
        <v>Input start date of historical data in cell C12</v>
      </c>
      <c r="D5663" s="224"/>
      <c r="E5663" s="215"/>
    </row>
    <row r="5664" spans="2:5" s="202" customFormat="1" x14ac:dyDescent="0.2">
      <c r="B5664" s="227"/>
      <c r="C5664" s="223" t="str">
        <f t="shared" si="88"/>
        <v>Input start date of historical data in cell C12</v>
      </c>
      <c r="D5664" s="224"/>
      <c r="E5664" s="215"/>
    </row>
    <row r="5665" spans="2:5" s="202" customFormat="1" x14ac:dyDescent="0.2">
      <c r="B5665" s="227"/>
      <c r="C5665" s="223" t="str">
        <f t="shared" si="88"/>
        <v>Input start date of historical data in cell C12</v>
      </c>
      <c r="D5665" s="224"/>
      <c r="E5665" s="215"/>
    </row>
    <row r="5666" spans="2:5" s="202" customFormat="1" x14ac:dyDescent="0.2">
      <c r="B5666" s="227"/>
      <c r="C5666" s="223" t="str">
        <f t="shared" si="88"/>
        <v>Input start date of historical data in cell C12</v>
      </c>
      <c r="D5666" s="224"/>
      <c r="E5666" s="215"/>
    </row>
    <row r="5667" spans="2:5" s="202" customFormat="1" x14ac:dyDescent="0.2">
      <c r="B5667" s="227"/>
      <c r="C5667" s="223" t="str">
        <f t="shared" si="88"/>
        <v>Input start date of historical data in cell C12</v>
      </c>
      <c r="D5667" s="224"/>
      <c r="E5667" s="215"/>
    </row>
    <row r="5668" spans="2:5" s="202" customFormat="1" x14ac:dyDescent="0.2">
      <c r="B5668" s="227"/>
      <c r="C5668" s="223" t="str">
        <f t="shared" si="88"/>
        <v>Input start date of historical data in cell C12</v>
      </c>
      <c r="D5668" s="224"/>
      <c r="E5668" s="215"/>
    </row>
    <row r="5669" spans="2:5" s="202" customFormat="1" x14ac:dyDescent="0.2">
      <c r="B5669" s="227"/>
      <c r="C5669" s="223" t="str">
        <f t="shared" si="88"/>
        <v>Input start date of historical data in cell C12</v>
      </c>
      <c r="D5669" s="224"/>
      <c r="E5669" s="215"/>
    </row>
    <row r="5670" spans="2:5" s="202" customFormat="1" x14ac:dyDescent="0.2">
      <c r="B5670" s="227"/>
      <c r="C5670" s="223" t="str">
        <f t="shared" si="88"/>
        <v>Input start date of historical data in cell C12</v>
      </c>
      <c r="D5670" s="224"/>
      <c r="E5670" s="215"/>
    </row>
    <row r="5671" spans="2:5" s="202" customFormat="1" x14ac:dyDescent="0.2">
      <c r="B5671" s="227"/>
      <c r="C5671" s="223" t="str">
        <f t="shared" si="88"/>
        <v>Input start date of historical data in cell C12</v>
      </c>
      <c r="D5671" s="224"/>
      <c r="E5671" s="215"/>
    </row>
    <row r="5672" spans="2:5" s="202" customFormat="1" x14ac:dyDescent="0.2">
      <c r="B5672" s="227"/>
      <c r="C5672" s="223" t="str">
        <f t="shared" si="88"/>
        <v>Input start date of historical data in cell C12</v>
      </c>
      <c r="D5672" s="224"/>
      <c r="E5672" s="215"/>
    </row>
    <row r="5673" spans="2:5" s="202" customFormat="1" x14ac:dyDescent="0.2">
      <c r="B5673" s="227"/>
      <c r="C5673" s="223" t="str">
        <f t="shared" si="88"/>
        <v>Input start date of historical data in cell C12</v>
      </c>
      <c r="D5673" s="224"/>
      <c r="E5673" s="215"/>
    </row>
    <row r="5674" spans="2:5" s="202" customFormat="1" x14ac:dyDescent="0.2">
      <c r="B5674" s="227"/>
      <c r="C5674" s="223" t="str">
        <f t="shared" si="88"/>
        <v>Input start date of historical data in cell C12</v>
      </c>
      <c r="D5674" s="224"/>
      <c r="E5674" s="215"/>
    </row>
    <row r="5675" spans="2:5" s="202" customFormat="1" x14ac:dyDescent="0.2">
      <c r="B5675" s="227"/>
      <c r="C5675" s="223" t="str">
        <f t="shared" si="88"/>
        <v>Input start date of historical data in cell C12</v>
      </c>
      <c r="D5675" s="224"/>
      <c r="E5675" s="215"/>
    </row>
    <row r="5676" spans="2:5" s="202" customFormat="1" x14ac:dyDescent="0.2">
      <c r="B5676" s="227"/>
      <c r="C5676" s="223" t="str">
        <f t="shared" si="88"/>
        <v>Input start date of historical data in cell C12</v>
      </c>
      <c r="D5676" s="224"/>
      <c r="E5676" s="215"/>
    </row>
    <row r="5677" spans="2:5" s="202" customFormat="1" x14ac:dyDescent="0.2">
      <c r="B5677" s="227"/>
      <c r="C5677" s="223" t="str">
        <f t="shared" si="88"/>
        <v>Input start date of historical data in cell C12</v>
      </c>
      <c r="D5677" s="224"/>
      <c r="E5677" s="215"/>
    </row>
    <row r="5678" spans="2:5" s="202" customFormat="1" x14ac:dyDescent="0.2">
      <c r="B5678" s="227"/>
      <c r="C5678" s="223" t="str">
        <f t="shared" si="88"/>
        <v>Input start date of historical data in cell C12</v>
      </c>
      <c r="D5678" s="224"/>
      <c r="E5678" s="215"/>
    </row>
    <row r="5679" spans="2:5" s="202" customFormat="1" x14ac:dyDescent="0.2">
      <c r="B5679" s="227"/>
      <c r="C5679" s="223" t="str">
        <f t="shared" si="88"/>
        <v>Input start date of historical data in cell C12</v>
      </c>
      <c r="D5679" s="224"/>
      <c r="E5679" s="215"/>
    </row>
    <row r="5680" spans="2:5" s="202" customFormat="1" x14ac:dyDescent="0.2">
      <c r="B5680" s="227"/>
      <c r="C5680" s="223" t="str">
        <f t="shared" si="88"/>
        <v>Input start date of historical data in cell C12</v>
      </c>
      <c r="D5680" s="224"/>
      <c r="E5680" s="215"/>
    </row>
    <row r="5681" spans="2:5" s="202" customFormat="1" x14ac:dyDescent="0.2">
      <c r="B5681" s="227"/>
      <c r="C5681" s="223" t="str">
        <f t="shared" si="88"/>
        <v>Input start date of historical data in cell C12</v>
      </c>
      <c r="D5681" s="224"/>
      <c r="E5681" s="215"/>
    </row>
    <row r="5682" spans="2:5" s="202" customFormat="1" x14ac:dyDescent="0.2">
      <c r="B5682" s="227"/>
      <c r="C5682" s="223" t="str">
        <f t="shared" si="88"/>
        <v>Input start date of historical data in cell C12</v>
      </c>
      <c r="D5682" s="224"/>
      <c r="E5682" s="215"/>
    </row>
    <row r="5683" spans="2:5" s="202" customFormat="1" x14ac:dyDescent="0.2">
      <c r="B5683" s="227"/>
      <c r="C5683" s="223" t="str">
        <f t="shared" si="88"/>
        <v>Input start date of historical data in cell C12</v>
      </c>
      <c r="D5683" s="224"/>
      <c r="E5683" s="215"/>
    </row>
    <row r="5684" spans="2:5" s="202" customFormat="1" x14ac:dyDescent="0.2">
      <c r="B5684" s="227"/>
      <c r="C5684" s="223" t="str">
        <f t="shared" si="88"/>
        <v>Input start date of historical data in cell C12</v>
      </c>
      <c r="D5684" s="224"/>
      <c r="E5684" s="215"/>
    </row>
    <row r="5685" spans="2:5" s="202" customFormat="1" x14ac:dyDescent="0.2">
      <c r="B5685" s="227"/>
      <c r="C5685" s="223" t="str">
        <f t="shared" si="88"/>
        <v>Input start date of historical data in cell C12</v>
      </c>
      <c r="D5685" s="224"/>
      <c r="E5685" s="215"/>
    </row>
    <row r="5686" spans="2:5" s="202" customFormat="1" x14ac:dyDescent="0.2">
      <c r="B5686" s="227"/>
      <c r="C5686" s="223" t="str">
        <f t="shared" si="88"/>
        <v>Input start date of historical data in cell C12</v>
      </c>
      <c r="D5686" s="224"/>
      <c r="E5686" s="215"/>
    </row>
    <row r="5687" spans="2:5" s="202" customFormat="1" x14ac:dyDescent="0.2">
      <c r="B5687" s="227"/>
      <c r="C5687" s="223" t="str">
        <f t="shared" si="88"/>
        <v>Input start date of historical data in cell C12</v>
      </c>
      <c r="D5687" s="224"/>
      <c r="E5687" s="215"/>
    </row>
    <row r="5688" spans="2:5" s="202" customFormat="1" x14ac:dyDescent="0.2">
      <c r="B5688" s="227"/>
      <c r="C5688" s="223" t="str">
        <f t="shared" si="88"/>
        <v>Input start date of historical data in cell C12</v>
      </c>
      <c r="D5688" s="224"/>
      <c r="E5688" s="215"/>
    </row>
    <row r="5689" spans="2:5" s="202" customFormat="1" x14ac:dyDescent="0.2">
      <c r="B5689" s="227"/>
      <c r="C5689" s="223" t="str">
        <f t="shared" si="88"/>
        <v>Input start date of historical data in cell C12</v>
      </c>
      <c r="D5689" s="224"/>
      <c r="E5689" s="215"/>
    </row>
    <row r="5690" spans="2:5" s="202" customFormat="1" x14ac:dyDescent="0.2">
      <c r="B5690" s="227"/>
      <c r="C5690" s="223" t="str">
        <f t="shared" si="88"/>
        <v>Input start date of historical data in cell C12</v>
      </c>
      <c r="D5690" s="224"/>
      <c r="E5690" s="215"/>
    </row>
    <row r="5691" spans="2:5" s="202" customFormat="1" x14ac:dyDescent="0.2">
      <c r="B5691" s="227"/>
      <c r="C5691" s="223" t="str">
        <f t="shared" si="88"/>
        <v>Input start date of historical data in cell C12</v>
      </c>
      <c r="D5691" s="224"/>
      <c r="E5691" s="215"/>
    </row>
    <row r="5692" spans="2:5" s="202" customFormat="1" x14ac:dyDescent="0.2">
      <c r="B5692" s="227"/>
      <c r="C5692" s="223" t="str">
        <f t="shared" si="88"/>
        <v>Input start date of historical data in cell C12</v>
      </c>
      <c r="D5692" s="224"/>
      <c r="E5692" s="215"/>
    </row>
    <row r="5693" spans="2:5" s="202" customFormat="1" x14ac:dyDescent="0.2">
      <c r="B5693" s="227"/>
      <c r="C5693" s="223" t="str">
        <f t="shared" si="88"/>
        <v>Input start date of historical data in cell C12</v>
      </c>
      <c r="D5693" s="224"/>
      <c r="E5693" s="215"/>
    </row>
    <row r="5694" spans="2:5" s="202" customFormat="1" x14ac:dyDescent="0.2">
      <c r="B5694" s="227"/>
      <c r="C5694" s="223" t="str">
        <f t="shared" si="88"/>
        <v>Input start date of historical data in cell C12</v>
      </c>
      <c r="D5694" s="224"/>
      <c r="E5694" s="215"/>
    </row>
    <row r="5695" spans="2:5" s="202" customFormat="1" x14ac:dyDescent="0.2">
      <c r="B5695" s="227"/>
      <c r="C5695" s="223" t="str">
        <f t="shared" si="88"/>
        <v>Input start date of historical data in cell C12</v>
      </c>
      <c r="D5695" s="224"/>
      <c r="E5695" s="215"/>
    </row>
    <row r="5696" spans="2:5" s="202" customFormat="1" x14ac:dyDescent="0.2">
      <c r="B5696" s="227"/>
      <c r="C5696" s="223" t="str">
        <f t="shared" si="88"/>
        <v>Input start date of historical data in cell C12</v>
      </c>
      <c r="D5696" s="224"/>
      <c r="E5696" s="215"/>
    </row>
    <row r="5697" spans="2:5" s="202" customFormat="1" x14ac:dyDescent="0.2">
      <c r="B5697" s="227"/>
      <c r="C5697" s="223" t="str">
        <f t="shared" si="88"/>
        <v>Input start date of historical data in cell C12</v>
      </c>
      <c r="D5697" s="224"/>
      <c r="E5697" s="215"/>
    </row>
    <row r="5698" spans="2:5" s="202" customFormat="1" x14ac:dyDescent="0.2">
      <c r="B5698" s="227"/>
      <c r="C5698" s="223" t="str">
        <f t="shared" si="88"/>
        <v>Input start date of historical data in cell C12</v>
      </c>
      <c r="D5698" s="224"/>
      <c r="E5698" s="215"/>
    </row>
    <row r="5699" spans="2:5" s="202" customFormat="1" x14ac:dyDescent="0.2">
      <c r="B5699" s="227"/>
      <c r="C5699" s="223" t="str">
        <f t="shared" si="88"/>
        <v>Input start date of historical data in cell C12</v>
      </c>
      <c r="D5699" s="224"/>
      <c r="E5699" s="215"/>
    </row>
    <row r="5700" spans="2:5" s="202" customFormat="1" x14ac:dyDescent="0.2">
      <c r="B5700" s="227"/>
      <c r="C5700" s="223" t="str">
        <f t="shared" si="88"/>
        <v>Input start date of historical data in cell C12</v>
      </c>
      <c r="D5700" s="224"/>
      <c r="E5700" s="215"/>
    </row>
    <row r="5701" spans="2:5" s="202" customFormat="1" x14ac:dyDescent="0.2">
      <c r="B5701" s="227"/>
      <c r="C5701" s="223" t="str">
        <f t="shared" si="88"/>
        <v>Input start date of historical data in cell C12</v>
      </c>
      <c r="D5701" s="224"/>
      <c r="E5701" s="215"/>
    </row>
    <row r="5702" spans="2:5" s="202" customFormat="1" x14ac:dyDescent="0.2">
      <c r="B5702" s="227"/>
      <c r="C5702" s="223" t="str">
        <f t="shared" si="88"/>
        <v>Input start date of historical data in cell C12</v>
      </c>
      <c r="D5702" s="224"/>
      <c r="E5702" s="215"/>
    </row>
    <row r="5703" spans="2:5" s="202" customFormat="1" x14ac:dyDescent="0.2">
      <c r="B5703" s="227"/>
      <c r="C5703" s="223" t="str">
        <f t="shared" si="88"/>
        <v>Input start date of historical data in cell C12</v>
      </c>
      <c r="D5703" s="224"/>
      <c r="E5703" s="215"/>
    </row>
    <row r="5704" spans="2:5" s="202" customFormat="1" x14ac:dyDescent="0.2">
      <c r="B5704" s="227"/>
      <c r="C5704" s="223" t="str">
        <f t="shared" si="88"/>
        <v>Input start date of historical data in cell C12</v>
      </c>
      <c r="D5704" s="224"/>
      <c r="E5704" s="215"/>
    </row>
    <row r="5705" spans="2:5" s="202" customFormat="1" x14ac:dyDescent="0.2">
      <c r="B5705" s="227"/>
      <c r="C5705" s="223" t="str">
        <f t="shared" si="88"/>
        <v>Input start date of historical data in cell C12</v>
      </c>
      <c r="D5705" s="224"/>
      <c r="E5705" s="215"/>
    </row>
    <row r="5706" spans="2:5" s="202" customFormat="1" x14ac:dyDescent="0.2">
      <c r="B5706" s="227"/>
      <c r="C5706" s="223" t="str">
        <f t="shared" si="88"/>
        <v>Input start date of historical data in cell C12</v>
      </c>
      <c r="D5706" s="224"/>
      <c r="E5706" s="215"/>
    </row>
    <row r="5707" spans="2:5" s="202" customFormat="1" x14ac:dyDescent="0.2">
      <c r="B5707" s="227"/>
      <c r="C5707" s="223" t="str">
        <f t="shared" si="88"/>
        <v>Input start date of historical data in cell C12</v>
      </c>
      <c r="D5707" s="224"/>
      <c r="E5707" s="215"/>
    </row>
    <row r="5708" spans="2:5" s="202" customFormat="1" x14ac:dyDescent="0.2">
      <c r="B5708" s="227"/>
      <c r="C5708" s="223" t="str">
        <f t="shared" si="88"/>
        <v>Input start date of historical data in cell C12</v>
      </c>
      <c r="D5708" s="224"/>
      <c r="E5708" s="215"/>
    </row>
    <row r="5709" spans="2:5" s="202" customFormat="1" x14ac:dyDescent="0.2">
      <c r="B5709" s="227"/>
      <c r="C5709" s="223" t="str">
        <f t="shared" si="88"/>
        <v>Input start date of historical data in cell C12</v>
      </c>
      <c r="D5709" s="224"/>
      <c r="E5709" s="215"/>
    </row>
    <row r="5710" spans="2:5" s="202" customFormat="1" x14ac:dyDescent="0.2">
      <c r="B5710" s="227"/>
      <c r="C5710" s="223" t="str">
        <f t="shared" si="88"/>
        <v>Input start date of historical data in cell C12</v>
      </c>
      <c r="D5710" s="224"/>
      <c r="E5710" s="215"/>
    </row>
    <row r="5711" spans="2:5" s="202" customFormat="1" x14ac:dyDescent="0.2">
      <c r="B5711" s="227"/>
      <c r="C5711" s="223" t="str">
        <f t="shared" ref="C5711:C5774" si="89">IFERROR(C5710+1/24,"Input start date of historical data in cell C12")</f>
        <v>Input start date of historical data in cell C12</v>
      </c>
      <c r="D5711" s="224"/>
      <c r="E5711" s="215"/>
    </row>
    <row r="5712" spans="2:5" s="202" customFormat="1" x14ac:dyDescent="0.2">
      <c r="B5712" s="227"/>
      <c r="C5712" s="223" t="str">
        <f t="shared" si="89"/>
        <v>Input start date of historical data in cell C12</v>
      </c>
      <c r="D5712" s="224"/>
      <c r="E5712" s="215"/>
    </row>
    <row r="5713" spans="2:5" s="202" customFormat="1" x14ac:dyDescent="0.2">
      <c r="B5713" s="227"/>
      <c r="C5713" s="223" t="str">
        <f t="shared" si="89"/>
        <v>Input start date of historical data in cell C12</v>
      </c>
      <c r="D5713" s="224"/>
      <c r="E5713" s="215"/>
    </row>
    <row r="5714" spans="2:5" s="202" customFormat="1" x14ac:dyDescent="0.2">
      <c r="B5714" s="227"/>
      <c r="C5714" s="223" t="str">
        <f t="shared" si="89"/>
        <v>Input start date of historical data in cell C12</v>
      </c>
      <c r="D5714" s="224"/>
      <c r="E5714" s="215"/>
    </row>
    <row r="5715" spans="2:5" s="202" customFormat="1" x14ac:dyDescent="0.2">
      <c r="B5715" s="227"/>
      <c r="C5715" s="223" t="str">
        <f t="shared" si="89"/>
        <v>Input start date of historical data in cell C12</v>
      </c>
      <c r="D5715" s="224"/>
      <c r="E5715" s="215"/>
    </row>
    <row r="5716" spans="2:5" s="202" customFormat="1" x14ac:dyDescent="0.2">
      <c r="B5716" s="227"/>
      <c r="C5716" s="223" t="str">
        <f t="shared" si="89"/>
        <v>Input start date of historical data in cell C12</v>
      </c>
      <c r="D5716" s="224"/>
      <c r="E5716" s="215"/>
    </row>
    <row r="5717" spans="2:5" s="202" customFormat="1" x14ac:dyDescent="0.2">
      <c r="B5717" s="227"/>
      <c r="C5717" s="223" t="str">
        <f t="shared" si="89"/>
        <v>Input start date of historical data in cell C12</v>
      </c>
      <c r="D5717" s="224"/>
      <c r="E5717" s="215"/>
    </row>
    <row r="5718" spans="2:5" s="202" customFormat="1" x14ac:dyDescent="0.2">
      <c r="B5718" s="227"/>
      <c r="C5718" s="223" t="str">
        <f t="shared" si="89"/>
        <v>Input start date of historical data in cell C12</v>
      </c>
      <c r="D5718" s="224"/>
      <c r="E5718" s="215"/>
    </row>
    <row r="5719" spans="2:5" s="202" customFormat="1" x14ac:dyDescent="0.2">
      <c r="B5719" s="227"/>
      <c r="C5719" s="223" t="str">
        <f t="shared" si="89"/>
        <v>Input start date of historical data in cell C12</v>
      </c>
      <c r="D5719" s="224"/>
      <c r="E5719" s="215"/>
    </row>
    <row r="5720" spans="2:5" s="202" customFormat="1" x14ac:dyDescent="0.2">
      <c r="B5720" s="227"/>
      <c r="C5720" s="223" t="str">
        <f t="shared" si="89"/>
        <v>Input start date of historical data in cell C12</v>
      </c>
      <c r="D5720" s="224"/>
      <c r="E5720" s="215"/>
    </row>
    <row r="5721" spans="2:5" s="202" customFormat="1" x14ac:dyDescent="0.2">
      <c r="B5721" s="227"/>
      <c r="C5721" s="223" t="str">
        <f t="shared" si="89"/>
        <v>Input start date of historical data in cell C12</v>
      </c>
      <c r="D5721" s="224"/>
      <c r="E5721" s="215"/>
    </row>
    <row r="5722" spans="2:5" s="202" customFormat="1" x14ac:dyDescent="0.2">
      <c r="B5722" s="227"/>
      <c r="C5722" s="223" t="str">
        <f t="shared" si="89"/>
        <v>Input start date of historical data in cell C12</v>
      </c>
      <c r="D5722" s="224"/>
      <c r="E5722" s="215"/>
    </row>
    <row r="5723" spans="2:5" s="202" customFormat="1" x14ac:dyDescent="0.2">
      <c r="B5723" s="227"/>
      <c r="C5723" s="223" t="str">
        <f t="shared" si="89"/>
        <v>Input start date of historical data in cell C12</v>
      </c>
      <c r="D5723" s="224"/>
      <c r="E5723" s="215"/>
    </row>
    <row r="5724" spans="2:5" s="202" customFormat="1" x14ac:dyDescent="0.2">
      <c r="B5724" s="227"/>
      <c r="C5724" s="223" t="str">
        <f t="shared" si="89"/>
        <v>Input start date of historical data in cell C12</v>
      </c>
      <c r="D5724" s="224"/>
      <c r="E5724" s="215"/>
    </row>
    <row r="5725" spans="2:5" s="202" customFormat="1" x14ac:dyDescent="0.2">
      <c r="B5725" s="227"/>
      <c r="C5725" s="223" t="str">
        <f t="shared" si="89"/>
        <v>Input start date of historical data in cell C12</v>
      </c>
      <c r="D5725" s="224"/>
      <c r="E5725" s="215"/>
    </row>
    <row r="5726" spans="2:5" s="202" customFormat="1" x14ac:dyDescent="0.2">
      <c r="B5726" s="227"/>
      <c r="C5726" s="223" t="str">
        <f t="shared" si="89"/>
        <v>Input start date of historical data in cell C12</v>
      </c>
      <c r="D5726" s="224"/>
      <c r="E5726" s="215"/>
    </row>
    <row r="5727" spans="2:5" s="202" customFormat="1" x14ac:dyDescent="0.2">
      <c r="B5727" s="227"/>
      <c r="C5727" s="223" t="str">
        <f t="shared" si="89"/>
        <v>Input start date of historical data in cell C12</v>
      </c>
      <c r="D5727" s="224"/>
      <c r="E5727" s="215"/>
    </row>
    <row r="5728" spans="2:5" s="202" customFormat="1" x14ac:dyDescent="0.2">
      <c r="B5728" s="227"/>
      <c r="C5728" s="223" t="str">
        <f t="shared" si="89"/>
        <v>Input start date of historical data in cell C12</v>
      </c>
      <c r="D5728" s="224"/>
      <c r="E5728" s="215"/>
    </row>
    <row r="5729" spans="2:5" s="202" customFormat="1" x14ac:dyDescent="0.2">
      <c r="B5729" s="227"/>
      <c r="C5729" s="223" t="str">
        <f t="shared" si="89"/>
        <v>Input start date of historical data in cell C12</v>
      </c>
      <c r="D5729" s="224"/>
      <c r="E5729" s="215"/>
    </row>
    <row r="5730" spans="2:5" s="202" customFormat="1" x14ac:dyDescent="0.2">
      <c r="B5730" s="227"/>
      <c r="C5730" s="223" t="str">
        <f t="shared" si="89"/>
        <v>Input start date of historical data in cell C12</v>
      </c>
      <c r="D5730" s="224"/>
      <c r="E5730" s="215"/>
    </row>
    <row r="5731" spans="2:5" s="202" customFormat="1" x14ac:dyDescent="0.2">
      <c r="B5731" s="227"/>
      <c r="C5731" s="223" t="str">
        <f t="shared" si="89"/>
        <v>Input start date of historical data in cell C12</v>
      </c>
      <c r="D5731" s="224"/>
      <c r="E5731" s="215"/>
    </row>
    <row r="5732" spans="2:5" s="202" customFormat="1" x14ac:dyDescent="0.2">
      <c r="B5732" s="227"/>
      <c r="C5732" s="223" t="str">
        <f t="shared" si="89"/>
        <v>Input start date of historical data in cell C12</v>
      </c>
      <c r="D5732" s="224"/>
      <c r="E5732" s="215"/>
    </row>
    <row r="5733" spans="2:5" s="202" customFormat="1" x14ac:dyDescent="0.2">
      <c r="B5733" s="227"/>
      <c r="C5733" s="223" t="str">
        <f t="shared" si="89"/>
        <v>Input start date of historical data in cell C12</v>
      </c>
      <c r="D5733" s="224"/>
      <c r="E5733" s="215"/>
    </row>
    <row r="5734" spans="2:5" s="202" customFormat="1" x14ac:dyDescent="0.2">
      <c r="B5734" s="227"/>
      <c r="C5734" s="223" t="str">
        <f t="shared" si="89"/>
        <v>Input start date of historical data in cell C12</v>
      </c>
      <c r="D5734" s="224"/>
      <c r="E5734" s="215"/>
    </row>
    <row r="5735" spans="2:5" s="202" customFormat="1" x14ac:dyDescent="0.2">
      <c r="B5735" s="227"/>
      <c r="C5735" s="223" t="str">
        <f t="shared" si="89"/>
        <v>Input start date of historical data in cell C12</v>
      </c>
      <c r="D5735" s="224"/>
      <c r="E5735" s="215"/>
    </row>
    <row r="5736" spans="2:5" s="202" customFormat="1" x14ac:dyDescent="0.2">
      <c r="B5736" s="227"/>
      <c r="C5736" s="223" t="str">
        <f t="shared" si="89"/>
        <v>Input start date of historical data in cell C12</v>
      </c>
      <c r="D5736" s="224"/>
      <c r="E5736" s="215"/>
    </row>
    <row r="5737" spans="2:5" s="202" customFormat="1" x14ac:dyDescent="0.2">
      <c r="B5737" s="227"/>
      <c r="C5737" s="223" t="str">
        <f t="shared" si="89"/>
        <v>Input start date of historical data in cell C12</v>
      </c>
      <c r="D5737" s="224"/>
      <c r="E5737" s="215"/>
    </row>
    <row r="5738" spans="2:5" s="202" customFormat="1" x14ac:dyDescent="0.2">
      <c r="B5738" s="227"/>
      <c r="C5738" s="223" t="str">
        <f t="shared" si="89"/>
        <v>Input start date of historical data in cell C12</v>
      </c>
      <c r="D5738" s="224"/>
      <c r="E5738" s="215"/>
    </row>
    <row r="5739" spans="2:5" s="202" customFormat="1" x14ac:dyDescent="0.2">
      <c r="B5739" s="227"/>
      <c r="C5739" s="223" t="str">
        <f t="shared" si="89"/>
        <v>Input start date of historical data in cell C12</v>
      </c>
      <c r="D5739" s="224"/>
      <c r="E5739" s="215"/>
    </row>
    <row r="5740" spans="2:5" s="202" customFormat="1" x14ac:dyDescent="0.2">
      <c r="B5740" s="227"/>
      <c r="C5740" s="223" t="str">
        <f t="shared" si="89"/>
        <v>Input start date of historical data in cell C12</v>
      </c>
      <c r="D5740" s="224"/>
      <c r="E5740" s="215"/>
    </row>
    <row r="5741" spans="2:5" s="202" customFormat="1" x14ac:dyDescent="0.2">
      <c r="B5741" s="227"/>
      <c r="C5741" s="223" t="str">
        <f t="shared" si="89"/>
        <v>Input start date of historical data in cell C12</v>
      </c>
      <c r="D5741" s="224"/>
      <c r="E5741" s="215"/>
    </row>
    <row r="5742" spans="2:5" s="202" customFormat="1" x14ac:dyDescent="0.2">
      <c r="B5742" s="227"/>
      <c r="C5742" s="223" t="str">
        <f t="shared" si="89"/>
        <v>Input start date of historical data in cell C12</v>
      </c>
      <c r="D5742" s="224"/>
      <c r="E5742" s="215"/>
    </row>
    <row r="5743" spans="2:5" s="202" customFormat="1" x14ac:dyDescent="0.2">
      <c r="B5743" s="227"/>
      <c r="C5743" s="223" t="str">
        <f t="shared" si="89"/>
        <v>Input start date of historical data in cell C12</v>
      </c>
      <c r="D5743" s="224"/>
      <c r="E5743" s="215"/>
    </row>
    <row r="5744" spans="2:5" s="202" customFormat="1" x14ac:dyDescent="0.2">
      <c r="B5744" s="227"/>
      <c r="C5744" s="223" t="str">
        <f t="shared" si="89"/>
        <v>Input start date of historical data in cell C12</v>
      </c>
      <c r="D5744" s="224"/>
      <c r="E5744" s="215"/>
    </row>
    <row r="5745" spans="2:5" s="202" customFormat="1" x14ac:dyDescent="0.2">
      <c r="B5745" s="227"/>
      <c r="C5745" s="223" t="str">
        <f t="shared" si="89"/>
        <v>Input start date of historical data in cell C12</v>
      </c>
      <c r="D5745" s="224"/>
      <c r="E5745" s="215"/>
    </row>
    <row r="5746" spans="2:5" s="202" customFormat="1" x14ac:dyDescent="0.2">
      <c r="B5746" s="227"/>
      <c r="C5746" s="223" t="str">
        <f t="shared" si="89"/>
        <v>Input start date of historical data in cell C12</v>
      </c>
      <c r="D5746" s="224"/>
      <c r="E5746" s="215"/>
    </row>
    <row r="5747" spans="2:5" s="202" customFormat="1" x14ac:dyDescent="0.2">
      <c r="B5747" s="227"/>
      <c r="C5747" s="223" t="str">
        <f t="shared" si="89"/>
        <v>Input start date of historical data in cell C12</v>
      </c>
      <c r="D5747" s="224"/>
      <c r="E5747" s="215"/>
    </row>
    <row r="5748" spans="2:5" s="202" customFormat="1" x14ac:dyDescent="0.2">
      <c r="B5748" s="227"/>
      <c r="C5748" s="223" t="str">
        <f t="shared" si="89"/>
        <v>Input start date of historical data in cell C12</v>
      </c>
      <c r="D5748" s="224"/>
      <c r="E5748" s="215"/>
    </row>
    <row r="5749" spans="2:5" s="202" customFormat="1" x14ac:dyDescent="0.2">
      <c r="B5749" s="227"/>
      <c r="C5749" s="223" t="str">
        <f t="shared" si="89"/>
        <v>Input start date of historical data in cell C12</v>
      </c>
      <c r="D5749" s="224"/>
      <c r="E5749" s="215"/>
    </row>
    <row r="5750" spans="2:5" s="202" customFormat="1" x14ac:dyDescent="0.2">
      <c r="B5750" s="227"/>
      <c r="C5750" s="223" t="str">
        <f t="shared" si="89"/>
        <v>Input start date of historical data in cell C12</v>
      </c>
      <c r="D5750" s="224"/>
      <c r="E5750" s="215"/>
    </row>
    <row r="5751" spans="2:5" s="202" customFormat="1" x14ac:dyDescent="0.2">
      <c r="B5751" s="227"/>
      <c r="C5751" s="223" t="str">
        <f t="shared" si="89"/>
        <v>Input start date of historical data in cell C12</v>
      </c>
      <c r="D5751" s="224"/>
      <c r="E5751" s="215"/>
    </row>
    <row r="5752" spans="2:5" s="202" customFormat="1" x14ac:dyDescent="0.2">
      <c r="B5752" s="227"/>
      <c r="C5752" s="223" t="str">
        <f t="shared" si="89"/>
        <v>Input start date of historical data in cell C12</v>
      </c>
      <c r="D5752" s="224"/>
      <c r="E5752" s="215"/>
    </row>
    <row r="5753" spans="2:5" s="202" customFormat="1" x14ac:dyDescent="0.2">
      <c r="B5753" s="227"/>
      <c r="C5753" s="223" t="str">
        <f t="shared" si="89"/>
        <v>Input start date of historical data in cell C12</v>
      </c>
      <c r="D5753" s="224"/>
      <c r="E5753" s="215"/>
    </row>
    <row r="5754" spans="2:5" s="202" customFormat="1" x14ac:dyDescent="0.2">
      <c r="B5754" s="227"/>
      <c r="C5754" s="223" t="str">
        <f t="shared" si="89"/>
        <v>Input start date of historical data in cell C12</v>
      </c>
      <c r="D5754" s="224"/>
      <c r="E5754" s="215"/>
    </row>
    <row r="5755" spans="2:5" s="202" customFormat="1" x14ac:dyDescent="0.2">
      <c r="B5755" s="227"/>
      <c r="C5755" s="223" t="str">
        <f t="shared" si="89"/>
        <v>Input start date of historical data in cell C12</v>
      </c>
      <c r="D5755" s="224"/>
      <c r="E5755" s="215"/>
    </row>
    <row r="5756" spans="2:5" s="202" customFormat="1" x14ac:dyDescent="0.2">
      <c r="B5756" s="227"/>
      <c r="C5756" s="223" t="str">
        <f t="shared" si="89"/>
        <v>Input start date of historical data in cell C12</v>
      </c>
      <c r="D5756" s="224"/>
      <c r="E5756" s="215"/>
    </row>
    <row r="5757" spans="2:5" s="202" customFormat="1" x14ac:dyDescent="0.2">
      <c r="B5757" s="227"/>
      <c r="C5757" s="223" t="str">
        <f t="shared" si="89"/>
        <v>Input start date of historical data in cell C12</v>
      </c>
      <c r="D5757" s="224"/>
      <c r="E5757" s="215"/>
    </row>
    <row r="5758" spans="2:5" s="202" customFormat="1" x14ac:dyDescent="0.2">
      <c r="B5758" s="227"/>
      <c r="C5758" s="223" t="str">
        <f t="shared" si="89"/>
        <v>Input start date of historical data in cell C12</v>
      </c>
      <c r="D5758" s="224"/>
      <c r="E5758" s="215"/>
    </row>
    <row r="5759" spans="2:5" s="202" customFormat="1" x14ac:dyDescent="0.2">
      <c r="B5759" s="227"/>
      <c r="C5759" s="223" t="str">
        <f t="shared" si="89"/>
        <v>Input start date of historical data in cell C12</v>
      </c>
      <c r="D5759" s="224"/>
      <c r="E5759" s="215"/>
    </row>
    <row r="5760" spans="2:5" s="202" customFormat="1" x14ac:dyDescent="0.2">
      <c r="B5760" s="227"/>
      <c r="C5760" s="223" t="str">
        <f t="shared" si="89"/>
        <v>Input start date of historical data in cell C12</v>
      </c>
      <c r="D5760" s="224"/>
      <c r="E5760" s="215"/>
    </row>
    <row r="5761" spans="2:5" s="202" customFormat="1" x14ac:dyDescent="0.2">
      <c r="B5761" s="227"/>
      <c r="C5761" s="223" t="str">
        <f t="shared" si="89"/>
        <v>Input start date of historical data in cell C12</v>
      </c>
      <c r="D5761" s="224"/>
      <c r="E5761" s="215"/>
    </row>
    <row r="5762" spans="2:5" s="202" customFormat="1" x14ac:dyDescent="0.2">
      <c r="B5762" s="227"/>
      <c r="C5762" s="223" t="str">
        <f t="shared" si="89"/>
        <v>Input start date of historical data in cell C12</v>
      </c>
      <c r="D5762" s="224"/>
      <c r="E5762" s="215"/>
    </row>
    <row r="5763" spans="2:5" s="202" customFormat="1" x14ac:dyDescent="0.2">
      <c r="B5763" s="227"/>
      <c r="C5763" s="223" t="str">
        <f t="shared" si="89"/>
        <v>Input start date of historical data in cell C12</v>
      </c>
      <c r="D5763" s="224"/>
      <c r="E5763" s="215"/>
    </row>
    <row r="5764" spans="2:5" s="202" customFormat="1" x14ac:dyDescent="0.2">
      <c r="B5764" s="227"/>
      <c r="C5764" s="223" t="str">
        <f t="shared" si="89"/>
        <v>Input start date of historical data in cell C12</v>
      </c>
      <c r="D5764" s="224"/>
      <c r="E5764" s="215"/>
    </row>
    <row r="5765" spans="2:5" s="202" customFormat="1" x14ac:dyDescent="0.2">
      <c r="B5765" s="227"/>
      <c r="C5765" s="223" t="str">
        <f t="shared" si="89"/>
        <v>Input start date of historical data in cell C12</v>
      </c>
      <c r="D5765" s="224"/>
      <c r="E5765" s="215"/>
    </row>
    <row r="5766" spans="2:5" s="202" customFormat="1" x14ac:dyDescent="0.2">
      <c r="B5766" s="227"/>
      <c r="C5766" s="223" t="str">
        <f t="shared" si="89"/>
        <v>Input start date of historical data in cell C12</v>
      </c>
      <c r="D5766" s="224"/>
      <c r="E5766" s="215"/>
    </row>
    <row r="5767" spans="2:5" s="202" customFormat="1" x14ac:dyDescent="0.2">
      <c r="B5767" s="227"/>
      <c r="C5767" s="223" t="str">
        <f t="shared" si="89"/>
        <v>Input start date of historical data in cell C12</v>
      </c>
      <c r="D5767" s="224"/>
      <c r="E5767" s="215"/>
    </row>
    <row r="5768" spans="2:5" s="202" customFormat="1" x14ac:dyDescent="0.2">
      <c r="B5768" s="227"/>
      <c r="C5768" s="223" t="str">
        <f t="shared" si="89"/>
        <v>Input start date of historical data in cell C12</v>
      </c>
      <c r="D5768" s="224"/>
      <c r="E5768" s="215"/>
    </row>
    <row r="5769" spans="2:5" s="202" customFormat="1" x14ac:dyDescent="0.2">
      <c r="B5769" s="227"/>
      <c r="C5769" s="223" t="str">
        <f t="shared" si="89"/>
        <v>Input start date of historical data in cell C12</v>
      </c>
      <c r="D5769" s="224"/>
      <c r="E5769" s="215"/>
    </row>
    <row r="5770" spans="2:5" s="202" customFormat="1" x14ac:dyDescent="0.2">
      <c r="B5770" s="227"/>
      <c r="C5770" s="223" t="str">
        <f t="shared" si="89"/>
        <v>Input start date of historical data in cell C12</v>
      </c>
      <c r="D5770" s="224"/>
      <c r="E5770" s="215"/>
    </row>
    <row r="5771" spans="2:5" s="202" customFormat="1" x14ac:dyDescent="0.2">
      <c r="B5771" s="227"/>
      <c r="C5771" s="223" t="str">
        <f t="shared" si="89"/>
        <v>Input start date of historical data in cell C12</v>
      </c>
      <c r="D5771" s="224"/>
      <c r="E5771" s="215"/>
    </row>
    <row r="5772" spans="2:5" s="202" customFormat="1" x14ac:dyDescent="0.2">
      <c r="B5772" s="227"/>
      <c r="C5772" s="223" t="str">
        <f t="shared" si="89"/>
        <v>Input start date of historical data in cell C12</v>
      </c>
      <c r="D5772" s="224"/>
      <c r="E5772" s="215"/>
    </row>
    <row r="5773" spans="2:5" s="202" customFormat="1" x14ac:dyDescent="0.2">
      <c r="B5773" s="227"/>
      <c r="C5773" s="223" t="str">
        <f t="shared" si="89"/>
        <v>Input start date of historical data in cell C12</v>
      </c>
      <c r="D5773" s="224"/>
      <c r="E5773" s="215"/>
    </row>
    <row r="5774" spans="2:5" s="202" customFormat="1" x14ac:dyDescent="0.2">
      <c r="B5774" s="227"/>
      <c r="C5774" s="223" t="str">
        <f t="shared" si="89"/>
        <v>Input start date of historical data in cell C12</v>
      </c>
      <c r="D5774" s="224"/>
      <c r="E5774" s="215"/>
    </row>
    <row r="5775" spans="2:5" s="202" customFormat="1" x14ac:dyDescent="0.2">
      <c r="B5775" s="227"/>
      <c r="C5775" s="223" t="str">
        <f t="shared" ref="C5775:C5838" si="90">IFERROR(C5774+1/24,"Input start date of historical data in cell C12")</f>
        <v>Input start date of historical data in cell C12</v>
      </c>
      <c r="D5775" s="224"/>
      <c r="E5775" s="215"/>
    </row>
    <row r="5776" spans="2:5" s="202" customFormat="1" x14ac:dyDescent="0.2">
      <c r="B5776" s="227"/>
      <c r="C5776" s="223" t="str">
        <f t="shared" si="90"/>
        <v>Input start date of historical data in cell C12</v>
      </c>
      <c r="D5776" s="224"/>
      <c r="E5776" s="215"/>
    </row>
    <row r="5777" spans="2:5" s="202" customFormat="1" x14ac:dyDescent="0.2">
      <c r="B5777" s="227"/>
      <c r="C5777" s="223" t="str">
        <f t="shared" si="90"/>
        <v>Input start date of historical data in cell C12</v>
      </c>
      <c r="D5777" s="224"/>
      <c r="E5777" s="215"/>
    </row>
    <row r="5778" spans="2:5" s="202" customFormat="1" x14ac:dyDescent="0.2">
      <c r="B5778" s="227"/>
      <c r="C5778" s="223" t="str">
        <f t="shared" si="90"/>
        <v>Input start date of historical data in cell C12</v>
      </c>
      <c r="D5778" s="224"/>
      <c r="E5778" s="215"/>
    </row>
    <row r="5779" spans="2:5" s="202" customFormat="1" x14ac:dyDescent="0.2">
      <c r="B5779" s="227"/>
      <c r="C5779" s="223" t="str">
        <f t="shared" si="90"/>
        <v>Input start date of historical data in cell C12</v>
      </c>
      <c r="D5779" s="224"/>
      <c r="E5779" s="215"/>
    </row>
    <row r="5780" spans="2:5" s="202" customFormat="1" x14ac:dyDescent="0.2">
      <c r="B5780" s="227"/>
      <c r="C5780" s="223" t="str">
        <f t="shared" si="90"/>
        <v>Input start date of historical data in cell C12</v>
      </c>
      <c r="D5780" s="224"/>
      <c r="E5780" s="215"/>
    </row>
    <row r="5781" spans="2:5" s="202" customFormat="1" x14ac:dyDescent="0.2">
      <c r="B5781" s="227"/>
      <c r="C5781" s="223" t="str">
        <f t="shared" si="90"/>
        <v>Input start date of historical data in cell C12</v>
      </c>
      <c r="D5781" s="224"/>
      <c r="E5781" s="215"/>
    </row>
    <row r="5782" spans="2:5" s="202" customFormat="1" x14ac:dyDescent="0.2">
      <c r="B5782" s="227"/>
      <c r="C5782" s="223" t="str">
        <f t="shared" si="90"/>
        <v>Input start date of historical data in cell C12</v>
      </c>
      <c r="D5782" s="224"/>
      <c r="E5782" s="215"/>
    </row>
    <row r="5783" spans="2:5" s="202" customFormat="1" x14ac:dyDescent="0.2">
      <c r="B5783" s="227"/>
      <c r="C5783" s="223" t="str">
        <f t="shared" si="90"/>
        <v>Input start date of historical data in cell C12</v>
      </c>
      <c r="D5783" s="224"/>
      <c r="E5783" s="215"/>
    </row>
    <row r="5784" spans="2:5" s="202" customFormat="1" x14ac:dyDescent="0.2">
      <c r="B5784" s="227"/>
      <c r="C5784" s="223" t="str">
        <f t="shared" si="90"/>
        <v>Input start date of historical data in cell C12</v>
      </c>
      <c r="D5784" s="224"/>
      <c r="E5784" s="215"/>
    </row>
    <row r="5785" spans="2:5" s="202" customFormat="1" x14ac:dyDescent="0.2">
      <c r="B5785" s="227"/>
      <c r="C5785" s="223" t="str">
        <f t="shared" si="90"/>
        <v>Input start date of historical data in cell C12</v>
      </c>
      <c r="D5785" s="224"/>
      <c r="E5785" s="215"/>
    </row>
    <row r="5786" spans="2:5" s="202" customFormat="1" x14ac:dyDescent="0.2">
      <c r="B5786" s="227"/>
      <c r="C5786" s="223" t="str">
        <f t="shared" si="90"/>
        <v>Input start date of historical data in cell C12</v>
      </c>
      <c r="D5786" s="224"/>
      <c r="E5786" s="215"/>
    </row>
    <row r="5787" spans="2:5" s="202" customFormat="1" x14ac:dyDescent="0.2">
      <c r="B5787" s="227"/>
      <c r="C5787" s="223" t="str">
        <f t="shared" si="90"/>
        <v>Input start date of historical data in cell C12</v>
      </c>
      <c r="D5787" s="224"/>
      <c r="E5787" s="215"/>
    </row>
    <row r="5788" spans="2:5" s="202" customFormat="1" x14ac:dyDescent="0.2">
      <c r="B5788" s="227"/>
      <c r="C5788" s="223" t="str">
        <f t="shared" si="90"/>
        <v>Input start date of historical data in cell C12</v>
      </c>
      <c r="D5788" s="224"/>
      <c r="E5788" s="215"/>
    </row>
    <row r="5789" spans="2:5" s="202" customFormat="1" x14ac:dyDescent="0.2">
      <c r="B5789" s="227"/>
      <c r="C5789" s="223" t="str">
        <f t="shared" si="90"/>
        <v>Input start date of historical data in cell C12</v>
      </c>
      <c r="D5789" s="224"/>
      <c r="E5789" s="215"/>
    </row>
    <row r="5790" spans="2:5" s="202" customFormat="1" x14ac:dyDescent="0.2">
      <c r="B5790" s="227"/>
      <c r="C5790" s="223" t="str">
        <f t="shared" si="90"/>
        <v>Input start date of historical data in cell C12</v>
      </c>
      <c r="D5790" s="224"/>
      <c r="E5790" s="215"/>
    </row>
    <row r="5791" spans="2:5" s="202" customFormat="1" x14ac:dyDescent="0.2">
      <c r="B5791" s="227"/>
      <c r="C5791" s="223" t="str">
        <f t="shared" si="90"/>
        <v>Input start date of historical data in cell C12</v>
      </c>
      <c r="D5791" s="224"/>
      <c r="E5791" s="215"/>
    </row>
    <row r="5792" spans="2:5" s="202" customFormat="1" x14ac:dyDescent="0.2">
      <c r="B5792" s="227"/>
      <c r="C5792" s="223" t="str">
        <f t="shared" si="90"/>
        <v>Input start date of historical data in cell C12</v>
      </c>
      <c r="D5792" s="224"/>
      <c r="E5792" s="215"/>
    </row>
    <row r="5793" spans="2:5" s="202" customFormat="1" x14ac:dyDescent="0.2">
      <c r="B5793" s="227"/>
      <c r="C5793" s="223" t="str">
        <f t="shared" si="90"/>
        <v>Input start date of historical data in cell C12</v>
      </c>
      <c r="D5793" s="224"/>
      <c r="E5793" s="215"/>
    </row>
    <row r="5794" spans="2:5" s="202" customFormat="1" x14ac:dyDescent="0.2">
      <c r="B5794" s="227"/>
      <c r="C5794" s="223" t="str">
        <f t="shared" si="90"/>
        <v>Input start date of historical data in cell C12</v>
      </c>
      <c r="D5794" s="224"/>
      <c r="E5794" s="215"/>
    </row>
    <row r="5795" spans="2:5" s="202" customFormat="1" x14ac:dyDescent="0.2">
      <c r="B5795" s="227"/>
      <c r="C5795" s="223" t="str">
        <f t="shared" si="90"/>
        <v>Input start date of historical data in cell C12</v>
      </c>
      <c r="D5795" s="224"/>
      <c r="E5795" s="215"/>
    </row>
    <row r="5796" spans="2:5" s="202" customFormat="1" x14ac:dyDescent="0.2">
      <c r="B5796" s="227"/>
      <c r="C5796" s="223" t="str">
        <f t="shared" si="90"/>
        <v>Input start date of historical data in cell C12</v>
      </c>
      <c r="D5796" s="224"/>
      <c r="E5796" s="215"/>
    </row>
    <row r="5797" spans="2:5" s="202" customFormat="1" x14ac:dyDescent="0.2">
      <c r="B5797" s="227"/>
      <c r="C5797" s="223" t="str">
        <f t="shared" si="90"/>
        <v>Input start date of historical data in cell C12</v>
      </c>
      <c r="D5797" s="224"/>
      <c r="E5797" s="215"/>
    </row>
    <row r="5798" spans="2:5" s="202" customFormat="1" x14ac:dyDescent="0.2">
      <c r="B5798" s="227"/>
      <c r="C5798" s="223" t="str">
        <f t="shared" si="90"/>
        <v>Input start date of historical data in cell C12</v>
      </c>
      <c r="D5798" s="224"/>
      <c r="E5798" s="215"/>
    </row>
    <row r="5799" spans="2:5" s="202" customFormat="1" x14ac:dyDescent="0.2">
      <c r="B5799" s="227"/>
      <c r="C5799" s="223" t="str">
        <f t="shared" si="90"/>
        <v>Input start date of historical data in cell C12</v>
      </c>
      <c r="D5799" s="224"/>
      <c r="E5799" s="215"/>
    </row>
    <row r="5800" spans="2:5" s="202" customFormat="1" x14ac:dyDescent="0.2">
      <c r="B5800" s="227"/>
      <c r="C5800" s="223" t="str">
        <f t="shared" si="90"/>
        <v>Input start date of historical data in cell C12</v>
      </c>
      <c r="D5800" s="224"/>
      <c r="E5800" s="215"/>
    </row>
    <row r="5801" spans="2:5" s="202" customFormat="1" x14ac:dyDescent="0.2">
      <c r="B5801" s="227"/>
      <c r="C5801" s="223" t="str">
        <f t="shared" si="90"/>
        <v>Input start date of historical data in cell C12</v>
      </c>
      <c r="D5801" s="224"/>
      <c r="E5801" s="215"/>
    </row>
    <row r="5802" spans="2:5" s="202" customFormat="1" x14ac:dyDescent="0.2">
      <c r="B5802" s="227"/>
      <c r="C5802" s="223" t="str">
        <f t="shared" si="90"/>
        <v>Input start date of historical data in cell C12</v>
      </c>
      <c r="D5802" s="224"/>
      <c r="E5802" s="215"/>
    </row>
    <row r="5803" spans="2:5" s="202" customFormat="1" x14ac:dyDescent="0.2">
      <c r="B5803" s="227"/>
      <c r="C5803" s="223" t="str">
        <f t="shared" si="90"/>
        <v>Input start date of historical data in cell C12</v>
      </c>
      <c r="D5803" s="224"/>
      <c r="E5803" s="215"/>
    </row>
    <row r="5804" spans="2:5" s="202" customFormat="1" x14ac:dyDescent="0.2">
      <c r="B5804" s="227"/>
      <c r="C5804" s="223" t="str">
        <f t="shared" si="90"/>
        <v>Input start date of historical data in cell C12</v>
      </c>
      <c r="D5804" s="224"/>
      <c r="E5804" s="215"/>
    </row>
    <row r="5805" spans="2:5" s="202" customFormat="1" x14ac:dyDescent="0.2">
      <c r="B5805" s="227"/>
      <c r="C5805" s="223" t="str">
        <f t="shared" si="90"/>
        <v>Input start date of historical data in cell C12</v>
      </c>
      <c r="D5805" s="224"/>
      <c r="E5805" s="215"/>
    </row>
    <row r="5806" spans="2:5" s="202" customFormat="1" x14ac:dyDescent="0.2">
      <c r="B5806" s="227"/>
      <c r="C5806" s="223" t="str">
        <f t="shared" si="90"/>
        <v>Input start date of historical data in cell C12</v>
      </c>
      <c r="D5806" s="224"/>
      <c r="E5806" s="215"/>
    </row>
    <row r="5807" spans="2:5" s="202" customFormat="1" x14ac:dyDescent="0.2">
      <c r="B5807" s="227"/>
      <c r="C5807" s="223" t="str">
        <f t="shared" si="90"/>
        <v>Input start date of historical data in cell C12</v>
      </c>
      <c r="D5807" s="224"/>
      <c r="E5807" s="215"/>
    </row>
    <row r="5808" spans="2:5" s="202" customFormat="1" x14ac:dyDescent="0.2">
      <c r="B5808" s="227"/>
      <c r="C5808" s="223" t="str">
        <f t="shared" si="90"/>
        <v>Input start date of historical data in cell C12</v>
      </c>
      <c r="D5808" s="224"/>
      <c r="E5808" s="215"/>
    </row>
    <row r="5809" spans="2:5" s="202" customFormat="1" x14ac:dyDescent="0.2">
      <c r="B5809" s="227"/>
      <c r="C5809" s="223" t="str">
        <f t="shared" si="90"/>
        <v>Input start date of historical data in cell C12</v>
      </c>
      <c r="D5809" s="224"/>
      <c r="E5809" s="215"/>
    </row>
    <row r="5810" spans="2:5" s="202" customFormat="1" x14ac:dyDescent="0.2">
      <c r="B5810" s="227"/>
      <c r="C5810" s="223" t="str">
        <f t="shared" si="90"/>
        <v>Input start date of historical data in cell C12</v>
      </c>
      <c r="D5810" s="224"/>
      <c r="E5810" s="215"/>
    </row>
    <row r="5811" spans="2:5" s="202" customFormat="1" x14ac:dyDescent="0.2">
      <c r="B5811" s="227"/>
      <c r="C5811" s="223" t="str">
        <f t="shared" si="90"/>
        <v>Input start date of historical data in cell C12</v>
      </c>
      <c r="D5811" s="224"/>
      <c r="E5811" s="215"/>
    </row>
    <row r="5812" spans="2:5" s="202" customFormat="1" x14ac:dyDescent="0.2">
      <c r="B5812" s="227"/>
      <c r="C5812" s="223" t="str">
        <f t="shared" si="90"/>
        <v>Input start date of historical data in cell C12</v>
      </c>
      <c r="D5812" s="224"/>
      <c r="E5812" s="215"/>
    </row>
    <row r="5813" spans="2:5" s="202" customFormat="1" x14ac:dyDescent="0.2">
      <c r="B5813" s="227"/>
      <c r="C5813" s="223" t="str">
        <f t="shared" si="90"/>
        <v>Input start date of historical data in cell C12</v>
      </c>
      <c r="D5813" s="224"/>
      <c r="E5813" s="215"/>
    </row>
    <row r="5814" spans="2:5" s="202" customFormat="1" x14ac:dyDescent="0.2">
      <c r="B5814" s="227"/>
      <c r="C5814" s="223" t="str">
        <f t="shared" si="90"/>
        <v>Input start date of historical data in cell C12</v>
      </c>
      <c r="D5814" s="224"/>
      <c r="E5814" s="215"/>
    </row>
    <row r="5815" spans="2:5" s="202" customFormat="1" x14ac:dyDescent="0.2">
      <c r="B5815" s="227"/>
      <c r="C5815" s="223" t="str">
        <f t="shared" si="90"/>
        <v>Input start date of historical data in cell C12</v>
      </c>
      <c r="D5815" s="224"/>
      <c r="E5815" s="215"/>
    </row>
    <row r="5816" spans="2:5" s="202" customFormat="1" x14ac:dyDescent="0.2">
      <c r="B5816" s="227"/>
      <c r="C5816" s="223" t="str">
        <f t="shared" si="90"/>
        <v>Input start date of historical data in cell C12</v>
      </c>
      <c r="D5816" s="224"/>
      <c r="E5816" s="215"/>
    </row>
    <row r="5817" spans="2:5" s="202" customFormat="1" x14ac:dyDescent="0.2">
      <c r="B5817" s="227"/>
      <c r="C5817" s="223" t="str">
        <f t="shared" si="90"/>
        <v>Input start date of historical data in cell C12</v>
      </c>
      <c r="D5817" s="224"/>
      <c r="E5817" s="215"/>
    </row>
    <row r="5818" spans="2:5" s="202" customFormat="1" x14ac:dyDescent="0.2">
      <c r="B5818" s="227"/>
      <c r="C5818" s="223" t="str">
        <f t="shared" si="90"/>
        <v>Input start date of historical data in cell C12</v>
      </c>
      <c r="D5818" s="224"/>
      <c r="E5818" s="215"/>
    </row>
    <row r="5819" spans="2:5" s="202" customFormat="1" x14ac:dyDescent="0.2">
      <c r="B5819" s="227"/>
      <c r="C5819" s="223" t="str">
        <f t="shared" si="90"/>
        <v>Input start date of historical data in cell C12</v>
      </c>
      <c r="D5819" s="224"/>
      <c r="E5819" s="215"/>
    </row>
    <row r="5820" spans="2:5" s="202" customFormat="1" x14ac:dyDescent="0.2">
      <c r="B5820" s="227"/>
      <c r="C5820" s="223" t="str">
        <f t="shared" si="90"/>
        <v>Input start date of historical data in cell C12</v>
      </c>
      <c r="D5820" s="224"/>
      <c r="E5820" s="215"/>
    </row>
    <row r="5821" spans="2:5" s="202" customFormat="1" x14ac:dyDescent="0.2">
      <c r="B5821" s="227"/>
      <c r="C5821" s="223" t="str">
        <f t="shared" si="90"/>
        <v>Input start date of historical data in cell C12</v>
      </c>
      <c r="D5821" s="224"/>
      <c r="E5821" s="215"/>
    </row>
    <row r="5822" spans="2:5" s="202" customFormat="1" x14ac:dyDescent="0.2">
      <c r="B5822" s="227"/>
      <c r="C5822" s="223" t="str">
        <f t="shared" si="90"/>
        <v>Input start date of historical data in cell C12</v>
      </c>
      <c r="D5822" s="224"/>
      <c r="E5822" s="215"/>
    </row>
    <row r="5823" spans="2:5" s="202" customFormat="1" x14ac:dyDescent="0.2">
      <c r="B5823" s="227"/>
      <c r="C5823" s="223" t="str">
        <f t="shared" si="90"/>
        <v>Input start date of historical data in cell C12</v>
      </c>
      <c r="D5823" s="224"/>
      <c r="E5823" s="215"/>
    </row>
    <row r="5824" spans="2:5" s="202" customFormat="1" x14ac:dyDescent="0.2">
      <c r="B5824" s="227"/>
      <c r="C5824" s="223" t="str">
        <f t="shared" si="90"/>
        <v>Input start date of historical data in cell C12</v>
      </c>
      <c r="D5824" s="224"/>
      <c r="E5824" s="215"/>
    </row>
    <row r="5825" spans="2:5" s="202" customFormat="1" x14ac:dyDescent="0.2">
      <c r="B5825" s="227"/>
      <c r="C5825" s="223" t="str">
        <f t="shared" si="90"/>
        <v>Input start date of historical data in cell C12</v>
      </c>
      <c r="D5825" s="224"/>
      <c r="E5825" s="215"/>
    </row>
    <row r="5826" spans="2:5" s="202" customFormat="1" x14ac:dyDescent="0.2">
      <c r="B5826" s="227"/>
      <c r="C5826" s="223" t="str">
        <f t="shared" si="90"/>
        <v>Input start date of historical data in cell C12</v>
      </c>
      <c r="D5826" s="224"/>
      <c r="E5826" s="215"/>
    </row>
    <row r="5827" spans="2:5" s="202" customFormat="1" x14ac:dyDescent="0.2">
      <c r="B5827" s="227"/>
      <c r="C5827" s="223" t="str">
        <f t="shared" si="90"/>
        <v>Input start date of historical data in cell C12</v>
      </c>
      <c r="D5827" s="224"/>
      <c r="E5827" s="215"/>
    </row>
    <row r="5828" spans="2:5" s="202" customFormat="1" x14ac:dyDescent="0.2">
      <c r="B5828" s="227"/>
      <c r="C5828" s="223" t="str">
        <f t="shared" si="90"/>
        <v>Input start date of historical data in cell C12</v>
      </c>
      <c r="D5828" s="224"/>
      <c r="E5828" s="215"/>
    </row>
    <row r="5829" spans="2:5" s="202" customFormat="1" x14ac:dyDescent="0.2">
      <c r="B5829" s="227"/>
      <c r="C5829" s="223" t="str">
        <f t="shared" si="90"/>
        <v>Input start date of historical data in cell C12</v>
      </c>
      <c r="D5829" s="224"/>
      <c r="E5829" s="215"/>
    </row>
    <row r="5830" spans="2:5" s="202" customFormat="1" x14ac:dyDescent="0.2">
      <c r="B5830" s="227"/>
      <c r="C5830" s="223" t="str">
        <f t="shared" si="90"/>
        <v>Input start date of historical data in cell C12</v>
      </c>
      <c r="D5830" s="224"/>
      <c r="E5830" s="215"/>
    </row>
    <row r="5831" spans="2:5" s="202" customFormat="1" x14ac:dyDescent="0.2">
      <c r="B5831" s="227"/>
      <c r="C5831" s="223" t="str">
        <f t="shared" si="90"/>
        <v>Input start date of historical data in cell C12</v>
      </c>
      <c r="D5831" s="224"/>
      <c r="E5831" s="215"/>
    </row>
    <row r="5832" spans="2:5" s="202" customFormat="1" x14ac:dyDescent="0.2">
      <c r="B5832" s="227"/>
      <c r="C5832" s="223" t="str">
        <f t="shared" si="90"/>
        <v>Input start date of historical data in cell C12</v>
      </c>
      <c r="D5832" s="224"/>
      <c r="E5832" s="215"/>
    </row>
    <row r="5833" spans="2:5" s="202" customFormat="1" x14ac:dyDescent="0.2">
      <c r="B5833" s="227"/>
      <c r="C5833" s="223" t="str">
        <f t="shared" si="90"/>
        <v>Input start date of historical data in cell C12</v>
      </c>
      <c r="D5833" s="224"/>
      <c r="E5833" s="215"/>
    </row>
    <row r="5834" spans="2:5" s="202" customFormat="1" x14ac:dyDescent="0.2">
      <c r="B5834" s="227"/>
      <c r="C5834" s="223" t="str">
        <f t="shared" si="90"/>
        <v>Input start date of historical data in cell C12</v>
      </c>
      <c r="D5834" s="224"/>
      <c r="E5834" s="215"/>
    </row>
    <row r="5835" spans="2:5" s="202" customFormat="1" x14ac:dyDescent="0.2">
      <c r="B5835" s="227"/>
      <c r="C5835" s="223" t="str">
        <f t="shared" si="90"/>
        <v>Input start date of historical data in cell C12</v>
      </c>
      <c r="D5835" s="224"/>
      <c r="E5835" s="215"/>
    </row>
    <row r="5836" spans="2:5" s="202" customFormat="1" x14ac:dyDescent="0.2">
      <c r="B5836" s="227"/>
      <c r="C5836" s="223" t="str">
        <f t="shared" si="90"/>
        <v>Input start date of historical data in cell C12</v>
      </c>
      <c r="D5836" s="224"/>
      <c r="E5836" s="215"/>
    </row>
    <row r="5837" spans="2:5" s="202" customFormat="1" x14ac:dyDescent="0.2">
      <c r="B5837" s="227"/>
      <c r="C5837" s="223" t="str">
        <f t="shared" si="90"/>
        <v>Input start date of historical data in cell C12</v>
      </c>
      <c r="D5837" s="224"/>
      <c r="E5837" s="215"/>
    </row>
    <row r="5838" spans="2:5" s="202" customFormat="1" x14ac:dyDescent="0.2">
      <c r="B5838" s="227"/>
      <c r="C5838" s="223" t="str">
        <f t="shared" si="90"/>
        <v>Input start date of historical data in cell C12</v>
      </c>
      <c r="D5838" s="224"/>
      <c r="E5838" s="215"/>
    </row>
    <row r="5839" spans="2:5" s="202" customFormat="1" x14ac:dyDescent="0.2">
      <c r="B5839" s="227"/>
      <c r="C5839" s="223" t="str">
        <f t="shared" ref="C5839:C5902" si="91">IFERROR(C5838+1/24,"Input start date of historical data in cell C12")</f>
        <v>Input start date of historical data in cell C12</v>
      </c>
      <c r="D5839" s="224"/>
      <c r="E5839" s="215"/>
    </row>
    <row r="5840" spans="2:5" s="202" customFormat="1" x14ac:dyDescent="0.2">
      <c r="B5840" s="227"/>
      <c r="C5840" s="223" t="str">
        <f t="shared" si="91"/>
        <v>Input start date of historical data in cell C12</v>
      </c>
      <c r="D5840" s="224"/>
      <c r="E5840" s="215"/>
    </row>
    <row r="5841" spans="2:5" s="202" customFormat="1" x14ac:dyDescent="0.2">
      <c r="B5841" s="227"/>
      <c r="C5841" s="223" t="str">
        <f t="shared" si="91"/>
        <v>Input start date of historical data in cell C12</v>
      </c>
      <c r="D5841" s="224"/>
      <c r="E5841" s="215"/>
    </row>
    <row r="5842" spans="2:5" s="202" customFormat="1" x14ac:dyDescent="0.2">
      <c r="B5842" s="227"/>
      <c r="C5842" s="223" t="str">
        <f t="shared" si="91"/>
        <v>Input start date of historical data in cell C12</v>
      </c>
      <c r="D5842" s="224"/>
      <c r="E5842" s="215"/>
    </row>
    <row r="5843" spans="2:5" s="202" customFormat="1" x14ac:dyDescent="0.2">
      <c r="B5843" s="227"/>
      <c r="C5843" s="223" t="str">
        <f t="shared" si="91"/>
        <v>Input start date of historical data in cell C12</v>
      </c>
      <c r="D5843" s="224"/>
      <c r="E5843" s="215"/>
    </row>
    <row r="5844" spans="2:5" s="202" customFormat="1" x14ac:dyDescent="0.2">
      <c r="B5844" s="227"/>
      <c r="C5844" s="223" t="str">
        <f t="shared" si="91"/>
        <v>Input start date of historical data in cell C12</v>
      </c>
      <c r="D5844" s="224"/>
      <c r="E5844" s="215"/>
    </row>
    <row r="5845" spans="2:5" s="202" customFormat="1" x14ac:dyDescent="0.2">
      <c r="B5845" s="227"/>
      <c r="C5845" s="223" t="str">
        <f t="shared" si="91"/>
        <v>Input start date of historical data in cell C12</v>
      </c>
      <c r="D5845" s="224"/>
      <c r="E5845" s="215"/>
    </row>
    <row r="5846" spans="2:5" s="202" customFormat="1" x14ac:dyDescent="0.2">
      <c r="B5846" s="227"/>
      <c r="C5846" s="223" t="str">
        <f t="shared" si="91"/>
        <v>Input start date of historical data in cell C12</v>
      </c>
      <c r="D5846" s="224"/>
      <c r="E5846" s="215"/>
    </row>
    <row r="5847" spans="2:5" s="202" customFormat="1" x14ac:dyDescent="0.2">
      <c r="B5847" s="227"/>
      <c r="C5847" s="223" t="str">
        <f t="shared" si="91"/>
        <v>Input start date of historical data in cell C12</v>
      </c>
      <c r="D5847" s="224"/>
      <c r="E5847" s="215"/>
    </row>
    <row r="5848" spans="2:5" s="202" customFormat="1" x14ac:dyDescent="0.2">
      <c r="B5848" s="227"/>
      <c r="C5848" s="223" t="str">
        <f t="shared" si="91"/>
        <v>Input start date of historical data in cell C12</v>
      </c>
      <c r="D5848" s="224"/>
      <c r="E5848" s="215"/>
    </row>
    <row r="5849" spans="2:5" s="202" customFormat="1" x14ac:dyDescent="0.2">
      <c r="B5849" s="227"/>
      <c r="C5849" s="223" t="str">
        <f t="shared" si="91"/>
        <v>Input start date of historical data in cell C12</v>
      </c>
      <c r="D5849" s="224"/>
      <c r="E5849" s="215"/>
    </row>
    <row r="5850" spans="2:5" s="202" customFormat="1" x14ac:dyDescent="0.2">
      <c r="B5850" s="227"/>
      <c r="C5850" s="223" t="str">
        <f t="shared" si="91"/>
        <v>Input start date of historical data in cell C12</v>
      </c>
      <c r="D5850" s="224"/>
      <c r="E5850" s="215"/>
    </row>
    <row r="5851" spans="2:5" s="202" customFormat="1" x14ac:dyDescent="0.2">
      <c r="B5851" s="227"/>
      <c r="C5851" s="223" t="str">
        <f t="shared" si="91"/>
        <v>Input start date of historical data in cell C12</v>
      </c>
      <c r="D5851" s="224"/>
      <c r="E5851" s="215"/>
    </row>
    <row r="5852" spans="2:5" s="202" customFormat="1" x14ac:dyDescent="0.2">
      <c r="B5852" s="227"/>
      <c r="C5852" s="223" t="str">
        <f t="shared" si="91"/>
        <v>Input start date of historical data in cell C12</v>
      </c>
      <c r="D5852" s="224"/>
      <c r="E5852" s="215"/>
    </row>
    <row r="5853" spans="2:5" s="202" customFormat="1" x14ac:dyDescent="0.2">
      <c r="B5853" s="227"/>
      <c r="C5853" s="223" t="str">
        <f t="shared" si="91"/>
        <v>Input start date of historical data in cell C12</v>
      </c>
      <c r="D5853" s="224"/>
      <c r="E5853" s="215"/>
    </row>
    <row r="5854" spans="2:5" s="202" customFormat="1" x14ac:dyDescent="0.2">
      <c r="B5854" s="227"/>
      <c r="C5854" s="223" t="str">
        <f t="shared" si="91"/>
        <v>Input start date of historical data in cell C12</v>
      </c>
      <c r="D5854" s="224"/>
      <c r="E5854" s="215"/>
    </row>
    <row r="5855" spans="2:5" s="202" customFormat="1" x14ac:dyDescent="0.2">
      <c r="B5855" s="227"/>
      <c r="C5855" s="223" t="str">
        <f t="shared" si="91"/>
        <v>Input start date of historical data in cell C12</v>
      </c>
      <c r="D5855" s="224"/>
      <c r="E5855" s="215"/>
    </row>
    <row r="5856" spans="2:5" s="202" customFormat="1" x14ac:dyDescent="0.2">
      <c r="B5856" s="227"/>
      <c r="C5856" s="223" t="str">
        <f t="shared" si="91"/>
        <v>Input start date of historical data in cell C12</v>
      </c>
      <c r="D5856" s="224"/>
      <c r="E5856" s="215"/>
    </row>
    <row r="5857" spans="2:5" s="202" customFormat="1" x14ac:dyDescent="0.2">
      <c r="B5857" s="227"/>
      <c r="C5857" s="223" t="str">
        <f t="shared" si="91"/>
        <v>Input start date of historical data in cell C12</v>
      </c>
      <c r="D5857" s="224"/>
      <c r="E5857" s="215"/>
    </row>
    <row r="5858" spans="2:5" s="202" customFormat="1" x14ac:dyDescent="0.2">
      <c r="B5858" s="227"/>
      <c r="C5858" s="223" t="str">
        <f t="shared" si="91"/>
        <v>Input start date of historical data in cell C12</v>
      </c>
      <c r="D5858" s="224"/>
      <c r="E5858" s="215"/>
    </row>
    <row r="5859" spans="2:5" s="202" customFormat="1" x14ac:dyDescent="0.2">
      <c r="B5859" s="227"/>
      <c r="C5859" s="223" t="str">
        <f t="shared" si="91"/>
        <v>Input start date of historical data in cell C12</v>
      </c>
      <c r="D5859" s="224"/>
      <c r="E5859" s="215"/>
    </row>
    <row r="5860" spans="2:5" s="202" customFormat="1" x14ac:dyDescent="0.2">
      <c r="B5860" s="227"/>
      <c r="C5860" s="223" t="str">
        <f t="shared" si="91"/>
        <v>Input start date of historical data in cell C12</v>
      </c>
      <c r="D5860" s="224"/>
      <c r="E5860" s="215"/>
    </row>
    <row r="5861" spans="2:5" s="202" customFormat="1" x14ac:dyDescent="0.2">
      <c r="B5861" s="227"/>
      <c r="C5861" s="223" t="str">
        <f t="shared" si="91"/>
        <v>Input start date of historical data in cell C12</v>
      </c>
      <c r="D5861" s="224"/>
      <c r="E5861" s="215"/>
    </row>
    <row r="5862" spans="2:5" s="202" customFormat="1" x14ac:dyDescent="0.2">
      <c r="B5862" s="227"/>
      <c r="C5862" s="223" t="str">
        <f t="shared" si="91"/>
        <v>Input start date of historical data in cell C12</v>
      </c>
      <c r="D5862" s="224"/>
      <c r="E5862" s="215"/>
    </row>
    <row r="5863" spans="2:5" s="202" customFormat="1" x14ac:dyDescent="0.2">
      <c r="B5863" s="227"/>
      <c r="C5863" s="223" t="str">
        <f t="shared" si="91"/>
        <v>Input start date of historical data in cell C12</v>
      </c>
      <c r="D5863" s="224"/>
      <c r="E5863" s="215"/>
    </row>
    <row r="5864" spans="2:5" s="202" customFormat="1" x14ac:dyDescent="0.2">
      <c r="B5864" s="227"/>
      <c r="C5864" s="223" t="str">
        <f t="shared" si="91"/>
        <v>Input start date of historical data in cell C12</v>
      </c>
      <c r="D5864" s="224"/>
      <c r="E5864" s="215"/>
    </row>
    <row r="5865" spans="2:5" s="202" customFormat="1" x14ac:dyDescent="0.2">
      <c r="B5865" s="227"/>
      <c r="C5865" s="223" t="str">
        <f t="shared" si="91"/>
        <v>Input start date of historical data in cell C12</v>
      </c>
      <c r="D5865" s="224"/>
      <c r="E5865" s="215"/>
    </row>
    <row r="5866" spans="2:5" s="202" customFormat="1" x14ac:dyDescent="0.2">
      <c r="B5866" s="227"/>
      <c r="C5866" s="223" t="str">
        <f t="shared" si="91"/>
        <v>Input start date of historical data in cell C12</v>
      </c>
      <c r="D5866" s="224"/>
      <c r="E5866" s="215"/>
    </row>
    <row r="5867" spans="2:5" s="202" customFormat="1" x14ac:dyDescent="0.2">
      <c r="B5867" s="227"/>
      <c r="C5867" s="223" t="str">
        <f t="shared" si="91"/>
        <v>Input start date of historical data in cell C12</v>
      </c>
      <c r="D5867" s="224"/>
      <c r="E5867" s="215"/>
    </row>
    <row r="5868" spans="2:5" s="202" customFormat="1" x14ac:dyDescent="0.2">
      <c r="B5868" s="227"/>
      <c r="C5868" s="223" t="str">
        <f t="shared" si="91"/>
        <v>Input start date of historical data in cell C12</v>
      </c>
      <c r="D5868" s="224"/>
      <c r="E5868" s="215"/>
    </row>
    <row r="5869" spans="2:5" s="202" customFormat="1" x14ac:dyDescent="0.2">
      <c r="B5869" s="227"/>
      <c r="C5869" s="223" t="str">
        <f t="shared" si="91"/>
        <v>Input start date of historical data in cell C12</v>
      </c>
      <c r="D5869" s="224"/>
      <c r="E5869" s="215"/>
    </row>
    <row r="5870" spans="2:5" s="202" customFormat="1" x14ac:dyDescent="0.2">
      <c r="B5870" s="227"/>
      <c r="C5870" s="223" t="str">
        <f t="shared" si="91"/>
        <v>Input start date of historical data in cell C12</v>
      </c>
      <c r="D5870" s="224"/>
      <c r="E5870" s="215"/>
    </row>
    <row r="5871" spans="2:5" s="202" customFormat="1" x14ac:dyDescent="0.2">
      <c r="B5871" s="227"/>
      <c r="C5871" s="223" t="str">
        <f t="shared" si="91"/>
        <v>Input start date of historical data in cell C12</v>
      </c>
      <c r="D5871" s="224"/>
      <c r="E5871" s="215"/>
    </row>
    <row r="5872" spans="2:5" s="202" customFormat="1" x14ac:dyDescent="0.2">
      <c r="B5872" s="227"/>
      <c r="C5872" s="223" t="str">
        <f t="shared" si="91"/>
        <v>Input start date of historical data in cell C12</v>
      </c>
      <c r="D5872" s="224"/>
      <c r="E5872" s="215"/>
    </row>
    <row r="5873" spans="2:5" s="202" customFormat="1" x14ac:dyDescent="0.2">
      <c r="B5873" s="227"/>
      <c r="C5873" s="223" t="str">
        <f t="shared" si="91"/>
        <v>Input start date of historical data in cell C12</v>
      </c>
      <c r="D5873" s="224"/>
      <c r="E5873" s="215"/>
    </row>
    <row r="5874" spans="2:5" s="202" customFormat="1" x14ac:dyDescent="0.2">
      <c r="B5874" s="227"/>
      <c r="C5874" s="223" t="str">
        <f t="shared" si="91"/>
        <v>Input start date of historical data in cell C12</v>
      </c>
      <c r="D5874" s="224"/>
      <c r="E5874" s="215"/>
    </row>
    <row r="5875" spans="2:5" s="202" customFormat="1" x14ac:dyDescent="0.2">
      <c r="B5875" s="227"/>
      <c r="C5875" s="223" t="str">
        <f t="shared" si="91"/>
        <v>Input start date of historical data in cell C12</v>
      </c>
      <c r="D5875" s="224"/>
      <c r="E5875" s="215"/>
    </row>
    <row r="5876" spans="2:5" s="202" customFormat="1" x14ac:dyDescent="0.2">
      <c r="B5876" s="227"/>
      <c r="C5876" s="223" t="str">
        <f t="shared" si="91"/>
        <v>Input start date of historical data in cell C12</v>
      </c>
      <c r="D5876" s="224"/>
      <c r="E5876" s="215"/>
    </row>
    <row r="5877" spans="2:5" s="202" customFormat="1" x14ac:dyDescent="0.2">
      <c r="B5877" s="227"/>
      <c r="C5877" s="223" t="str">
        <f t="shared" si="91"/>
        <v>Input start date of historical data in cell C12</v>
      </c>
      <c r="D5877" s="224"/>
      <c r="E5877" s="215"/>
    </row>
    <row r="5878" spans="2:5" s="202" customFormat="1" x14ac:dyDescent="0.2">
      <c r="B5878" s="227"/>
      <c r="C5878" s="223" t="str">
        <f t="shared" si="91"/>
        <v>Input start date of historical data in cell C12</v>
      </c>
      <c r="D5878" s="224"/>
      <c r="E5878" s="215"/>
    </row>
    <row r="5879" spans="2:5" s="202" customFormat="1" x14ac:dyDescent="0.2">
      <c r="B5879" s="227"/>
      <c r="C5879" s="223" t="str">
        <f t="shared" si="91"/>
        <v>Input start date of historical data in cell C12</v>
      </c>
      <c r="D5879" s="224"/>
      <c r="E5879" s="215"/>
    </row>
    <row r="5880" spans="2:5" s="202" customFormat="1" x14ac:dyDescent="0.2">
      <c r="B5880" s="227"/>
      <c r="C5880" s="223" t="str">
        <f t="shared" si="91"/>
        <v>Input start date of historical data in cell C12</v>
      </c>
      <c r="D5880" s="224"/>
      <c r="E5880" s="215"/>
    </row>
    <row r="5881" spans="2:5" s="202" customFormat="1" x14ac:dyDescent="0.2">
      <c r="B5881" s="227"/>
      <c r="C5881" s="223" t="str">
        <f t="shared" si="91"/>
        <v>Input start date of historical data in cell C12</v>
      </c>
      <c r="D5881" s="224"/>
      <c r="E5881" s="215"/>
    </row>
    <row r="5882" spans="2:5" s="202" customFormat="1" x14ac:dyDescent="0.2">
      <c r="B5882" s="227"/>
      <c r="C5882" s="223" t="str">
        <f t="shared" si="91"/>
        <v>Input start date of historical data in cell C12</v>
      </c>
      <c r="D5882" s="224"/>
      <c r="E5882" s="215"/>
    </row>
    <row r="5883" spans="2:5" s="202" customFormat="1" x14ac:dyDescent="0.2">
      <c r="B5883" s="227"/>
      <c r="C5883" s="223" t="str">
        <f t="shared" si="91"/>
        <v>Input start date of historical data in cell C12</v>
      </c>
      <c r="D5883" s="224"/>
      <c r="E5883" s="215"/>
    </row>
    <row r="5884" spans="2:5" s="202" customFormat="1" x14ac:dyDescent="0.2">
      <c r="B5884" s="227"/>
      <c r="C5884" s="223" t="str">
        <f t="shared" si="91"/>
        <v>Input start date of historical data in cell C12</v>
      </c>
      <c r="D5884" s="224"/>
      <c r="E5884" s="215"/>
    </row>
    <row r="5885" spans="2:5" s="202" customFormat="1" x14ac:dyDescent="0.2">
      <c r="B5885" s="227"/>
      <c r="C5885" s="223" t="str">
        <f t="shared" si="91"/>
        <v>Input start date of historical data in cell C12</v>
      </c>
      <c r="D5885" s="224"/>
      <c r="E5885" s="215"/>
    </row>
    <row r="5886" spans="2:5" s="202" customFormat="1" x14ac:dyDescent="0.2">
      <c r="B5886" s="227"/>
      <c r="C5886" s="223" t="str">
        <f t="shared" si="91"/>
        <v>Input start date of historical data in cell C12</v>
      </c>
      <c r="D5886" s="224"/>
      <c r="E5886" s="215"/>
    </row>
    <row r="5887" spans="2:5" s="202" customFormat="1" x14ac:dyDescent="0.2">
      <c r="B5887" s="227"/>
      <c r="C5887" s="223" t="str">
        <f t="shared" si="91"/>
        <v>Input start date of historical data in cell C12</v>
      </c>
      <c r="D5887" s="224"/>
      <c r="E5887" s="215"/>
    </row>
    <row r="5888" spans="2:5" s="202" customFormat="1" x14ac:dyDescent="0.2">
      <c r="B5888" s="227"/>
      <c r="C5888" s="223" t="str">
        <f t="shared" si="91"/>
        <v>Input start date of historical data in cell C12</v>
      </c>
      <c r="D5888" s="224"/>
      <c r="E5888" s="215"/>
    </row>
    <row r="5889" spans="2:5" s="202" customFormat="1" x14ac:dyDescent="0.2">
      <c r="B5889" s="227"/>
      <c r="C5889" s="223" t="str">
        <f t="shared" si="91"/>
        <v>Input start date of historical data in cell C12</v>
      </c>
      <c r="D5889" s="224"/>
      <c r="E5889" s="215"/>
    </row>
    <row r="5890" spans="2:5" s="202" customFormat="1" x14ac:dyDescent="0.2">
      <c r="B5890" s="227"/>
      <c r="C5890" s="223" t="str">
        <f t="shared" si="91"/>
        <v>Input start date of historical data in cell C12</v>
      </c>
      <c r="D5890" s="224"/>
      <c r="E5890" s="215"/>
    </row>
    <row r="5891" spans="2:5" s="202" customFormat="1" x14ac:dyDescent="0.2">
      <c r="B5891" s="227"/>
      <c r="C5891" s="223" t="str">
        <f t="shared" si="91"/>
        <v>Input start date of historical data in cell C12</v>
      </c>
      <c r="D5891" s="224"/>
      <c r="E5891" s="215"/>
    </row>
    <row r="5892" spans="2:5" s="202" customFormat="1" x14ac:dyDescent="0.2">
      <c r="B5892" s="227"/>
      <c r="C5892" s="223" t="str">
        <f t="shared" si="91"/>
        <v>Input start date of historical data in cell C12</v>
      </c>
      <c r="D5892" s="224"/>
      <c r="E5892" s="215"/>
    </row>
    <row r="5893" spans="2:5" s="202" customFormat="1" x14ac:dyDescent="0.2">
      <c r="B5893" s="227"/>
      <c r="C5893" s="223" t="str">
        <f t="shared" si="91"/>
        <v>Input start date of historical data in cell C12</v>
      </c>
      <c r="D5893" s="224"/>
      <c r="E5893" s="215"/>
    </row>
    <row r="5894" spans="2:5" s="202" customFormat="1" x14ac:dyDescent="0.2">
      <c r="B5894" s="227"/>
      <c r="C5894" s="223" t="str">
        <f t="shared" si="91"/>
        <v>Input start date of historical data in cell C12</v>
      </c>
      <c r="D5894" s="224"/>
      <c r="E5894" s="215"/>
    </row>
    <row r="5895" spans="2:5" s="202" customFormat="1" x14ac:dyDescent="0.2">
      <c r="B5895" s="227"/>
      <c r="C5895" s="223" t="str">
        <f t="shared" si="91"/>
        <v>Input start date of historical data in cell C12</v>
      </c>
      <c r="D5895" s="224"/>
      <c r="E5895" s="215"/>
    </row>
    <row r="5896" spans="2:5" s="202" customFormat="1" x14ac:dyDescent="0.2">
      <c r="B5896" s="227"/>
      <c r="C5896" s="223" t="str">
        <f t="shared" si="91"/>
        <v>Input start date of historical data in cell C12</v>
      </c>
      <c r="D5896" s="224"/>
      <c r="E5896" s="215"/>
    </row>
    <row r="5897" spans="2:5" s="202" customFormat="1" x14ac:dyDescent="0.2">
      <c r="B5897" s="227"/>
      <c r="C5897" s="223" t="str">
        <f t="shared" si="91"/>
        <v>Input start date of historical data in cell C12</v>
      </c>
      <c r="D5897" s="224"/>
      <c r="E5897" s="215"/>
    </row>
    <row r="5898" spans="2:5" s="202" customFormat="1" x14ac:dyDescent="0.2">
      <c r="B5898" s="227"/>
      <c r="C5898" s="223" t="str">
        <f t="shared" si="91"/>
        <v>Input start date of historical data in cell C12</v>
      </c>
      <c r="D5898" s="224"/>
      <c r="E5898" s="215"/>
    </row>
    <row r="5899" spans="2:5" s="202" customFormat="1" x14ac:dyDescent="0.2">
      <c r="B5899" s="227"/>
      <c r="C5899" s="223" t="str">
        <f t="shared" si="91"/>
        <v>Input start date of historical data in cell C12</v>
      </c>
      <c r="D5899" s="224"/>
      <c r="E5899" s="215"/>
    </row>
    <row r="5900" spans="2:5" s="202" customFormat="1" x14ac:dyDescent="0.2">
      <c r="B5900" s="227"/>
      <c r="C5900" s="223" t="str">
        <f t="shared" si="91"/>
        <v>Input start date of historical data in cell C12</v>
      </c>
      <c r="D5900" s="224"/>
      <c r="E5900" s="215"/>
    </row>
    <row r="5901" spans="2:5" s="202" customFormat="1" x14ac:dyDescent="0.2">
      <c r="B5901" s="227"/>
      <c r="C5901" s="223" t="str">
        <f t="shared" si="91"/>
        <v>Input start date of historical data in cell C12</v>
      </c>
      <c r="D5901" s="224"/>
      <c r="E5901" s="215"/>
    </row>
    <row r="5902" spans="2:5" s="202" customFormat="1" x14ac:dyDescent="0.2">
      <c r="B5902" s="227"/>
      <c r="C5902" s="223" t="str">
        <f t="shared" si="91"/>
        <v>Input start date of historical data in cell C12</v>
      </c>
      <c r="D5902" s="224"/>
      <c r="E5902" s="215"/>
    </row>
    <row r="5903" spans="2:5" s="202" customFormat="1" x14ac:dyDescent="0.2">
      <c r="B5903" s="227"/>
      <c r="C5903" s="223" t="str">
        <f t="shared" ref="C5903:C5966" si="92">IFERROR(C5902+1/24,"Input start date of historical data in cell C12")</f>
        <v>Input start date of historical data in cell C12</v>
      </c>
      <c r="D5903" s="224"/>
      <c r="E5903" s="215"/>
    </row>
    <row r="5904" spans="2:5" s="202" customFormat="1" x14ac:dyDescent="0.2">
      <c r="B5904" s="227"/>
      <c r="C5904" s="223" t="str">
        <f t="shared" si="92"/>
        <v>Input start date of historical data in cell C12</v>
      </c>
      <c r="D5904" s="224"/>
      <c r="E5904" s="215"/>
    </row>
    <row r="5905" spans="2:5" s="202" customFormat="1" x14ac:dyDescent="0.2">
      <c r="B5905" s="227"/>
      <c r="C5905" s="223" t="str">
        <f t="shared" si="92"/>
        <v>Input start date of historical data in cell C12</v>
      </c>
      <c r="D5905" s="224"/>
      <c r="E5905" s="215"/>
    </row>
    <row r="5906" spans="2:5" s="202" customFormat="1" x14ac:dyDescent="0.2">
      <c r="B5906" s="227"/>
      <c r="C5906" s="223" t="str">
        <f t="shared" si="92"/>
        <v>Input start date of historical data in cell C12</v>
      </c>
      <c r="D5906" s="224"/>
      <c r="E5906" s="215"/>
    </row>
    <row r="5907" spans="2:5" s="202" customFormat="1" x14ac:dyDescent="0.2">
      <c r="B5907" s="227"/>
      <c r="C5907" s="223" t="str">
        <f t="shared" si="92"/>
        <v>Input start date of historical data in cell C12</v>
      </c>
      <c r="D5907" s="224"/>
      <c r="E5907" s="215"/>
    </row>
    <row r="5908" spans="2:5" s="202" customFormat="1" x14ac:dyDescent="0.2">
      <c r="B5908" s="227"/>
      <c r="C5908" s="223" t="str">
        <f t="shared" si="92"/>
        <v>Input start date of historical data in cell C12</v>
      </c>
      <c r="D5908" s="224"/>
      <c r="E5908" s="215"/>
    </row>
    <row r="5909" spans="2:5" s="202" customFormat="1" x14ac:dyDescent="0.2">
      <c r="B5909" s="227"/>
      <c r="C5909" s="223" t="str">
        <f t="shared" si="92"/>
        <v>Input start date of historical data in cell C12</v>
      </c>
      <c r="D5909" s="224"/>
      <c r="E5909" s="215"/>
    </row>
    <row r="5910" spans="2:5" s="202" customFormat="1" x14ac:dyDescent="0.2">
      <c r="B5910" s="227"/>
      <c r="C5910" s="223" t="str">
        <f t="shared" si="92"/>
        <v>Input start date of historical data in cell C12</v>
      </c>
      <c r="D5910" s="224"/>
      <c r="E5910" s="215"/>
    </row>
    <row r="5911" spans="2:5" s="202" customFormat="1" x14ac:dyDescent="0.2">
      <c r="B5911" s="227"/>
      <c r="C5911" s="223" t="str">
        <f t="shared" si="92"/>
        <v>Input start date of historical data in cell C12</v>
      </c>
      <c r="D5911" s="224"/>
      <c r="E5911" s="215"/>
    </row>
    <row r="5912" spans="2:5" s="202" customFormat="1" x14ac:dyDescent="0.2">
      <c r="B5912" s="227"/>
      <c r="C5912" s="223" t="str">
        <f t="shared" si="92"/>
        <v>Input start date of historical data in cell C12</v>
      </c>
      <c r="D5912" s="224"/>
      <c r="E5912" s="215"/>
    </row>
    <row r="5913" spans="2:5" s="202" customFormat="1" x14ac:dyDescent="0.2">
      <c r="B5913" s="227"/>
      <c r="C5913" s="223" t="str">
        <f t="shared" si="92"/>
        <v>Input start date of historical data in cell C12</v>
      </c>
      <c r="D5913" s="224"/>
      <c r="E5913" s="215"/>
    </row>
    <row r="5914" spans="2:5" s="202" customFormat="1" x14ac:dyDescent="0.2">
      <c r="B5914" s="227"/>
      <c r="C5914" s="223" t="str">
        <f t="shared" si="92"/>
        <v>Input start date of historical data in cell C12</v>
      </c>
      <c r="D5914" s="224"/>
      <c r="E5914" s="215"/>
    </row>
    <row r="5915" spans="2:5" s="202" customFormat="1" x14ac:dyDescent="0.2">
      <c r="B5915" s="227"/>
      <c r="C5915" s="223" t="str">
        <f t="shared" si="92"/>
        <v>Input start date of historical data in cell C12</v>
      </c>
      <c r="D5915" s="224"/>
      <c r="E5915" s="215"/>
    </row>
    <row r="5916" spans="2:5" s="202" customFormat="1" x14ac:dyDescent="0.2">
      <c r="B5916" s="227"/>
      <c r="C5916" s="223" t="str">
        <f t="shared" si="92"/>
        <v>Input start date of historical data in cell C12</v>
      </c>
      <c r="D5916" s="224"/>
      <c r="E5916" s="215"/>
    </row>
    <row r="5917" spans="2:5" s="202" customFormat="1" x14ac:dyDescent="0.2">
      <c r="B5917" s="227"/>
      <c r="C5917" s="223" t="str">
        <f t="shared" si="92"/>
        <v>Input start date of historical data in cell C12</v>
      </c>
      <c r="D5917" s="224"/>
      <c r="E5917" s="215"/>
    </row>
    <row r="5918" spans="2:5" s="202" customFormat="1" x14ac:dyDescent="0.2">
      <c r="B5918" s="227"/>
      <c r="C5918" s="223" t="str">
        <f t="shared" si="92"/>
        <v>Input start date of historical data in cell C12</v>
      </c>
      <c r="D5918" s="224"/>
      <c r="E5918" s="215"/>
    </row>
    <row r="5919" spans="2:5" s="202" customFormat="1" x14ac:dyDescent="0.2">
      <c r="B5919" s="227"/>
      <c r="C5919" s="223" t="str">
        <f t="shared" si="92"/>
        <v>Input start date of historical data in cell C12</v>
      </c>
      <c r="D5919" s="224"/>
      <c r="E5919" s="215"/>
    </row>
    <row r="5920" spans="2:5" s="202" customFormat="1" x14ac:dyDescent="0.2">
      <c r="B5920" s="227"/>
      <c r="C5920" s="223" t="str">
        <f t="shared" si="92"/>
        <v>Input start date of historical data in cell C12</v>
      </c>
      <c r="D5920" s="224"/>
      <c r="E5920" s="215"/>
    </row>
    <row r="5921" spans="2:5" s="202" customFormat="1" x14ac:dyDescent="0.2">
      <c r="B5921" s="227"/>
      <c r="C5921" s="223" t="str">
        <f t="shared" si="92"/>
        <v>Input start date of historical data in cell C12</v>
      </c>
      <c r="D5921" s="224"/>
      <c r="E5921" s="215"/>
    </row>
    <row r="5922" spans="2:5" s="202" customFormat="1" x14ac:dyDescent="0.2">
      <c r="B5922" s="227"/>
      <c r="C5922" s="223" t="str">
        <f t="shared" si="92"/>
        <v>Input start date of historical data in cell C12</v>
      </c>
      <c r="D5922" s="224"/>
      <c r="E5922" s="215"/>
    </row>
    <row r="5923" spans="2:5" s="202" customFormat="1" x14ac:dyDescent="0.2">
      <c r="B5923" s="227"/>
      <c r="C5923" s="223" t="str">
        <f t="shared" si="92"/>
        <v>Input start date of historical data in cell C12</v>
      </c>
      <c r="D5923" s="224"/>
      <c r="E5923" s="215"/>
    </row>
    <row r="5924" spans="2:5" s="202" customFormat="1" x14ac:dyDescent="0.2">
      <c r="B5924" s="227"/>
      <c r="C5924" s="223" t="str">
        <f t="shared" si="92"/>
        <v>Input start date of historical data in cell C12</v>
      </c>
      <c r="D5924" s="224"/>
      <c r="E5924" s="215"/>
    </row>
    <row r="5925" spans="2:5" s="202" customFormat="1" x14ac:dyDescent="0.2">
      <c r="B5925" s="227"/>
      <c r="C5925" s="223" t="str">
        <f t="shared" si="92"/>
        <v>Input start date of historical data in cell C12</v>
      </c>
      <c r="D5925" s="224"/>
      <c r="E5925" s="215"/>
    </row>
    <row r="5926" spans="2:5" s="202" customFormat="1" x14ac:dyDescent="0.2">
      <c r="B5926" s="227"/>
      <c r="C5926" s="223" t="str">
        <f t="shared" si="92"/>
        <v>Input start date of historical data in cell C12</v>
      </c>
      <c r="D5926" s="224"/>
      <c r="E5926" s="215"/>
    </row>
    <row r="5927" spans="2:5" s="202" customFormat="1" x14ac:dyDescent="0.2">
      <c r="B5927" s="227"/>
      <c r="C5927" s="223" t="str">
        <f t="shared" si="92"/>
        <v>Input start date of historical data in cell C12</v>
      </c>
      <c r="D5927" s="224"/>
      <c r="E5927" s="215"/>
    </row>
    <row r="5928" spans="2:5" s="202" customFormat="1" x14ac:dyDescent="0.2">
      <c r="B5928" s="227"/>
      <c r="C5928" s="223" t="str">
        <f t="shared" si="92"/>
        <v>Input start date of historical data in cell C12</v>
      </c>
      <c r="D5928" s="224"/>
      <c r="E5928" s="215"/>
    </row>
    <row r="5929" spans="2:5" s="202" customFormat="1" x14ac:dyDescent="0.2">
      <c r="B5929" s="227"/>
      <c r="C5929" s="223" t="str">
        <f t="shared" si="92"/>
        <v>Input start date of historical data in cell C12</v>
      </c>
      <c r="D5929" s="224"/>
      <c r="E5929" s="215"/>
    </row>
    <row r="5930" spans="2:5" s="202" customFormat="1" x14ac:dyDescent="0.2">
      <c r="B5930" s="227"/>
      <c r="C5930" s="223" t="str">
        <f t="shared" si="92"/>
        <v>Input start date of historical data in cell C12</v>
      </c>
      <c r="D5930" s="224"/>
      <c r="E5930" s="215"/>
    </row>
    <row r="5931" spans="2:5" s="202" customFormat="1" x14ac:dyDescent="0.2">
      <c r="B5931" s="227"/>
      <c r="C5931" s="223" t="str">
        <f t="shared" si="92"/>
        <v>Input start date of historical data in cell C12</v>
      </c>
      <c r="D5931" s="224"/>
      <c r="E5931" s="215"/>
    </row>
    <row r="5932" spans="2:5" s="202" customFormat="1" x14ac:dyDescent="0.2">
      <c r="B5932" s="227"/>
      <c r="C5932" s="223" t="str">
        <f t="shared" si="92"/>
        <v>Input start date of historical data in cell C12</v>
      </c>
      <c r="D5932" s="224"/>
      <c r="E5932" s="215"/>
    </row>
    <row r="5933" spans="2:5" s="202" customFormat="1" x14ac:dyDescent="0.2">
      <c r="B5933" s="227"/>
      <c r="C5933" s="223" t="str">
        <f t="shared" si="92"/>
        <v>Input start date of historical data in cell C12</v>
      </c>
      <c r="D5933" s="224"/>
      <c r="E5933" s="215"/>
    </row>
    <row r="5934" spans="2:5" s="202" customFormat="1" x14ac:dyDescent="0.2">
      <c r="B5934" s="227"/>
      <c r="C5934" s="223" t="str">
        <f t="shared" si="92"/>
        <v>Input start date of historical data in cell C12</v>
      </c>
      <c r="D5934" s="224"/>
      <c r="E5934" s="215"/>
    </row>
    <row r="5935" spans="2:5" s="202" customFormat="1" x14ac:dyDescent="0.2">
      <c r="B5935" s="227"/>
      <c r="C5935" s="223" t="str">
        <f t="shared" si="92"/>
        <v>Input start date of historical data in cell C12</v>
      </c>
      <c r="D5935" s="224"/>
      <c r="E5935" s="215"/>
    </row>
    <row r="5936" spans="2:5" s="202" customFormat="1" x14ac:dyDescent="0.2">
      <c r="B5936" s="227"/>
      <c r="C5936" s="223" t="str">
        <f t="shared" si="92"/>
        <v>Input start date of historical data in cell C12</v>
      </c>
      <c r="D5936" s="224"/>
      <c r="E5936" s="215"/>
    </row>
    <row r="5937" spans="2:5" s="202" customFormat="1" x14ac:dyDescent="0.2">
      <c r="B5937" s="227"/>
      <c r="C5937" s="223" t="str">
        <f t="shared" si="92"/>
        <v>Input start date of historical data in cell C12</v>
      </c>
      <c r="D5937" s="224"/>
      <c r="E5937" s="215"/>
    </row>
    <row r="5938" spans="2:5" s="202" customFormat="1" x14ac:dyDescent="0.2">
      <c r="B5938" s="227"/>
      <c r="C5938" s="223" t="str">
        <f t="shared" si="92"/>
        <v>Input start date of historical data in cell C12</v>
      </c>
      <c r="D5938" s="224"/>
      <c r="E5938" s="215"/>
    </row>
    <row r="5939" spans="2:5" s="202" customFormat="1" x14ac:dyDescent="0.2">
      <c r="B5939" s="227"/>
      <c r="C5939" s="223" t="str">
        <f t="shared" si="92"/>
        <v>Input start date of historical data in cell C12</v>
      </c>
      <c r="D5939" s="224"/>
      <c r="E5939" s="215"/>
    </row>
    <row r="5940" spans="2:5" s="202" customFormat="1" x14ac:dyDescent="0.2">
      <c r="B5940" s="227"/>
      <c r="C5940" s="223" t="str">
        <f t="shared" si="92"/>
        <v>Input start date of historical data in cell C12</v>
      </c>
      <c r="D5940" s="224"/>
      <c r="E5940" s="215"/>
    </row>
    <row r="5941" spans="2:5" s="202" customFormat="1" x14ac:dyDescent="0.2">
      <c r="B5941" s="227"/>
      <c r="C5941" s="223" t="str">
        <f t="shared" si="92"/>
        <v>Input start date of historical data in cell C12</v>
      </c>
      <c r="D5941" s="224"/>
      <c r="E5941" s="215"/>
    </row>
    <row r="5942" spans="2:5" s="202" customFormat="1" x14ac:dyDescent="0.2">
      <c r="B5942" s="227"/>
      <c r="C5942" s="223" t="str">
        <f t="shared" si="92"/>
        <v>Input start date of historical data in cell C12</v>
      </c>
      <c r="D5942" s="224"/>
      <c r="E5942" s="215"/>
    </row>
    <row r="5943" spans="2:5" s="202" customFormat="1" x14ac:dyDescent="0.2">
      <c r="B5943" s="227"/>
      <c r="C5943" s="223" t="str">
        <f t="shared" si="92"/>
        <v>Input start date of historical data in cell C12</v>
      </c>
      <c r="D5943" s="224"/>
      <c r="E5943" s="215"/>
    </row>
    <row r="5944" spans="2:5" s="202" customFormat="1" x14ac:dyDescent="0.2">
      <c r="B5944" s="227"/>
      <c r="C5944" s="223" t="str">
        <f t="shared" si="92"/>
        <v>Input start date of historical data in cell C12</v>
      </c>
      <c r="D5944" s="224"/>
      <c r="E5944" s="215"/>
    </row>
    <row r="5945" spans="2:5" s="202" customFormat="1" x14ac:dyDescent="0.2">
      <c r="B5945" s="227"/>
      <c r="C5945" s="223" t="str">
        <f t="shared" si="92"/>
        <v>Input start date of historical data in cell C12</v>
      </c>
      <c r="D5945" s="224"/>
      <c r="E5945" s="215"/>
    </row>
    <row r="5946" spans="2:5" s="202" customFormat="1" x14ac:dyDescent="0.2">
      <c r="B5946" s="227"/>
      <c r="C5946" s="223" t="str">
        <f t="shared" si="92"/>
        <v>Input start date of historical data in cell C12</v>
      </c>
      <c r="D5946" s="224"/>
      <c r="E5946" s="215"/>
    </row>
    <row r="5947" spans="2:5" s="202" customFormat="1" x14ac:dyDescent="0.2">
      <c r="B5947" s="227"/>
      <c r="C5947" s="223" t="str">
        <f t="shared" si="92"/>
        <v>Input start date of historical data in cell C12</v>
      </c>
      <c r="D5947" s="224"/>
      <c r="E5947" s="215"/>
    </row>
    <row r="5948" spans="2:5" s="202" customFormat="1" x14ac:dyDescent="0.2">
      <c r="B5948" s="227"/>
      <c r="C5948" s="223" t="str">
        <f t="shared" si="92"/>
        <v>Input start date of historical data in cell C12</v>
      </c>
      <c r="D5948" s="224"/>
      <c r="E5948" s="215"/>
    </row>
    <row r="5949" spans="2:5" s="202" customFormat="1" x14ac:dyDescent="0.2">
      <c r="B5949" s="227"/>
      <c r="C5949" s="223" t="str">
        <f t="shared" si="92"/>
        <v>Input start date of historical data in cell C12</v>
      </c>
      <c r="D5949" s="224"/>
      <c r="E5949" s="215"/>
    </row>
    <row r="5950" spans="2:5" s="202" customFormat="1" x14ac:dyDescent="0.2">
      <c r="B5950" s="227"/>
      <c r="C5950" s="223" t="str">
        <f t="shared" si="92"/>
        <v>Input start date of historical data in cell C12</v>
      </c>
      <c r="D5950" s="224"/>
      <c r="E5950" s="215"/>
    </row>
    <row r="5951" spans="2:5" s="202" customFormat="1" x14ac:dyDescent="0.2">
      <c r="B5951" s="227"/>
      <c r="C5951" s="223" t="str">
        <f t="shared" si="92"/>
        <v>Input start date of historical data in cell C12</v>
      </c>
      <c r="D5951" s="224"/>
      <c r="E5951" s="215"/>
    </row>
    <row r="5952" spans="2:5" s="202" customFormat="1" x14ac:dyDescent="0.2">
      <c r="B5952" s="227"/>
      <c r="C5952" s="223" t="str">
        <f t="shared" si="92"/>
        <v>Input start date of historical data in cell C12</v>
      </c>
      <c r="D5952" s="224"/>
      <c r="E5952" s="215"/>
    </row>
    <row r="5953" spans="2:5" s="202" customFormat="1" x14ac:dyDescent="0.2">
      <c r="B5953" s="227"/>
      <c r="C5953" s="223" t="str">
        <f t="shared" si="92"/>
        <v>Input start date of historical data in cell C12</v>
      </c>
      <c r="D5953" s="224"/>
      <c r="E5953" s="215"/>
    </row>
    <row r="5954" spans="2:5" s="202" customFormat="1" x14ac:dyDescent="0.2">
      <c r="B5954" s="227"/>
      <c r="C5954" s="223" t="str">
        <f t="shared" si="92"/>
        <v>Input start date of historical data in cell C12</v>
      </c>
      <c r="D5954" s="224"/>
      <c r="E5954" s="215"/>
    </row>
    <row r="5955" spans="2:5" s="202" customFormat="1" x14ac:dyDescent="0.2">
      <c r="B5955" s="227"/>
      <c r="C5955" s="223" t="str">
        <f t="shared" si="92"/>
        <v>Input start date of historical data in cell C12</v>
      </c>
      <c r="D5955" s="224"/>
      <c r="E5955" s="215"/>
    </row>
    <row r="5956" spans="2:5" s="202" customFormat="1" x14ac:dyDescent="0.2">
      <c r="B5956" s="227"/>
      <c r="C5956" s="223" t="str">
        <f t="shared" si="92"/>
        <v>Input start date of historical data in cell C12</v>
      </c>
      <c r="D5956" s="224"/>
      <c r="E5956" s="215"/>
    </row>
    <row r="5957" spans="2:5" s="202" customFormat="1" x14ac:dyDescent="0.2">
      <c r="B5957" s="227"/>
      <c r="C5957" s="223" t="str">
        <f t="shared" si="92"/>
        <v>Input start date of historical data in cell C12</v>
      </c>
      <c r="D5957" s="224"/>
      <c r="E5957" s="215"/>
    </row>
    <row r="5958" spans="2:5" s="202" customFormat="1" x14ac:dyDescent="0.2">
      <c r="B5958" s="227"/>
      <c r="C5958" s="223" t="str">
        <f t="shared" si="92"/>
        <v>Input start date of historical data in cell C12</v>
      </c>
      <c r="D5958" s="224"/>
      <c r="E5958" s="215"/>
    </row>
    <row r="5959" spans="2:5" s="202" customFormat="1" x14ac:dyDescent="0.2">
      <c r="B5959" s="227"/>
      <c r="C5959" s="223" t="str">
        <f t="shared" si="92"/>
        <v>Input start date of historical data in cell C12</v>
      </c>
      <c r="D5959" s="224"/>
      <c r="E5959" s="215"/>
    </row>
    <row r="5960" spans="2:5" s="202" customFormat="1" x14ac:dyDescent="0.2">
      <c r="B5960" s="227"/>
      <c r="C5960" s="223" t="str">
        <f t="shared" si="92"/>
        <v>Input start date of historical data in cell C12</v>
      </c>
      <c r="D5960" s="224"/>
      <c r="E5960" s="215"/>
    </row>
    <row r="5961" spans="2:5" s="202" customFormat="1" x14ac:dyDescent="0.2">
      <c r="B5961" s="227"/>
      <c r="C5961" s="223" t="str">
        <f t="shared" si="92"/>
        <v>Input start date of historical data in cell C12</v>
      </c>
      <c r="D5961" s="224"/>
      <c r="E5961" s="215"/>
    </row>
    <row r="5962" spans="2:5" s="202" customFormat="1" x14ac:dyDescent="0.2">
      <c r="B5962" s="227"/>
      <c r="C5962" s="223" t="str">
        <f t="shared" si="92"/>
        <v>Input start date of historical data in cell C12</v>
      </c>
      <c r="D5962" s="224"/>
      <c r="E5962" s="215"/>
    </row>
    <row r="5963" spans="2:5" s="202" customFormat="1" x14ac:dyDescent="0.2">
      <c r="B5963" s="227"/>
      <c r="C5963" s="223" t="str">
        <f t="shared" si="92"/>
        <v>Input start date of historical data in cell C12</v>
      </c>
      <c r="D5963" s="224"/>
      <c r="E5963" s="215"/>
    </row>
    <row r="5964" spans="2:5" s="202" customFormat="1" x14ac:dyDescent="0.2">
      <c r="B5964" s="227"/>
      <c r="C5964" s="223" t="str">
        <f t="shared" si="92"/>
        <v>Input start date of historical data in cell C12</v>
      </c>
      <c r="D5964" s="224"/>
      <c r="E5964" s="215"/>
    </row>
    <row r="5965" spans="2:5" s="202" customFormat="1" x14ac:dyDescent="0.2">
      <c r="B5965" s="227"/>
      <c r="C5965" s="223" t="str">
        <f t="shared" si="92"/>
        <v>Input start date of historical data in cell C12</v>
      </c>
      <c r="D5965" s="224"/>
      <c r="E5965" s="215"/>
    </row>
    <row r="5966" spans="2:5" s="202" customFormat="1" x14ac:dyDescent="0.2">
      <c r="B5966" s="227"/>
      <c r="C5966" s="223" t="str">
        <f t="shared" si="92"/>
        <v>Input start date of historical data in cell C12</v>
      </c>
      <c r="D5966" s="224"/>
      <c r="E5966" s="215"/>
    </row>
    <row r="5967" spans="2:5" s="202" customFormat="1" x14ac:dyDescent="0.2">
      <c r="B5967" s="227"/>
      <c r="C5967" s="223" t="str">
        <f t="shared" ref="C5967:C6030" si="93">IFERROR(C5966+1/24,"Input start date of historical data in cell C12")</f>
        <v>Input start date of historical data in cell C12</v>
      </c>
      <c r="D5967" s="224"/>
      <c r="E5967" s="215"/>
    </row>
    <row r="5968" spans="2:5" s="202" customFormat="1" x14ac:dyDescent="0.2">
      <c r="B5968" s="227"/>
      <c r="C5968" s="223" t="str">
        <f t="shared" si="93"/>
        <v>Input start date of historical data in cell C12</v>
      </c>
      <c r="D5968" s="224"/>
      <c r="E5968" s="215"/>
    </row>
    <row r="5969" spans="2:5" s="202" customFormat="1" x14ac:dyDescent="0.2">
      <c r="B5969" s="227"/>
      <c r="C5969" s="223" t="str">
        <f t="shared" si="93"/>
        <v>Input start date of historical data in cell C12</v>
      </c>
      <c r="D5969" s="224"/>
      <c r="E5969" s="215"/>
    </row>
    <row r="5970" spans="2:5" s="202" customFormat="1" x14ac:dyDescent="0.2">
      <c r="B5970" s="227"/>
      <c r="C5970" s="223" t="str">
        <f t="shared" si="93"/>
        <v>Input start date of historical data in cell C12</v>
      </c>
      <c r="D5970" s="224"/>
      <c r="E5970" s="215"/>
    </row>
    <row r="5971" spans="2:5" s="202" customFormat="1" x14ac:dyDescent="0.2">
      <c r="B5971" s="227"/>
      <c r="C5971" s="223" t="str">
        <f t="shared" si="93"/>
        <v>Input start date of historical data in cell C12</v>
      </c>
      <c r="D5971" s="224"/>
      <c r="E5971" s="215"/>
    </row>
    <row r="5972" spans="2:5" s="202" customFormat="1" x14ac:dyDescent="0.2">
      <c r="B5972" s="227"/>
      <c r="C5972" s="223" t="str">
        <f t="shared" si="93"/>
        <v>Input start date of historical data in cell C12</v>
      </c>
      <c r="D5972" s="224"/>
      <c r="E5972" s="215"/>
    </row>
    <row r="5973" spans="2:5" s="202" customFormat="1" x14ac:dyDescent="0.2">
      <c r="B5973" s="227"/>
      <c r="C5973" s="223" t="str">
        <f t="shared" si="93"/>
        <v>Input start date of historical data in cell C12</v>
      </c>
      <c r="D5973" s="224"/>
      <c r="E5973" s="215"/>
    </row>
    <row r="5974" spans="2:5" s="202" customFormat="1" x14ac:dyDescent="0.2">
      <c r="B5974" s="227"/>
      <c r="C5974" s="223" t="str">
        <f t="shared" si="93"/>
        <v>Input start date of historical data in cell C12</v>
      </c>
      <c r="D5974" s="224"/>
      <c r="E5974" s="215"/>
    </row>
    <row r="5975" spans="2:5" s="202" customFormat="1" x14ac:dyDescent="0.2">
      <c r="B5975" s="227"/>
      <c r="C5975" s="223" t="str">
        <f t="shared" si="93"/>
        <v>Input start date of historical data in cell C12</v>
      </c>
      <c r="D5975" s="224"/>
      <c r="E5975" s="215"/>
    </row>
    <row r="5976" spans="2:5" s="202" customFormat="1" x14ac:dyDescent="0.2">
      <c r="B5976" s="227"/>
      <c r="C5976" s="223" t="str">
        <f t="shared" si="93"/>
        <v>Input start date of historical data in cell C12</v>
      </c>
      <c r="D5976" s="224"/>
      <c r="E5976" s="215"/>
    </row>
    <row r="5977" spans="2:5" s="202" customFormat="1" x14ac:dyDescent="0.2">
      <c r="B5977" s="227"/>
      <c r="C5977" s="223" t="str">
        <f t="shared" si="93"/>
        <v>Input start date of historical data in cell C12</v>
      </c>
      <c r="D5977" s="224"/>
      <c r="E5977" s="215"/>
    </row>
    <row r="5978" spans="2:5" s="202" customFormat="1" x14ac:dyDescent="0.2">
      <c r="B5978" s="227"/>
      <c r="C5978" s="223" t="str">
        <f t="shared" si="93"/>
        <v>Input start date of historical data in cell C12</v>
      </c>
      <c r="D5978" s="224"/>
      <c r="E5978" s="215"/>
    </row>
    <row r="5979" spans="2:5" s="202" customFormat="1" x14ac:dyDescent="0.2">
      <c r="B5979" s="227"/>
      <c r="C5979" s="223" t="str">
        <f t="shared" si="93"/>
        <v>Input start date of historical data in cell C12</v>
      </c>
      <c r="D5979" s="224"/>
      <c r="E5979" s="215"/>
    </row>
    <row r="5980" spans="2:5" s="202" customFormat="1" x14ac:dyDescent="0.2">
      <c r="B5980" s="227"/>
      <c r="C5980" s="223" t="str">
        <f t="shared" si="93"/>
        <v>Input start date of historical data in cell C12</v>
      </c>
      <c r="D5980" s="224"/>
      <c r="E5980" s="215"/>
    </row>
    <row r="5981" spans="2:5" s="202" customFormat="1" x14ac:dyDescent="0.2">
      <c r="B5981" s="227"/>
      <c r="C5981" s="223" t="str">
        <f t="shared" si="93"/>
        <v>Input start date of historical data in cell C12</v>
      </c>
      <c r="D5981" s="224"/>
      <c r="E5981" s="215"/>
    </row>
    <row r="5982" spans="2:5" s="202" customFormat="1" x14ac:dyDescent="0.2">
      <c r="B5982" s="227"/>
      <c r="C5982" s="223" t="str">
        <f t="shared" si="93"/>
        <v>Input start date of historical data in cell C12</v>
      </c>
      <c r="D5982" s="224"/>
      <c r="E5982" s="215"/>
    </row>
    <row r="5983" spans="2:5" s="202" customFormat="1" x14ac:dyDescent="0.2">
      <c r="B5983" s="227"/>
      <c r="C5983" s="223" t="str">
        <f t="shared" si="93"/>
        <v>Input start date of historical data in cell C12</v>
      </c>
      <c r="D5983" s="224"/>
      <c r="E5983" s="215"/>
    </row>
    <row r="5984" spans="2:5" s="202" customFormat="1" x14ac:dyDescent="0.2">
      <c r="B5984" s="227"/>
      <c r="C5984" s="223" t="str">
        <f t="shared" si="93"/>
        <v>Input start date of historical data in cell C12</v>
      </c>
      <c r="D5984" s="224"/>
      <c r="E5984" s="215"/>
    </row>
    <row r="5985" spans="2:5" s="202" customFormat="1" x14ac:dyDescent="0.2">
      <c r="B5985" s="227"/>
      <c r="C5985" s="223" t="str">
        <f t="shared" si="93"/>
        <v>Input start date of historical data in cell C12</v>
      </c>
      <c r="D5985" s="224"/>
      <c r="E5985" s="215"/>
    </row>
    <row r="5986" spans="2:5" s="202" customFormat="1" x14ac:dyDescent="0.2">
      <c r="B5986" s="227"/>
      <c r="C5986" s="223" t="str">
        <f t="shared" si="93"/>
        <v>Input start date of historical data in cell C12</v>
      </c>
      <c r="D5986" s="224"/>
      <c r="E5986" s="215"/>
    </row>
    <row r="5987" spans="2:5" s="202" customFormat="1" x14ac:dyDescent="0.2">
      <c r="B5987" s="227"/>
      <c r="C5987" s="223" t="str">
        <f t="shared" si="93"/>
        <v>Input start date of historical data in cell C12</v>
      </c>
      <c r="D5987" s="224"/>
      <c r="E5987" s="215"/>
    </row>
    <row r="5988" spans="2:5" s="202" customFormat="1" x14ac:dyDescent="0.2">
      <c r="B5988" s="227"/>
      <c r="C5988" s="223" t="str">
        <f t="shared" si="93"/>
        <v>Input start date of historical data in cell C12</v>
      </c>
      <c r="D5988" s="224"/>
      <c r="E5988" s="215"/>
    </row>
    <row r="5989" spans="2:5" s="202" customFormat="1" x14ac:dyDescent="0.2">
      <c r="B5989" s="227"/>
      <c r="C5989" s="223" t="str">
        <f t="shared" si="93"/>
        <v>Input start date of historical data in cell C12</v>
      </c>
      <c r="D5989" s="224"/>
      <c r="E5989" s="215"/>
    </row>
    <row r="5990" spans="2:5" s="202" customFormat="1" x14ac:dyDescent="0.2">
      <c r="B5990" s="227"/>
      <c r="C5990" s="223" t="str">
        <f t="shared" si="93"/>
        <v>Input start date of historical data in cell C12</v>
      </c>
      <c r="D5990" s="224"/>
      <c r="E5990" s="215"/>
    </row>
    <row r="5991" spans="2:5" s="202" customFormat="1" x14ac:dyDescent="0.2">
      <c r="B5991" s="227"/>
      <c r="C5991" s="223" t="str">
        <f t="shared" si="93"/>
        <v>Input start date of historical data in cell C12</v>
      </c>
      <c r="D5991" s="224"/>
      <c r="E5991" s="215"/>
    </row>
    <row r="5992" spans="2:5" s="202" customFormat="1" x14ac:dyDescent="0.2">
      <c r="B5992" s="227"/>
      <c r="C5992" s="223" t="str">
        <f t="shared" si="93"/>
        <v>Input start date of historical data in cell C12</v>
      </c>
      <c r="D5992" s="224"/>
      <c r="E5992" s="215"/>
    </row>
    <row r="5993" spans="2:5" s="202" customFormat="1" x14ac:dyDescent="0.2">
      <c r="B5993" s="227"/>
      <c r="C5993" s="223" t="str">
        <f t="shared" si="93"/>
        <v>Input start date of historical data in cell C12</v>
      </c>
      <c r="D5993" s="224"/>
      <c r="E5993" s="215"/>
    </row>
    <row r="5994" spans="2:5" s="202" customFormat="1" x14ac:dyDescent="0.2">
      <c r="B5994" s="227"/>
      <c r="C5994" s="223" t="str">
        <f t="shared" si="93"/>
        <v>Input start date of historical data in cell C12</v>
      </c>
      <c r="D5994" s="224"/>
      <c r="E5994" s="215"/>
    </row>
    <row r="5995" spans="2:5" s="202" customFormat="1" x14ac:dyDescent="0.2">
      <c r="B5995" s="227"/>
      <c r="C5995" s="223" t="str">
        <f t="shared" si="93"/>
        <v>Input start date of historical data in cell C12</v>
      </c>
      <c r="D5995" s="224"/>
      <c r="E5995" s="215"/>
    </row>
    <row r="5996" spans="2:5" s="202" customFormat="1" x14ac:dyDescent="0.2">
      <c r="B5996" s="227"/>
      <c r="C5996" s="223" t="str">
        <f t="shared" si="93"/>
        <v>Input start date of historical data in cell C12</v>
      </c>
      <c r="D5996" s="224"/>
      <c r="E5996" s="215"/>
    </row>
    <row r="5997" spans="2:5" s="202" customFormat="1" x14ac:dyDescent="0.2">
      <c r="B5997" s="227"/>
      <c r="C5997" s="223" t="str">
        <f t="shared" si="93"/>
        <v>Input start date of historical data in cell C12</v>
      </c>
      <c r="D5997" s="224"/>
      <c r="E5997" s="215"/>
    </row>
    <row r="5998" spans="2:5" s="202" customFormat="1" x14ac:dyDescent="0.2">
      <c r="B5998" s="227"/>
      <c r="C5998" s="223" t="str">
        <f t="shared" si="93"/>
        <v>Input start date of historical data in cell C12</v>
      </c>
      <c r="D5998" s="224"/>
      <c r="E5998" s="215"/>
    </row>
    <row r="5999" spans="2:5" s="202" customFormat="1" x14ac:dyDescent="0.2">
      <c r="B5999" s="227"/>
      <c r="C5999" s="223" t="str">
        <f t="shared" si="93"/>
        <v>Input start date of historical data in cell C12</v>
      </c>
      <c r="D5999" s="224"/>
      <c r="E5999" s="215"/>
    </row>
    <row r="6000" spans="2:5" s="202" customFormat="1" x14ac:dyDescent="0.2">
      <c r="B6000" s="227"/>
      <c r="C6000" s="223" t="str">
        <f t="shared" si="93"/>
        <v>Input start date of historical data in cell C12</v>
      </c>
      <c r="D6000" s="224"/>
      <c r="E6000" s="215"/>
    </row>
    <row r="6001" spans="2:5" s="202" customFormat="1" x14ac:dyDescent="0.2">
      <c r="B6001" s="227"/>
      <c r="C6001" s="223" t="str">
        <f t="shared" si="93"/>
        <v>Input start date of historical data in cell C12</v>
      </c>
      <c r="D6001" s="224"/>
      <c r="E6001" s="215"/>
    </row>
    <row r="6002" spans="2:5" s="202" customFormat="1" x14ac:dyDescent="0.2">
      <c r="B6002" s="227"/>
      <c r="C6002" s="223" t="str">
        <f t="shared" si="93"/>
        <v>Input start date of historical data in cell C12</v>
      </c>
      <c r="D6002" s="224"/>
      <c r="E6002" s="215"/>
    </row>
    <row r="6003" spans="2:5" s="202" customFormat="1" x14ac:dyDescent="0.2">
      <c r="B6003" s="227"/>
      <c r="C6003" s="223" t="str">
        <f t="shared" si="93"/>
        <v>Input start date of historical data in cell C12</v>
      </c>
      <c r="D6003" s="224"/>
      <c r="E6003" s="215"/>
    </row>
    <row r="6004" spans="2:5" s="202" customFormat="1" x14ac:dyDescent="0.2">
      <c r="B6004" s="227"/>
      <c r="C6004" s="223" t="str">
        <f t="shared" si="93"/>
        <v>Input start date of historical data in cell C12</v>
      </c>
      <c r="D6004" s="224"/>
      <c r="E6004" s="215"/>
    </row>
    <row r="6005" spans="2:5" s="202" customFormat="1" x14ac:dyDescent="0.2">
      <c r="B6005" s="227"/>
      <c r="C6005" s="223" t="str">
        <f t="shared" si="93"/>
        <v>Input start date of historical data in cell C12</v>
      </c>
      <c r="D6005" s="224"/>
      <c r="E6005" s="215"/>
    </row>
    <row r="6006" spans="2:5" s="202" customFormat="1" x14ac:dyDescent="0.2">
      <c r="B6006" s="227"/>
      <c r="C6006" s="223" t="str">
        <f t="shared" si="93"/>
        <v>Input start date of historical data in cell C12</v>
      </c>
      <c r="D6006" s="224"/>
      <c r="E6006" s="215"/>
    </row>
    <row r="6007" spans="2:5" s="202" customFormat="1" x14ac:dyDescent="0.2">
      <c r="B6007" s="227"/>
      <c r="C6007" s="223" t="str">
        <f t="shared" si="93"/>
        <v>Input start date of historical data in cell C12</v>
      </c>
      <c r="D6007" s="224"/>
      <c r="E6007" s="215"/>
    </row>
    <row r="6008" spans="2:5" s="202" customFormat="1" x14ac:dyDescent="0.2">
      <c r="B6008" s="227"/>
      <c r="C6008" s="223" t="str">
        <f t="shared" si="93"/>
        <v>Input start date of historical data in cell C12</v>
      </c>
      <c r="D6008" s="224"/>
      <c r="E6008" s="215"/>
    </row>
    <row r="6009" spans="2:5" s="202" customFormat="1" x14ac:dyDescent="0.2">
      <c r="B6009" s="227"/>
      <c r="C6009" s="223" t="str">
        <f t="shared" si="93"/>
        <v>Input start date of historical data in cell C12</v>
      </c>
      <c r="D6009" s="224"/>
      <c r="E6009" s="215"/>
    </row>
    <row r="6010" spans="2:5" s="202" customFormat="1" x14ac:dyDescent="0.2">
      <c r="B6010" s="227"/>
      <c r="C6010" s="223" t="str">
        <f t="shared" si="93"/>
        <v>Input start date of historical data in cell C12</v>
      </c>
      <c r="D6010" s="224"/>
      <c r="E6010" s="215"/>
    </row>
    <row r="6011" spans="2:5" s="202" customFormat="1" x14ac:dyDescent="0.2">
      <c r="B6011" s="227"/>
      <c r="C6011" s="223" t="str">
        <f t="shared" si="93"/>
        <v>Input start date of historical data in cell C12</v>
      </c>
      <c r="D6011" s="224"/>
      <c r="E6011" s="215"/>
    </row>
    <row r="6012" spans="2:5" s="202" customFormat="1" x14ac:dyDescent="0.2">
      <c r="B6012" s="227"/>
      <c r="C6012" s="223" t="str">
        <f t="shared" si="93"/>
        <v>Input start date of historical data in cell C12</v>
      </c>
      <c r="D6012" s="224"/>
      <c r="E6012" s="215"/>
    </row>
    <row r="6013" spans="2:5" s="202" customFormat="1" x14ac:dyDescent="0.2">
      <c r="B6013" s="227"/>
      <c r="C6013" s="223" t="str">
        <f t="shared" si="93"/>
        <v>Input start date of historical data in cell C12</v>
      </c>
      <c r="D6013" s="224"/>
      <c r="E6013" s="215"/>
    </row>
    <row r="6014" spans="2:5" s="202" customFormat="1" x14ac:dyDescent="0.2">
      <c r="B6014" s="227"/>
      <c r="C6014" s="223" t="str">
        <f t="shared" si="93"/>
        <v>Input start date of historical data in cell C12</v>
      </c>
      <c r="D6014" s="224"/>
      <c r="E6014" s="215"/>
    </row>
    <row r="6015" spans="2:5" s="202" customFormat="1" x14ac:dyDescent="0.2">
      <c r="B6015" s="227"/>
      <c r="C6015" s="223" t="str">
        <f t="shared" si="93"/>
        <v>Input start date of historical data in cell C12</v>
      </c>
      <c r="D6015" s="224"/>
      <c r="E6015" s="215"/>
    </row>
    <row r="6016" spans="2:5" s="202" customFormat="1" x14ac:dyDescent="0.2">
      <c r="B6016" s="227"/>
      <c r="C6016" s="223" t="str">
        <f t="shared" si="93"/>
        <v>Input start date of historical data in cell C12</v>
      </c>
      <c r="D6016" s="224"/>
      <c r="E6016" s="215"/>
    </row>
    <row r="6017" spans="2:5" s="202" customFormat="1" x14ac:dyDescent="0.2">
      <c r="B6017" s="227"/>
      <c r="C6017" s="223" t="str">
        <f t="shared" si="93"/>
        <v>Input start date of historical data in cell C12</v>
      </c>
      <c r="D6017" s="224"/>
      <c r="E6017" s="215"/>
    </row>
    <row r="6018" spans="2:5" s="202" customFormat="1" x14ac:dyDescent="0.2">
      <c r="B6018" s="227"/>
      <c r="C6018" s="223" t="str">
        <f t="shared" si="93"/>
        <v>Input start date of historical data in cell C12</v>
      </c>
      <c r="D6018" s="224"/>
      <c r="E6018" s="215"/>
    </row>
    <row r="6019" spans="2:5" s="202" customFormat="1" x14ac:dyDescent="0.2">
      <c r="B6019" s="227"/>
      <c r="C6019" s="223" t="str">
        <f t="shared" si="93"/>
        <v>Input start date of historical data in cell C12</v>
      </c>
      <c r="D6019" s="224"/>
      <c r="E6019" s="215"/>
    </row>
    <row r="6020" spans="2:5" s="202" customFormat="1" x14ac:dyDescent="0.2">
      <c r="B6020" s="227"/>
      <c r="C6020" s="223" t="str">
        <f t="shared" si="93"/>
        <v>Input start date of historical data in cell C12</v>
      </c>
      <c r="D6020" s="224"/>
      <c r="E6020" s="215"/>
    </row>
    <row r="6021" spans="2:5" s="202" customFormat="1" x14ac:dyDescent="0.2">
      <c r="B6021" s="227"/>
      <c r="C6021" s="223" t="str">
        <f t="shared" si="93"/>
        <v>Input start date of historical data in cell C12</v>
      </c>
      <c r="D6021" s="224"/>
      <c r="E6021" s="215"/>
    </row>
    <row r="6022" spans="2:5" s="202" customFormat="1" x14ac:dyDescent="0.2">
      <c r="B6022" s="227"/>
      <c r="C6022" s="223" t="str">
        <f t="shared" si="93"/>
        <v>Input start date of historical data in cell C12</v>
      </c>
      <c r="D6022" s="224"/>
      <c r="E6022" s="215"/>
    </row>
    <row r="6023" spans="2:5" s="202" customFormat="1" x14ac:dyDescent="0.2">
      <c r="B6023" s="227"/>
      <c r="C6023" s="223" t="str">
        <f t="shared" si="93"/>
        <v>Input start date of historical data in cell C12</v>
      </c>
      <c r="D6023" s="224"/>
      <c r="E6023" s="215"/>
    </row>
    <row r="6024" spans="2:5" s="202" customFormat="1" x14ac:dyDescent="0.2">
      <c r="B6024" s="227"/>
      <c r="C6024" s="223" t="str">
        <f t="shared" si="93"/>
        <v>Input start date of historical data in cell C12</v>
      </c>
      <c r="D6024" s="224"/>
      <c r="E6024" s="215"/>
    </row>
    <row r="6025" spans="2:5" s="202" customFormat="1" x14ac:dyDescent="0.2">
      <c r="B6025" s="227"/>
      <c r="C6025" s="223" t="str">
        <f t="shared" si="93"/>
        <v>Input start date of historical data in cell C12</v>
      </c>
      <c r="D6025" s="224"/>
      <c r="E6025" s="215"/>
    </row>
    <row r="6026" spans="2:5" s="202" customFormat="1" x14ac:dyDescent="0.2">
      <c r="B6026" s="227"/>
      <c r="C6026" s="223" t="str">
        <f t="shared" si="93"/>
        <v>Input start date of historical data in cell C12</v>
      </c>
      <c r="D6026" s="224"/>
      <c r="E6026" s="215"/>
    </row>
    <row r="6027" spans="2:5" s="202" customFormat="1" x14ac:dyDescent="0.2">
      <c r="B6027" s="227"/>
      <c r="C6027" s="223" t="str">
        <f t="shared" si="93"/>
        <v>Input start date of historical data in cell C12</v>
      </c>
      <c r="D6027" s="224"/>
      <c r="E6027" s="215"/>
    </row>
    <row r="6028" spans="2:5" s="202" customFormat="1" x14ac:dyDescent="0.2">
      <c r="B6028" s="227"/>
      <c r="C6028" s="223" t="str">
        <f t="shared" si="93"/>
        <v>Input start date of historical data in cell C12</v>
      </c>
      <c r="D6028" s="224"/>
      <c r="E6028" s="215"/>
    </row>
    <row r="6029" spans="2:5" s="202" customFormat="1" x14ac:dyDescent="0.2">
      <c r="B6029" s="227"/>
      <c r="C6029" s="223" t="str">
        <f t="shared" si="93"/>
        <v>Input start date of historical data in cell C12</v>
      </c>
      <c r="D6029" s="224"/>
      <c r="E6029" s="215"/>
    </row>
    <row r="6030" spans="2:5" s="202" customFormat="1" x14ac:dyDescent="0.2">
      <c r="B6030" s="227"/>
      <c r="C6030" s="223" t="str">
        <f t="shared" si="93"/>
        <v>Input start date of historical data in cell C12</v>
      </c>
      <c r="D6030" s="224"/>
      <c r="E6030" s="215"/>
    </row>
    <row r="6031" spans="2:5" s="202" customFormat="1" x14ac:dyDescent="0.2">
      <c r="B6031" s="227"/>
      <c r="C6031" s="223" t="str">
        <f t="shared" ref="C6031:C6094" si="94">IFERROR(C6030+1/24,"Input start date of historical data in cell C12")</f>
        <v>Input start date of historical data in cell C12</v>
      </c>
      <c r="D6031" s="224"/>
      <c r="E6031" s="215"/>
    </row>
    <row r="6032" spans="2:5" s="202" customFormat="1" x14ac:dyDescent="0.2">
      <c r="B6032" s="227"/>
      <c r="C6032" s="223" t="str">
        <f t="shared" si="94"/>
        <v>Input start date of historical data in cell C12</v>
      </c>
      <c r="D6032" s="224"/>
      <c r="E6032" s="215"/>
    </row>
    <row r="6033" spans="2:5" s="202" customFormat="1" x14ac:dyDescent="0.2">
      <c r="B6033" s="227"/>
      <c r="C6033" s="223" t="str">
        <f t="shared" si="94"/>
        <v>Input start date of historical data in cell C12</v>
      </c>
      <c r="D6033" s="224"/>
      <c r="E6033" s="215"/>
    </row>
    <row r="6034" spans="2:5" s="202" customFormat="1" x14ac:dyDescent="0.2">
      <c r="B6034" s="227"/>
      <c r="C6034" s="223" t="str">
        <f t="shared" si="94"/>
        <v>Input start date of historical data in cell C12</v>
      </c>
      <c r="D6034" s="224"/>
      <c r="E6034" s="215"/>
    </row>
    <row r="6035" spans="2:5" s="202" customFormat="1" x14ac:dyDescent="0.2">
      <c r="B6035" s="227"/>
      <c r="C6035" s="223" t="str">
        <f t="shared" si="94"/>
        <v>Input start date of historical data in cell C12</v>
      </c>
      <c r="D6035" s="224"/>
      <c r="E6035" s="215"/>
    </row>
    <row r="6036" spans="2:5" s="202" customFormat="1" x14ac:dyDescent="0.2">
      <c r="B6036" s="227"/>
      <c r="C6036" s="223" t="str">
        <f t="shared" si="94"/>
        <v>Input start date of historical data in cell C12</v>
      </c>
      <c r="D6036" s="224"/>
      <c r="E6036" s="215"/>
    </row>
    <row r="6037" spans="2:5" s="202" customFormat="1" x14ac:dyDescent="0.2">
      <c r="B6037" s="227"/>
      <c r="C6037" s="223" t="str">
        <f t="shared" si="94"/>
        <v>Input start date of historical data in cell C12</v>
      </c>
      <c r="D6037" s="224"/>
      <c r="E6037" s="215"/>
    </row>
    <row r="6038" spans="2:5" s="202" customFormat="1" x14ac:dyDescent="0.2">
      <c r="B6038" s="227"/>
      <c r="C6038" s="223" t="str">
        <f t="shared" si="94"/>
        <v>Input start date of historical data in cell C12</v>
      </c>
      <c r="D6038" s="224"/>
      <c r="E6038" s="215"/>
    </row>
    <row r="6039" spans="2:5" s="202" customFormat="1" x14ac:dyDescent="0.2">
      <c r="B6039" s="227"/>
      <c r="C6039" s="223" t="str">
        <f t="shared" si="94"/>
        <v>Input start date of historical data in cell C12</v>
      </c>
      <c r="D6039" s="224"/>
      <c r="E6039" s="215"/>
    </row>
    <row r="6040" spans="2:5" s="202" customFormat="1" x14ac:dyDescent="0.2">
      <c r="B6040" s="227"/>
      <c r="C6040" s="223" t="str">
        <f t="shared" si="94"/>
        <v>Input start date of historical data in cell C12</v>
      </c>
      <c r="D6040" s="224"/>
      <c r="E6040" s="215"/>
    </row>
    <row r="6041" spans="2:5" s="202" customFormat="1" x14ac:dyDescent="0.2">
      <c r="B6041" s="227"/>
      <c r="C6041" s="223" t="str">
        <f t="shared" si="94"/>
        <v>Input start date of historical data in cell C12</v>
      </c>
      <c r="D6041" s="224"/>
      <c r="E6041" s="215"/>
    </row>
    <row r="6042" spans="2:5" s="202" customFormat="1" x14ac:dyDescent="0.2">
      <c r="B6042" s="227"/>
      <c r="C6042" s="223" t="str">
        <f t="shared" si="94"/>
        <v>Input start date of historical data in cell C12</v>
      </c>
      <c r="D6042" s="224"/>
      <c r="E6042" s="215"/>
    </row>
    <row r="6043" spans="2:5" s="202" customFormat="1" x14ac:dyDescent="0.2">
      <c r="B6043" s="227"/>
      <c r="C6043" s="223" t="str">
        <f t="shared" si="94"/>
        <v>Input start date of historical data in cell C12</v>
      </c>
      <c r="D6043" s="224"/>
      <c r="E6043" s="215"/>
    </row>
    <row r="6044" spans="2:5" s="202" customFormat="1" x14ac:dyDescent="0.2">
      <c r="B6044" s="227"/>
      <c r="C6044" s="223" t="str">
        <f t="shared" si="94"/>
        <v>Input start date of historical data in cell C12</v>
      </c>
      <c r="D6044" s="224"/>
      <c r="E6044" s="215"/>
    </row>
    <row r="6045" spans="2:5" s="202" customFormat="1" x14ac:dyDescent="0.2">
      <c r="B6045" s="227"/>
      <c r="C6045" s="223" t="str">
        <f t="shared" si="94"/>
        <v>Input start date of historical data in cell C12</v>
      </c>
      <c r="D6045" s="224"/>
      <c r="E6045" s="215"/>
    </row>
    <row r="6046" spans="2:5" s="202" customFormat="1" x14ac:dyDescent="0.2">
      <c r="B6046" s="227"/>
      <c r="C6046" s="223" t="str">
        <f t="shared" si="94"/>
        <v>Input start date of historical data in cell C12</v>
      </c>
      <c r="D6046" s="224"/>
      <c r="E6046" s="215"/>
    </row>
    <row r="6047" spans="2:5" s="202" customFormat="1" x14ac:dyDescent="0.2">
      <c r="B6047" s="227"/>
      <c r="C6047" s="223" t="str">
        <f t="shared" si="94"/>
        <v>Input start date of historical data in cell C12</v>
      </c>
      <c r="D6047" s="224"/>
      <c r="E6047" s="215"/>
    </row>
    <row r="6048" spans="2:5" s="202" customFormat="1" x14ac:dyDescent="0.2">
      <c r="B6048" s="227"/>
      <c r="C6048" s="223" t="str">
        <f t="shared" si="94"/>
        <v>Input start date of historical data in cell C12</v>
      </c>
      <c r="D6048" s="224"/>
      <c r="E6048" s="215"/>
    </row>
    <row r="6049" spans="2:5" s="202" customFormat="1" x14ac:dyDescent="0.2">
      <c r="B6049" s="227"/>
      <c r="C6049" s="223" t="str">
        <f t="shared" si="94"/>
        <v>Input start date of historical data in cell C12</v>
      </c>
      <c r="D6049" s="224"/>
      <c r="E6049" s="215"/>
    </row>
    <row r="6050" spans="2:5" s="202" customFormat="1" x14ac:dyDescent="0.2">
      <c r="B6050" s="227"/>
      <c r="C6050" s="223" t="str">
        <f t="shared" si="94"/>
        <v>Input start date of historical data in cell C12</v>
      </c>
      <c r="D6050" s="224"/>
      <c r="E6050" s="215"/>
    </row>
    <row r="6051" spans="2:5" s="202" customFormat="1" x14ac:dyDescent="0.2">
      <c r="B6051" s="227"/>
      <c r="C6051" s="223" t="str">
        <f t="shared" si="94"/>
        <v>Input start date of historical data in cell C12</v>
      </c>
      <c r="D6051" s="224"/>
      <c r="E6051" s="215"/>
    </row>
    <row r="6052" spans="2:5" s="202" customFormat="1" x14ac:dyDescent="0.2">
      <c r="B6052" s="227"/>
      <c r="C6052" s="223" t="str">
        <f t="shared" si="94"/>
        <v>Input start date of historical data in cell C12</v>
      </c>
      <c r="D6052" s="224"/>
      <c r="E6052" s="215"/>
    </row>
    <row r="6053" spans="2:5" s="202" customFormat="1" x14ac:dyDescent="0.2">
      <c r="B6053" s="227"/>
      <c r="C6053" s="223" t="str">
        <f t="shared" si="94"/>
        <v>Input start date of historical data in cell C12</v>
      </c>
      <c r="D6053" s="224"/>
      <c r="E6053" s="215"/>
    </row>
    <row r="6054" spans="2:5" s="202" customFormat="1" x14ac:dyDescent="0.2">
      <c r="B6054" s="227"/>
      <c r="C6054" s="223" t="str">
        <f t="shared" si="94"/>
        <v>Input start date of historical data in cell C12</v>
      </c>
      <c r="D6054" s="224"/>
      <c r="E6054" s="215"/>
    </row>
    <row r="6055" spans="2:5" s="202" customFormat="1" x14ac:dyDescent="0.2">
      <c r="B6055" s="227"/>
      <c r="C6055" s="223" t="str">
        <f t="shared" si="94"/>
        <v>Input start date of historical data in cell C12</v>
      </c>
      <c r="D6055" s="224"/>
      <c r="E6055" s="215"/>
    </row>
    <row r="6056" spans="2:5" s="202" customFormat="1" x14ac:dyDescent="0.2">
      <c r="B6056" s="227"/>
      <c r="C6056" s="223" t="str">
        <f t="shared" si="94"/>
        <v>Input start date of historical data in cell C12</v>
      </c>
      <c r="D6056" s="224"/>
      <c r="E6056" s="215"/>
    </row>
    <row r="6057" spans="2:5" s="202" customFormat="1" x14ac:dyDescent="0.2">
      <c r="B6057" s="227"/>
      <c r="C6057" s="223" t="str">
        <f t="shared" si="94"/>
        <v>Input start date of historical data in cell C12</v>
      </c>
      <c r="D6057" s="224"/>
      <c r="E6057" s="215"/>
    </row>
    <row r="6058" spans="2:5" s="202" customFormat="1" x14ac:dyDescent="0.2">
      <c r="B6058" s="227"/>
      <c r="C6058" s="223" t="str">
        <f t="shared" si="94"/>
        <v>Input start date of historical data in cell C12</v>
      </c>
      <c r="D6058" s="224"/>
      <c r="E6058" s="215"/>
    </row>
    <row r="6059" spans="2:5" s="202" customFormat="1" x14ac:dyDescent="0.2">
      <c r="B6059" s="227"/>
      <c r="C6059" s="223" t="str">
        <f t="shared" si="94"/>
        <v>Input start date of historical data in cell C12</v>
      </c>
      <c r="D6059" s="224"/>
      <c r="E6059" s="215"/>
    </row>
    <row r="6060" spans="2:5" s="202" customFormat="1" x14ac:dyDescent="0.2">
      <c r="B6060" s="227"/>
      <c r="C6060" s="223" t="str">
        <f t="shared" si="94"/>
        <v>Input start date of historical data in cell C12</v>
      </c>
      <c r="D6060" s="224"/>
      <c r="E6060" s="215"/>
    </row>
    <row r="6061" spans="2:5" s="202" customFormat="1" x14ac:dyDescent="0.2">
      <c r="B6061" s="227"/>
      <c r="C6061" s="223" t="str">
        <f t="shared" si="94"/>
        <v>Input start date of historical data in cell C12</v>
      </c>
      <c r="D6061" s="224"/>
      <c r="E6061" s="215"/>
    </row>
    <row r="6062" spans="2:5" s="202" customFormat="1" x14ac:dyDescent="0.2">
      <c r="B6062" s="227"/>
      <c r="C6062" s="223" t="str">
        <f t="shared" si="94"/>
        <v>Input start date of historical data in cell C12</v>
      </c>
      <c r="D6062" s="224"/>
      <c r="E6062" s="215"/>
    </row>
    <row r="6063" spans="2:5" s="202" customFormat="1" x14ac:dyDescent="0.2">
      <c r="B6063" s="227"/>
      <c r="C6063" s="223" t="str">
        <f t="shared" si="94"/>
        <v>Input start date of historical data in cell C12</v>
      </c>
      <c r="D6063" s="224"/>
      <c r="E6063" s="215"/>
    </row>
    <row r="6064" spans="2:5" s="202" customFormat="1" x14ac:dyDescent="0.2">
      <c r="B6064" s="227"/>
      <c r="C6064" s="223" t="str">
        <f t="shared" si="94"/>
        <v>Input start date of historical data in cell C12</v>
      </c>
      <c r="D6064" s="224"/>
      <c r="E6064" s="215"/>
    </row>
    <row r="6065" spans="2:5" s="202" customFormat="1" x14ac:dyDescent="0.2">
      <c r="B6065" s="227"/>
      <c r="C6065" s="223" t="str">
        <f t="shared" si="94"/>
        <v>Input start date of historical data in cell C12</v>
      </c>
      <c r="D6065" s="224"/>
      <c r="E6065" s="215"/>
    </row>
    <row r="6066" spans="2:5" s="202" customFormat="1" x14ac:dyDescent="0.2">
      <c r="B6066" s="227"/>
      <c r="C6066" s="223" t="str">
        <f t="shared" si="94"/>
        <v>Input start date of historical data in cell C12</v>
      </c>
      <c r="D6066" s="224"/>
      <c r="E6066" s="215"/>
    </row>
    <row r="6067" spans="2:5" s="202" customFormat="1" x14ac:dyDescent="0.2">
      <c r="B6067" s="227"/>
      <c r="C6067" s="223" t="str">
        <f t="shared" si="94"/>
        <v>Input start date of historical data in cell C12</v>
      </c>
      <c r="D6067" s="224"/>
      <c r="E6067" s="215"/>
    </row>
    <row r="6068" spans="2:5" s="202" customFormat="1" x14ac:dyDescent="0.2">
      <c r="B6068" s="227"/>
      <c r="C6068" s="223" t="str">
        <f t="shared" si="94"/>
        <v>Input start date of historical data in cell C12</v>
      </c>
      <c r="D6068" s="224"/>
      <c r="E6068" s="215"/>
    </row>
    <row r="6069" spans="2:5" s="202" customFormat="1" x14ac:dyDescent="0.2">
      <c r="B6069" s="227"/>
      <c r="C6069" s="223" t="str">
        <f t="shared" si="94"/>
        <v>Input start date of historical data in cell C12</v>
      </c>
      <c r="D6069" s="224"/>
      <c r="E6069" s="215"/>
    </row>
    <row r="6070" spans="2:5" s="202" customFormat="1" x14ac:dyDescent="0.2">
      <c r="B6070" s="227"/>
      <c r="C6070" s="223" t="str">
        <f t="shared" si="94"/>
        <v>Input start date of historical data in cell C12</v>
      </c>
      <c r="D6070" s="224"/>
      <c r="E6070" s="215"/>
    </row>
    <row r="6071" spans="2:5" s="202" customFormat="1" x14ac:dyDescent="0.2">
      <c r="B6071" s="227"/>
      <c r="C6071" s="223" t="str">
        <f t="shared" si="94"/>
        <v>Input start date of historical data in cell C12</v>
      </c>
      <c r="D6071" s="224"/>
      <c r="E6071" s="215"/>
    </row>
    <row r="6072" spans="2:5" s="202" customFormat="1" x14ac:dyDescent="0.2">
      <c r="B6072" s="227"/>
      <c r="C6072" s="223" t="str">
        <f t="shared" si="94"/>
        <v>Input start date of historical data in cell C12</v>
      </c>
      <c r="D6072" s="224"/>
      <c r="E6072" s="215"/>
    </row>
    <row r="6073" spans="2:5" s="202" customFormat="1" x14ac:dyDescent="0.2">
      <c r="B6073" s="227"/>
      <c r="C6073" s="223" t="str">
        <f t="shared" si="94"/>
        <v>Input start date of historical data in cell C12</v>
      </c>
      <c r="D6073" s="224"/>
      <c r="E6073" s="215"/>
    </row>
    <row r="6074" spans="2:5" s="202" customFormat="1" x14ac:dyDescent="0.2">
      <c r="B6074" s="227"/>
      <c r="C6074" s="223" t="str">
        <f t="shared" si="94"/>
        <v>Input start date of historical data in cell C12</v>
      </c>
      <c r="D6074" s="224"/>
      <c r="E6074" s="215"/>
    </row>
    <row r="6075" spans="2:5" s="202" customFormat="1" x14ac:dyDescent="0.2">
      <c r="B6075" s="227"/>
      <c r="C6075" s="223" t="str">
        <f t="shared" si="94"/>
        <v>Input start date of historical data in cell C12</v>
      </c>
      <c r="D6075" s="224"/>
      <c r="E6075" s="215"/>
    </row>
    <row r="6076" spans="2:5" s="202" customFormat="1" x14ac:dyDescent="0.2">
      <c r="B6076" s="227"/>
      <c r="C6076" s="223" t="str">
        <f t="shared" si="94"/>
        <v>Input start date of historical data in cell C12</v>
      </c>
      <c r="D6076" s="224"/>
      <c r="E6076" s="215"/>
    </row>
    <row r="6077" spans="2:5" s="202" customFormat="1" x14ac:dyDescent="0.2">
      <c r="B6077" s="227"/>
      <c r="C6077" s="223" t="str">
        <f t="shared" si="94"/>
        <v>Input start date of historical data in cell C12</v>
      </c>
      <c r="D6077" s="224"/>
      <c r="E6077" s="215"/>
    </row>
    <row r="6078" spans="2:5" s="202" customFormat="1" x14ac:dyDescent="0.2">
      <c r="B6078" s="227"/>
      <c r="C6078" s="223" t="str">
        <f t="shared" si="94"/>
        <v>Input start date of historical data in cell C12</v>
      </c>
      <c r="D6078" s="224"/>
      <c r="E6078" s="215"/>
    </row>
    <row r="6079" spans="2:5" s="202" customFormat="1" x14ac:dyDescent="0.2">
      <c r="B6079" s="227"/>
      <c r="C6079" s="223" t="str">
        <f t="shared" si="94"/>
        <v>Input start date of historical data in cell C12</v>
      </c>
      <c r="D6079" s="224"/>
      <c r="E6079" s="215"/>
    </row>
    <row r="6080" spans="2:5" s="202" customFormat="1" x14ac:dyDescent="0.2">
      <c r="B6080" s="227"/>
      <c r="C6080" s="223" t="str">
        <f t="shared" si="94"/>
        <v>Input start date of historical data in cell C12</v>
      </c>
      <c r="D6080" s="224"/>
      <c r="E6080" s="215"/>
    </row>
    <row r="6081" spans="2:5" s="202" customFormat="1" x14ac:dyDescent="0.2">
      <c r="B6081" s="227"/>
      <c r="C6081" s="223" t="str">
        <f t="shared" si="94"/>
        <v>Input start date of historical data in cell C12</v>
      </c>
      <c r="D6081" s="224"/>
      <c r="E6081" s="215"/>
    </row>
    <row r="6082" spans="2:5" s="202" customFormat="1" x14ac:dyDescent="0.2">
      <c r="B6082" s="227"/>
      <c r="C6082" s="223" t="str">
        <f t="shared" si="94"/>
        <v>Input start date of historical data in cell C12</v>
      </c>
      <c r="D6082" s="224"/>
      <c r="E6082" s="215"/>
    </row>
    <row r="6083" spans="2:5" s="202" customFormat="1" x14ac:dyDescent="0.2">
      <c r="B6083" s="227"/>
      <c r="C6083" s="223" t="str">
        <f t="shared" si="94"/>
        <v>Input start date of historical data in cell C12</v>
      </c>
      <c r="D6083" s="224"/>
      <c r="E6083" s="215"/>
    </row>
    <row r="6084" spans="2:5" s="202" customFormat="1" x14ac:dyDescent="0.2">
      <c r="B6084" s="227"/>
      <c r="C6084" s="223" t="str">
        <f t="shared" si="94"/>
        <v>Input start date of historical data in cell C12</v>
      </c>
      <c r="D6084" s="224"/>
      <c r="E6084" s="215"/>
    </row>
    <row r="6085" spans="2:5" s="202" customFormat="1" x14ac:dyDescent="0.2">
      <c r="B6085" s="227"/>
      <c r="C6085" s="223" t="str">
        <f t="shared" si="94"/>
        <v>Input start date of historical data in cell C12</v>
      </c>
      <c r="D6085" s="224"/>
      <c r="E6085" s="215"/>
    </row>
    <row r="6086" spans="2:5" s="202" customFormat="1" x14ac:dyDescent="0.2">
      <c r="B6086" s="227"/>
      <c r="C6086" s="223" t="str">
        <f t="shared" si="94"/>
        <v>Input start date of historical data in cell C12</v>
      </c>
      <c r="D6086" s="224"/>
      <c r="E6086" s="215"/>
    </row>
    <row r="6087" spans="2:5" s="202" customFormat="1" x14ac:dyDescent="0.2">
      <c r="B6087" s="227"/>
      <c r="C6087" s="223" t="str">
        <f t="shared" si="94"/>
        <v>Input start date of historical data in cell C12</v>
      </c>
      <c r="D6087" s="224"/>
      <c r="E6087" s="215"/>
    </row>
    <row r="6088" spans="2:5" s="202" customFormat="1" x14ac:dyDescent="0.2">
      <c r="B6088" s="227"/>
      <c r="C6088" s="223" t="str">
        <f t="shared" si="94"/>
        <v>Input start date of historical data in cell C12</v>
      </c>
      <c r="D6088" s="224"/>
      <c r="E6088" s="215"/>
    </row>
    <row r="6089" spans="2:5" s="202" customFormat="1" x14ac:dyDescent="0.2">
      <c r="B6089" s="227"/>
      <c r="C6089" s="223" t="str">
        <f t="shared" si="94"/>
        <v>Input start date of historical data in cell C12</v>
      </c>
      <c r="D6089" s="224"/>
      <c r="E6089" s="215"/>
    </row>
    <row r="6090" spans="2:5" s="202" customFormat="1" x14ac:dyDescent="0.2">
      <c r="B6090" s="227"/>
      <c r="C6090" s="223" t="str">
        <f t="shared" si="94"/>
        <v>Input start date of historical data in cell C12</v>
      </c>
      <c r="D6090" s="224"/>
      <c r="E6090" s="215"/>
    </row>
    <row r="6091" spans="2:5" s="202" customFormat="1" x14ac:dyDescent="0.2">
      <c r="B6091" s="227"/>
      <c r="C6091" s="223" t="str">
        <f t="shared" si="94"/>
        <v>Input start date of historical data in cell C12</v>
      </c>
      <c r="D6091" s="224"/>
      <c r="E6091" s="215"/>
    </row>
    <row r="6092" spans="2:5" s="202" customFormat="1" x14ac:dyDescent="0.2">
      <c r="B6092" s="227"/>
      <c r="C6092" s="223" t="str">
        <f t="shared" si="94"/>
        <v>Input start date of historical data in cell C12</v>
      </c>
      <c r="D6092" s="224"/>
      <c r="E6092" s="215"/>
    </row>
    <row r="6093" spans="2:5" s="202" customFormat="1" x14ac:dyDescent="0.2">
      <c r="B6093" s="227"/>
      <c r="C6093" s="223" t="str">
        <f t="shared" si="94"/>
        <v>Input start date of historical data in cell C12</v>
      </c>
      <c r="D6093" s="224"/>
      <c r="E6093" s="215"/>
    </row>
    <row r="6094" spans="2:5" s="202" customFormat="1" x14ac:dyDescent="0.2">
      <c r="B6094" s="227"/>
      <c r="C6094" s="223" t="str">
        <f t="shared" si="94"/>
        <v>Input start date of historical data in cell C12</v>
      </c>
      <c r="D6094" s="224"/>
      <c r="E6094" s="215"/>
    </row>
    <row r="6095" spans="2:5" s="202" customFormat="1" x14ac:dyDescent="0.2">
      <c r="B6095" s="227"/>
      <c r="C6095" s="223" t="str">
        <f t="shared" ref="C6095:C6158" si="95">IFERROR(C6094+1/24,"Input start date of historical data in cell C12")</f>
        <v>Input start date of historical data in cell C12</v>
      </c>
      <c r="D6095" s="224"/>
      <c r="E6095" s="215"/>
    </row>
    <row r="6096" spans="2:5" s="202" customFormat="1" x14ac:dyDescent="0.2">
      <c r="B6096" s="227"/>
      <c r="C6096" s="223" t="str">
        <f t="shared" si="95"/>
        <v>Input start date of historical data in cell C12</v>
      </c>
      <c r="D6096" s="224"/>
      <c r="E6096" s="215"/>
    </row>
    <row r="6097" spans="2:5" s="202" customFormat="1" x14ac:dyDescent="0.2">
      <c r="B6097" s="227"/>
      <c r="C6097" s="223" t="str">
        <f t="shared" si="95"/>
        <v>Input start date of historical data in cell C12</v>
      </c>
      <c r="D6097" s="224"/>
      <c r="E6097" s="215"/>
    </row>
    <row r="6098" spans="2:5" s="202" customFormat="1" x14ac:dyDescent="0.2">
      <c r="B6098" s="227"/>
      <c r="C6098" s="223" t="str">
        <f t="shared" si="95"/>
        <v>Input start date of historical data in cell C12</v>
      </c>
      <c r="D6098" s="224"/>
      <c r="E6098" s="215"/>
    </row>
    <row r="6099" spans="2:5" s="202" customFormat="1" x14ac:dyDescent="0.2">
      <c r="B6099" s="227"/>
      <c r="C6099" s="223" t="str">
        <f t="shared" si="95"/>
        <v>Input start date of historical data in cell C12</v>
      </c>
      <c r="D6099" s="224"/>
      <c r="E6099" s="215"/>
    </row>
    <row r="6100" spans="2:5" s="202" customFormat="1" x14ac:dyDescent="0.2">
      <c r="B6100" s="227"/>
      <c r="C6100" s="223" t="str">
        <f t="shared" si="95"/>
        <v>Input start date of historical data in cell C12</v>
      </c>
      <c r="D6100" s="224"/>
      <c r="E6100" s="215"/>
    </row>
    <row r="6101" spans="2:5" s="202" customFormat="1" x14ac:dyDescent="0.2">
      <c r="B6101" s="227"/>
      <c r="C6101" s="223" t="str">
        <f t="shared" si="95"/>
        <v>Input start date of historical data in cell C12</v>
      </c>
      <c r="D6101" s="224"/>
      <c r="E6101" s="215"/>
    </row>
    <row r="6102" spans="2:5" s="202" customFormat="1" x14ac:dyDescent="0.2">
      <c r="B6102" s="227"/>
      <c r="C6102" s="223" t="str">
        <f t="shared" si="95"/>
        <v>Input start date of historical data in cell C12</v>
      </c>
      <c r="D6102" s="224"/>
      <c r="E6102" s="215"/>
    </row>
    <row r="6103" spans="2:5" s="202" customFormat="1" x14ac:dyDescent="0.2">
      <c r="B6103" s="227"/>
      <c r="C6103" s="223" t="str">
        <f t="shared" si="95"/>
        <v>Input start date of historical data in cell C12</v>
      </c>
      <c r="D6103" s="224"/>
      <c r="E6103" s="215"/>
    </row>
    <row r="6104" spans="2:5" s="202" customFormat="1" x14ac:dyDescent="0.2">
      <c r="B6104" s="227"/>
      <c r="C6104" s="223" t="str">
        <f t="shared" si="95"/>
        <v>Input start date of historical data in cell C12</v>
      </c>
      <c r="D6104" s="224"/>
      <c r="E6104" s="215"/>
    </row>
    <row r="6105" spans="2:5" s="202" customFormat="1" x14ac:dyDescent="0.2">
      <c r="B6105" s="227"/>
      <c r="C6105" s="223" t="str">
        <f t="shared" si="95"/>
        <v>Input start date of historical data in cell C12</v>
      </c>
      <c r="D6105" s="224"/>
      <c r="E6105" s="215"/>
    </row>
    <row r="6106" spans="2:5" s="202" customFormat="1" x14ac:dyDescent="0.2">
      <c r="B6106" s="227"/>
      <c r="C6106" s="223" t="str">
        <f t="shared" si="95"/>
        <v>Input start date of historical data in cell C12</v>
      </c>
      <c r="D6106" s="224"/>
      <c r="E6106" s="215"/>
    </row>
    <row r="6107" spans="2:5" s="202" customFormat="1" x14ac:dyDescent="0.2">
      <c r="B6107" s="227"/>
      <c r="C6107" s="223" t="str">
        <f t="shared" si="95"/>
        <v>Input start date of historical data in cell C12</v>
      </c>
      <c r="D6107" s="224"/>
      <c r="E6107" s="215"/>
    </row>
    <row r="6108" spans="2:5" s="202" customFormat="1" x14ac:dyDescent="0.2">
      <c r="B6108" s="227"/>
      <c r="C6108" s="223" t="str">
        <f t="shared" si="95"/>
        <v>Input start date of historical data in cell C12</v>
      </c>
      <c r="D6108" s="224"/>
      <c r="E6108" s="215"/>
    </row>
    <row r="6109" spans="2:5" s="202" customFormat="1" x14ac:dyDescent="0.2">
      <c r="B6109" s="227"/>
      <c r="C6109" s="223" t="str">
        <f t="shared" si="95"/>
        <v>Input start date of historical data in cell C12</v>
      </c>
      <c r="D6109" s="224"/>
      <c r="E6109" s="215"/>
    </row>
    <row r="6110" spans="2:5" s="202" customFormat="1" x14ac:dyDescent="0.2">
      <c r="B6110" s="227"/>
      <c r="C6110" s="223" t="str">
        <f t="shared" si="95"/>
        <v>Input start date of historical data in cell C12</v>
      </c>
      <c r="D6110" s="224"/>
      <c r="E6110" s="215"/>
    </row>
    <row r="6111" spans="2:5" s="202" customFormat="1" x14ac:dyDescent="0.2">
      <c r="B6111" s="227"/>
      <c r="C6111" s="223" t="str">
        <f t="shared" si="95"/>
        <v>Input start date of historical data in cell C12</v>
      </c>
      <c r="D6111" s="224"/>
      <c r="E6111" s="215"/>
    </row>
    <row r="6112" spans="2:5" s="202" customFormat="1" x14ac:dyDescent="0.2">
      <c r="B6112" s="227"/>
      <c r="C6112" s="223" t="str">
        <f t="shared" si="95"/>
        <v>Input start date of historical data in cell C12</v>
      </c>
      <c r="D6112" s="224"/>
      <c r="E6112" s="215"/>
    </row>
    <row r="6113" spans="2:5" s="202" customFormat="1" x14ac:dyDescent="0.2">
      <c r="B6113" s="227"/>
      <c r="C6113" s="223" t="str">
        <f t="shared" si="95"/>
        <v>Input start date of historical data in cell C12</v>
      </c>
      <c r="D6113" s="224"/>
      <c r="E6113" s="215"/>
    </row>
    <row r="6114" spans="2:5" s="202" customFormat="1" x14ac:dyDescent="0.2">
      <c r="B6114" s="227"/>
      <c r="C6114" s="223" t="str">
        <f t="shared" si="95"/>
        <v>Input start date of historical data in cell C12</v>
      </c>
      <c r="D6114" s="224"/>
      <c r="E6114" s="215"/>
    </row>
    <row r="6115" spans="2:5" s="202" customFormat="1" x14ac:dyDescent="0.2">
      <c r="B6115" s="227"/>
      <c r="C6115" s="223" t="str">
        <f t="shared" si="95"/>
        <v>Input start date of historical data in cell C12</v>
      </c>
      <c r="D6115" s="224"/>
      <c r="E6115" s="215"/>
    </row>
    <row r="6116" spans="2:5" s="202" customFormat="1" x14ac:dyDescent="0.2">
      <c r="B6116" s="227"/>
      <c r="C6116" s="223" t="str">
        <f t="shared" si="95"/>
        <v>Input start date of historical data in cell C12</v>
      </c>
      <c r="D6116" s="224"/>
      <c r="E6116" s="215"/>
    </row>
    <row r="6117" spans="2:5" s="202" customFormat="1" x14ac:dyDescent="0.2">
      <c r="B6117" s="227"/>
      <c r="C6117" s="223" t="str">
        <f t="shared" si="95"/>
        <v>Input start date of historical data in cell C12</v>
      </c>
      <c r="D6117" s="224"/>
      <c r="E6117" s="215"/>
    </row>
    <row r="6118" spans="2:5" s="202" customFormat="1" x14ac:dyDescent="0.2">
      <c r="B6118" s="227"/>
      <c r="C6118" s="223" t="str">
        <f t="shared" si="95"/>
        <v>Input start date of historical data in cell C12</v>
      </c>
      <c r="D6118" s="224"/>
      <c r="E6118" s="215"/>
    </row>
    <row r="6119" spans="2:5" s="202" customFormat="1" x14ac:dyDescent="0.2">
      <c r="B6119" s="227"/>
      <c r="C6119" s="223" t="str">
        <f t="shared" si="95"/>
        <v>Input start date of historical data in cell C12</v>
      </c>
      <c r="D6119" s="224"/>
      <c r="E6119" s="215"/>
    </row>
    <row r="6120" spans="2:5" s="202" customFormat="1" x14ac:dyDescent="0.2">
      <c r="B6120" s="227"/>
      <c r="C6120" s="223" t="str">
        <f t="shared" si="95"/>
        <v>Input start date of historical data in cell C12</v>
      </c>
      <c r="D6120" s="224"/>
      <c r="E6120" s="215"/>
    </row>
    <row r="6121" spans="2:5" s="202" customFormat="1" x14ac:dyDescent="0.2">
      <c r="B6121" s="227"/>
      <c r="C6121" s="223" t="str">
        <f t="shared" si="95"/>
        <v>Input start date of historical data in cell C12</v>
      </c>
      <c r="D6121" s="224"/>
      <c r="E6121" s="215"/>
    </row>
    <row r="6122" spans="2:5" s="202" customFormat="1" x14ac:dyDescent="0.2">
      <c r="B6122" s="227"/>
      <c r="C6122" s="223" t="str">
        <f t="shared" si="95"/>
        <v>Input start date of historical data in cell C12</v>
      </c>
      <c r="D6122" s="224"/>
      <c r="E6122" s="215"/>
    </row>
    <row r="6123" spans="2:5" s="202" customFormat="1" x14ac:dyDescent="0.2">
      <c r="B6123" s="227"/>
      <c r="C6123" s="223" t="str">
        <f t="shared" si="95"/>
        <v>Input start date of historical data in cell C12</v>
      </c>
      <c r="D6123" s="224"/>
      <c r="E6123" s="215"/>
    </row>
    <row r="6124" spans="2:5" s="202" customFormat="1" x14ac:dyDescent="0.2">
      <c r="B6124" s="227"/>
      <c r="C6124" s="223" t="str">
        <f t="shared" si="95"/>
        <v>Input start date of historical data in cell C12</v>
      </c>
      <c r="D6124" s="224"/>
      <c r="E6124" s="215"/>
    </row>
    <row r="6125" spans="2:5" s="202" customFormat="1" x14ac:dyDescent="0.2">
      <c r="B6125" s="227"/>
      <c r="C6125" s="223" t="str">
        <f t="shared" si="95"/>
        <v>Input start date of historical data in cell C12</v>
      </c>
      <c r="D6125" s="224"/>
      <c r="E6125" s="215"/>
    </row>
    <row r="6126" spans="2:5" s="202" customFormat="1" x14ac:dyDescent="0.2">
      <c r="B6126" s="227"/>
      <c r="C6126" s="223" t="str">
        <f t="shared" si="95"/>
        <v>Input start date of historical data in cell C12</v>
      </c>
      <c r="D6126" s="224"/>
      <c r="E6126" s="215"/>
    </row>
    <row r="6127" spans="2:5" s="202" customFormat="1" x14ac:dyDescent="0.2">
      <c r="B6127" s="227"/>
      <c r="C6127" s="223" t="str">
        <f t="shared" si="95"/>
        <v>Input start date of historical data in cell C12</v>
      </c>
      <c r="D6127" s="224"/>
      <c r="E6127" s="215"/>
    </row>
    <row r="6128" spans="2:5" s="202" customFormat="1" x14ac:dyDescent="0.2">
      <c r="B6128" s="227"/>
      <c r="C6128" s="223" t="str">
        <f t="shared" si="95"/>
        <v>Input start date of historical data in cell C12</v>
      </c>
      <c r="D6128" s="224"/>
      <c r="E6128" s="215"/>
    </row>
    <row r="6129" spans="2:5" s="202" customFormat="1" x14ac:dyDescent="0.2">
      <c r="B6129" s="227"/>
      <c r="C6129" s="223" t="str">
        <f t="shared" si="95"/>
        <v>Input start date of historical data in cell C12</v>
      </c>
      <c r="D6129" s="224"/>
      <c r="E6129" s="215"/>
    </row>
    <row r="6130" spans="2:5" s="202" customFormat="1" x14ac:dyDescent="0.2">
      <c r="B6130" s="227"/>
      <c r="C6130" s="223" t="str">
        <f t="shared" si="95"/>
        <v>Input start date of historical data in cell C12</v>
      </c>
      <c r="D6130" s="224"/>
      <c r="E6130" s="215"/>
    </row>
    <row r="6131" spans="2:5" s="202" customFormat="1" x14ac:dyDescent="0.2">
      <c r="B6131" s="227"/>
      <c r="C6131" s="223" t="str">
        <f t="shared" si="95"/>
        <v>Input start date of historical data in cell C12</v>
      </c>
      <c r="D6131" s="224"/>
      <c r="E6131" s="215"/>
    </row>
    <row r="6132" spans="2:5" s="202" customFormat="1" x14ac:dyDescent="0.2">
      <c r="B6132" s="227"/>
      <c r="C6132" s="223" t="str">
        <f t="shared" si="95"/>
        <v>Input start date of historical data in cell C12</v>
      </c>
      <c r="D6132" s="224"/>
      <c r="E6132" s="215"/>
    </row>
    <row r="6133" spans="2:5" s="202" customFormat="1" x14ac:dyDescent="0.2">
      <c r="B6133" s="227"/>
      <c r="C6133" s="223" t="str">
        <f t="shared" si="95"/>
        <v>Input start date of historical data in cell C12</v>
      </c>
      <c r="D6133" s="224"/>
      <c r="E6133" s="215"/>
    </row>
    <row r="6134" spans="2:5" s="202" customFormat="1" x14ac:dyDescent="0.2">
      <c r="B6134" s="227"/>
      <c r="C6134" s="223" t="str">
        <f t="shared" si="95"/>
        <v>Input start date of historical data in cell C12</v>
      </c>
      <c r="D6134" s="224"/>
      <c r="E6134" s="215"/>
    </row>
    <row r="6135" spans="2:5" s="202" customFormat="1" x14ac:dyDescent="0.2">
      <c r="B6135" s="227"/>
      <c r="C6135" s="223" t="str">
        <f t="shared" si="95"/>
        <v>Input start date of historical data in cell C12</v>
      </c>
      <c r="D6135" s="224"/>
      <c r="E6135" s="215"/>
    </row>
    <row r="6136" spans="2:5" s="202" customFormat="1" x14ac:dyDescent="0.2">
      <c r="B6136" s="227"/>
      <c r="C6136" s="223" t="str">
        <f t="shared" si="95"/>
        <v>Input start date of historical data in cell C12</v>
      </c>
      <c r="D6136" s="224"/>
      <c r="E6136" s="215"/>
    </row>
    <row r="6137" spans="2:5" s="202" customFormat="1" x14ac:dyDescent="0.2">
      <c r="B6137" s="227"/>
      <c r="C6137" s="223" t="str">
        <f t="shared" si="95"/>
        <v>Input start date of historical data in cell C12</v>
      </c>
      <c r="D6137" s="224"/>
      <c r="E6137" s="215"/>
    </row>
    <row r="6138" spans="2:5" s="202" customFormat="1" x14ac:dyDescent="0.2">
      <c r="B6138" s="227"/>
      <c r="C6138" s="223" t="str">
        <f t="shared" si="95"/>
        <v>Input start date of historical data in cell C12</v>
      </c>
      <c r="D6138" s="224"/>
      <c r="E6138" s="215"/>
    </row>
    <row r="6139" spans="2:5" s="202" customFormat="1" x14ac:dyDescent="0.2">
      <c r="B6139" s="227"/>
      <c r="C6139" s="223" t="str">
        <f t="shared" si="95"/>
        <v>Input start date of historical data in cell C12</v>
      </c>
      <c r="D6139" s="224"/>
      <c r="E6139" s="215"/>
    </row>
    <row r="6140" spans="2:5" s="202" customFormat="1" x14ac:dyDescent="0.2">
      <c r="B6140" s="227"/>
      <c r="C6140" s="223" t="str">
        <f t="shared" si="95"/>
        <v>Input start date of historical data in cell C12</v>
      </c>
      <c r="D6140" s="224"/>
      <c r="E6140" s="215"/>
    </row>
    <row r="6141" spans="2:5" s="202" customFormat="1" x14ac:dyDescent="0.2">
      <c r="B6141" s="227"/>
      <c r="C6141" s="223" t="str">
        <f t="shared" si="95"/>
        <v>Input start date of historical data in cell C12</v>
      </c>
      <c r="D6141" s="224"/>
      <c r="E6141" s="215"/>
    </row>
    <row r="6142" spans="2:5" s="202" customFormat="1" x14ac:dyDescent="0.2">
      <c r="B6142" s="227"/>
      <c r="C6142" s="223" t="str">
        <f t="shared" si="95"/>
        <v>Input start date of historical data in cell C12</v>
      </c>
      <c r="D6142" s="224"/>
      <c r="E6142" s="215"/>
    </row>
    <row r="6143" spans="2:5" s="202" customFormat="1" x14ac:dyDescent="0.2">
      <c r="B6143" s="227"/>
      <c r="C6143" s="223" t="str">
        <f t="shared" si="95"/>
        <v>Input start date of historical data in cell C12</v>
      </c>
      <c r="D6143" s="224"/>
      <c r="E6143" s="215"/>
    </row>
    <row r="6144" spans="2:5" s="202" customFormat="1" x14ac:dyDescent="0.2">
      <c r="B6144" s="227"/>
      <c r="C6144" s="223" t="str">
        <f t="shared" si="95"/>
        <v>Input start date of historical data in cell C12</v>
      </c>
      <c r="D6144" s="224"/>
      <c r="E6144" s="215"/>
    </row>
    <row r="6145" spans="2:5" s="202" customFormat="1" x14ac:dyDescent="0.2">
      <c r="B6145" s="227"/>
      <c r="C6145" s="223" t="str">
        <f t="shared" si="95"/>
        <v>Input start date of historical data in cell C12</v>
      </c>
      <c r="D6145" s="224"/>
      <c r="E6145" s="215"/>
    </row>
    <row r="6146" spans="2:5" s="202" customFormat="1" x14ac:dyDescent="0.2">
      <c r="B6146" s="227"/>
      <c r="C6146" s="223" t="str">
        <f t="shared" si="95"/>
        <v>Input start date of historical data in cell C12</v>
      </c>
      <c r="D6146" s="224"/>
      <c r="E6146" s="215"/>
    </row>
    <row r="6147" spans="2:5" s="202" customFormat="1" x14ac:dyDescent="0.2">
      <c r="B6147" s="227"/>
      <c r="C6147" s="223" t="str">
        <f t="shared" si="95"/>
        <v>Input start date of historical data in cell C12</v>
      </c>
      <c r="D6147" s="224"/>
      <c r="E6147" s="215"/>
    </row>
    <row r="6148" spans="2:5" s="202" customFormat="1" x14ac:dyDescent="0.2">
      <c r="B6148" s="227"/>
      <c r="C6148" s="223" t="str">
        <f t="shared" si="95"/>
        <v>Input start date of historical data in cell C12</v>
      </c>
      <c r="D6148" s="224"/>
      <c r="E6148" s="215"/>
    </row>
    <row r="6149" spans="2:5" s="202" customFormat="1" x14ac:dyDescent="0.2">
      <c r="B6149" s="227"/>
      <c r="C6149" s="223" t="str">
        <f t="shared" si="95"/>
        <v>Input start date of historical data in cell C12</v>
      </c>
      <c r="D6149" s="224"/>
      <c r="E6149" s="215"/>
    </row>
    <row r="6150" spans="2:5" s="202" customFormat="1" x14ac:dyDescent="0.2">
      <c r="B6150" s="227"/>
      <c r="C6150" s="223" t="str">
        <f t="shared" si="95"/>
        <v>Input start date of historical data in cell C12</v>
      </c>
      <c r="D6150" s="224"/>
      <c r="E6150" s="215"/>
    </row>
    <row r="6151" spans="2:5" s="202" customFormat="1" x14ac:dyDescent="0.2">
      <c r="B6151" s="227"/>
      <c r="C6151" s="223" t="str">
        <f t="shared" si="95"/>
        <v>Input start date of historical data in cell C12</v>
      </c>
      <c r="D6151" s="224"/>
      <c r="E6151" s="215"/>
    </row>
    <row r="6152" spans="2:5" s="202" customFormat="1" x14ac:dyDescent="0.2">
      <c r="B6152" s="227"/>
      <c r="C6152" s="223" t="str">
        <f t="shared" si="95"/>
        <v>Input start date of historical data in cell C12</v>
      </c>
      <c r="D6152" s="224"/>
      <c r="E6152" s="215"/>
    </row>
    <row r="6153" spans="2:5" s="202" customFormat="1" x14ac:dyDescent="0.2">
      <c r="B6153" s="227"/>
      <c r="C6153" s="223" t="str">
        <f t="shared" si="95"/>
        <v>Input start date of historical data in cell C12</v>
      </c>
      <c r="D6153" s="224"/>
      <c r="E6153" s="215"/>
    </row>
    <row r="6154" spans="2:5" s="202" customFormat="1" x14ac:dyDescent="0.2">
      <c r="B6154" s="227"/>
      <c r="C6154" s="223" t="str">
        <f t="shared" si="95"/>
        <v>Input start date of historical data in cell C12</v>
      </c>
      <c r="D6154" s="224"/>
      <c r="E6154" s="215"/>
    </row>
    <row r="6155" spans="2:5" s="202" customFormat="1" x14ac:dyDescent="0.2">
      <c r="B6155" s="227"/>
      <c r="C6155" s="223" t="str">
        <f t="shared" si="95"/>
        <v>Input start date of historical data in cell C12</v>
      </c>
      <c r="D6155" s="224"/>
      <c r="E6155" s="215"/>
    </row>
    <row r="6156" spans="2:5" s="202" customFormat="1" x14ac:dyDescent="0.2">
      <c r="B6156" s="227"/>
      <c r="C6156" s="223" t="str">
        <f t="shared" si="95"/>
        <v>Input start date of historical data in cell C12</v>
      </c>
      <c r="D6156" s="224"/>
      <c r="E6156" s="215"/>
    </row>
    <row r="6157" spans="2:5" s="202" customFormat="1" x14ac:dyDescent="0.2">
      <c r="B6157" s="227"/>
      <c r="C6157" s="223" t="str">
        <f t="shared" si="95"/>
        <v>Input start date of historical data in cell C12</v>
      </c>
      <c r="D6157" s="224"/>
      <c r="E6157" s="215"/>
    </row>
    <row r="6158" spans="2:5" s="202" customFormat="1" x14ac:dyDescent="0.2">
      <c r="B6158" s="227"/>
      <c r="C6158" s="223" t="str">
        <f t="shared" si="95"/>
        <v>Input start date of historical data in cell C12</v>
      </c>
      <c r="D6158" s="224"/>
      <c r="E6158" s="215"/>
    </row>
    <row r="6159" spans="2:5" s="202" customFormat="1" x14ac:dyDescent="0.2">
      <c r="B6159" s="227"/>
      <c r="C6159" s="223" t="str">
        <f t="shared" ref="C6159:C6222" si="96">IFERROR(C6158+1/24,"Input start date of historical data in cell C12")</f>
        <v>Input start date of historical data in cell C12</v>
      </c>
      <c r="D6159" s="224"/>
      <c r="E6159" s="215"/>
    </row>
    <row r="6160" spans="2:5" s="202" customFormat="1" x14ac:dyDescent="0.2">
      <c r="B6160" s="227"/>
      <c r="C6160" s="223" t="str">
        <f t="shared" si="96"/>
        <v>Input start date of historical data in cell C12</v>
      </c>
      <c r="D6160" s="224"/>
      <c r="E6160" s="215"/>
    </row>
    <row r="6161" spans="2:5" s="202" customFormat="1" x14ac:dyDescent="0.2">
      <c r="B6161" s="227"/>
      <c r="C6161" s="223" t="str">
        <f t="shared" si="96"/>
        <v>Input start date of historical data in cell C12</v>
      </c>
      <c r="D6161" s="224"/>
      <c r="E6161" s="215"/>
    </row>
    <row r="6162" spans="2:5" s="202" customFormat="1" x14ac:dyDescent="0.2">
      <c r="B6162" s="227"/>
      <c r="C6162" s="223" t="str">
        <f t="shared" si="96"/>
        <v>Input start date of historical data in cell C12</v>
      </c>
      <c r="D6162" s="224"/>
      <c r="E6162" s="215"/>
    </row>
    <row r="6163" spans="2:5" s="202" customFormat="1" x14ac:dyDescent="0.2">
      <c r="B6163" s="227"/>
      <c r="C6163" s="223" t="str">
        <f t="shared" si="96"/>
        <v>Input start date of historical data in cell C12</v>
      </c>
      <c r="D6163" s="224"/>
      <c r="E6163" s="215"/>
    </row>
    <row r="6164" spans="2:5" s="202" customFormat="1" x14ac:dyDescent="0.2">
      <c r="B6164" s="227"/>
      <c r="C6164" s="223" t="str">
        <f t="shared" si="96"/>
        <v>Input start date of historical data in cell C12</v>
      </c>
      <c r="D6164" s="224"/>
      <c r="E6164" s="215"/>
    </row>
    <row r="6165" spans="2:5" s="202" customFormat="1" x14ac:dyDescent="0.2">
      <c r="B6165" s="227"/>
      <c r="C6165" s="223" t="str">
        <f t="shared" si="96"/>
        <v>Input start date of historical data in cell C12</v>
      </c>
      <c r="D6165" s="224"/>
      <c r="E6165" s="215"/>
    </row>
    <row r="6166" spans="2:5" s="202" customFormat="1" x14ac:dyDescent="0.2">
      <c r="B6166" s="227"/>
      <c r="C6166" s="223" t="str">
        <f t="shared" si="96"/>
        <v>Input start date of historical data in cell C12</v>
      </c>
      <c r="D6166" s="224"/>
      <c r="E6166" s="215"/>
    </row>
    <row r="6167" spans="2:5" s="202" customFormat="1" x14ac:dyDescent="0.2">
      <c r="B6167" s="227"/>
      <c r="C6167" s="223" t="str">
        <f t="shared" si="96"/>
        <v>Input start date of historical data in cell C12</v>
      </c>
      <c r="D6167" s="224"/>
      <c r="E6167" s="215"/>
    </row>
    <row r="6168" spans="2:5" s="202" customFormat="1" x14ac:dyDescent="0.2">
      <c r="B6168" s="227"/>
      <c r="C6168" s="223" t="str">
        <f t="shared" si="96"/>
        <v>Input start date of historical data in cell C12</v>
      </c>
      <c r="D6168" s="224"/>
      <c r="E6168" s="215"/>
    </row>
    <row r="6169" spans="2:5" s="202" customFormat="1" x14ac:dyDescent="0.2">
      <c r="B6169" s="227"/>
      <c r="C6169" s="223" t="str">
        <f t="shared" si="96"/>
        <v>Input start date of historical data in cell C12</v>
      </c>
      <c r="D6169" s="224"/>
      <c r="E6169" s="215"/>
    </row>
    <row r="6170" spans="2:5" s="202" customFormat="1" x14ac:dyDescent="0.2">
      <c r="B6170" s="227"/>
      <c r="C6170" s="223" t="str">
        <f t="shared" si="96"/>
        <v>Input start date of historical data in cell C12</v>
      </c>
      <c r="D6170" s="224"/>
      <c r="E6170" s="215"/>
    </row>
    <row r="6171" spans="2:5" s="202" customFormat="1" x14ac:dyDescent="0.2">
      <c r="B6171" s="227"/>
      <c r="C6171" s="223" t="str">
        <f t="shared" si="96"/>
        <v>Input start date of historical data in cell C12</v>
      </c>
      <c r="D6171" s="224"/>
      <c r="E6171" s="215"/>
    </row>
    <row r="6172" spans="2:5" s="202" customFormat="1" x14ac:dyDescent="0.2">
      <c r="B6172" s="227"/>
      <c r="C6172" s="223" t="str">
        <f t="shared" si="96"/>
        <v>Input start date of historical data in cell C12</v>
      </c>
      <c r="D6172" s="224"/>
      <c r="E6172" s="215"/>
    </row>
    <row r="6173" spans="2:5" s="202" customFormat="1" x14ac:dyDescent="0.2">
      <c r="B6173" s="227"/>
      <c r="C6173" s="223" t="str">
        <f t="shared" si="96"/>
        <v>Input start date of historical data in cell C12</v>
      </c>
      <c r="D6173" s="224"/>
      <c r="E6173" s="215"/>
    </row>
    <row r="6174" spans="2:5" s="202" customFormat="1" x14ac:dyDescent="0.2">
      <c r="B6174" s="227"/>
      <c r="C6174" s="223" t="str">
        <f t="shared" si="96"/>
        <v>Input start date of historical data in cell C12</v>
      </c>
      <c r="D6174" s="224"/>
      <c r="E6174" s="215"/>
    </row>
    <row r="6175" spans="2:5" s="202" customFormat="1" x14ac:dyDescent="0.2">
      <c r="B6175" s="227"/>
      <c r="C6175" s="223" t="str">
        <f t="shared" si="96"/>
        <v>Input start date of historical data in cell C12</v>
      </c>
      <c r="D6175" s="224"/>
      <c r="E6175" s="215"/>
    </row>
    <row r="6176" spans="2:5" s="202" customFormat="1" x14ac:dyDescent="0.2">
      <c r="B6176" s="227"/>
      <c r="C6176" s="223" t="str">
        <f t="shared" si="96"/>
        <v>Input start date of historical data in cell C12</v>
      </c>
      <c r="D6176" s="224"/>
      <c r="E6176" s="215"/>
    </row>
    <row r="6177" spans="2:5" s="202" customFormat="1" x14ac:dyDescent="0.2">
      <c r="B6177" s="227"/>
      <c r="C6177" s="223" t="str">
        <f t="shared" si="96"/>
        <v>Input start date of historical data in cell C12</v>
      </c>
      <c r="D6177" s="224"/>
      <c r="E6177" s="215"/>
    </row>
    <row r="6178" spans="2:5" s="202" customFormat="1" x14ac:dyDescent="0.2">
      <c r="B6178" s="227"/>
      <c r="C6178" s="223" t="str">
        <f t="shared" si="96"/>
        <v>Input start date of historical data in cell C12</v>
      </c>
      <c r="D6178" s="224"/>
      <c r="E6178" s="215"/>
    </row>
    <row r="6179" spans="2:5" s="202" customFormat="1" x14ac:dyDescent="0.2">
      <c r="B6179" s="227"/>
      <c r="C6179" s="223" t="str">
        <f t="shared" si="96"/>
        <v>Input start date of historical data in cell C12</v>
      </c>
      <c r="D6179" s="224"/>
      <c r="E6179" s="215"/>
    </row>
    <row r="6180" spans="2:5" s="202" customFormat="1" x14ac:dyDescent="0.2">
      <c r="B6180" s="227"/>
      <c r="C6180" s="223" t="str">
        <f t="shared" si="96"/>
        <v>Input start date of historical data in cell C12</v>
      </c>
      <c r="D6180" s="224"/>
      <c r="E6180" s="215"/>
    </row>
    <row r="6181" spans="2:5" s="202" customFormat="1" x14ac:dyDescent="0.2">
      <c r="B6181" s="227"/>
      <c r="C6181" s="223" t="str">
        <f t="shared" si="96"/>
        <v>Input start date of historical data in cell C12</v>
      </c>
      <c r="D6181" s="224"/>
      <c r="E6181" s="215"/>
    </row>
    <row r="6182" spans="2:5" s="202" customFormat="1" x14ac:dyDescent="0.2">
      <c r="B6182" s="227"/>
      <c r="C6182" s="223" t="str">
        <f t="shared" si="96"/>
        <v>Input start date of historical data in cell C12</v>
      </c>
      <c r="D6182" s="224"/>
      <c r="E6182" s="215"/>
    </row>
    <row r="6183" spans="2:5" s="202" customFormat="1" x14ac:dyDescent="0.2">
      <c r="B6183" s="227"/>
      <c r="C6183" s="223" t="str">
        <f t="shared" si="96"/>
        <v>Input start date of historical data in cell C12</v>
      </c>
      <c r="D6183" s="224"/>
      <c r="E6183" s="215"/>
    </row>
    <row r="6184" spans="2:5" s="202" customFormat="1" x14ac:dyDescent="0.2">
      <c r="B6184" s="227"/>
      <c r="C6184" s="223" t="str">
        <f t="shared" si="96"/>
        <v>Input start date of historical data in cell C12</v>
      </c>
      <c r="D6184" s="224"/>
      <c r="E6184" s="215"/>
    </row>
    <row r="6185" spans="2:5" s="202" customFormat="1" x14ac:dyDescent="0.2">
      <c r="B6185" s="227"/>
      <c r="C6185" s="223" t="str">
        <f t="shared" si="96"/>
        <v>Input start date of historical data in cell C12</v>
      </c>
      <c r="D6185" s="224"/>
      <c r="E6185" s="215"/>
    </row>
    <row r="6186" spans="2:5" s="202" customFormat="1" x14ac:dyDescent="0.2">
      <c r="B6186" s="227"/>
      <c r="C6186" s="223" t="str">
        <f t="shared" si="96"/>
        <v>Input start date of historical data in cell C12</v>
      </c>
      <c r="D6186" s="224"/>
      <c r="E6186" s="215"/>
    </row>
    <row r="6187" spans="2:5" s="202" customFormat="1" x14ac:dyDescent="0.2">
      <c r="B6187" s="227"/>
      <c r="C6187" s="223" t="str">
        <f t="shared" si="96"/>
        <v>Input start date of historical data in cell C12</v>
      </c>
      <c r="D6187" s="224"/>
      <c r="E6187" s="215"/>
    </row>
    <row r="6188" spans="2:5" s="202" customFormat="1" x14ac:dyDescent="0.2">
      <c r="B6188" s="227"/>
      <c r="C6188" s="223" t="str">
        <f t="shared" si="96"/>
        <v>Input start date of historical data in cell C12</v>
      </c>
      <c r="D6188" s="224"/>
      <c r="E6188" s="215"/>
    </row>
    <row r="6189" spans="2:5" s="202" customFormat="1" x14ac:dyDescent="0.2">
      <c r="B6189" s="227"/>
      <c r="C6189" s="223" t="str">
        <f t="shared" si="96"/>
        <v>Input start date of historical data in cell C12</v>
      </c>
      <c r="D6189" s="224"/>
      <c r="E6189" s="215"/>
    </row>
    <row r="6190" spans="2:5" s="202" customFormat="1" x14ac:dyDescent="0.2">
      <c r="B6190" s="227"/>
      <c r="C6190" s="223" t="str">
        <f t="shared" si="96"/>
        <v>Input start date of historical data in cell C12</v>
      </c>
      <c r="D6190" s="224"/>
      <c r="E6190" s="215"/>
    </row>
    <row r="6191" spans="2:5" s="202" customFormat="1" x14ac:dyDescent="0.2">
      <c r="B6191" s="227"/>
      <c r="C6191" s="223" t="str">
        <f t="shared" si="96"/>
        <v>Input start date of historical data in cell C12</v>
      </c>
      <c r="D6191" s="224"/>
      <c r="E6191" s="215"/>
    </row>
    <row r="6192" spans="2:5" s="202" customFormat="1" x14ac:dyDescent="0.2">
      <c r="B6192" s="227"/>
      <c r="C6192" s="223" t="str">
        <f t="shared" si="96"/>
        <v>Input start date of historical data in cell C12</v>
      </c>
      <c r="D6192" s="224"/>
      <c r="E6192" s="215"/>
    </row>
    <row r="6193" spans="2:5" s="202" customFormat="1" x14ac:dyDescent="0.2">
      <c r="B6193" s="227"/>
      <c r="C6193" s="223" t="str">
        <f t="shared" si="96"/>
        <v>Input start date of historical data in cell C12</v>
      </c>
      <c r="D6193" s="224"/>
      <c r="E6193" s="215"/>
    </row>
    <row r="6194" spans="2:5" s="202" customFormat="1" x14ac:dyDescent="0.2">
      <c r="B6194" s="227"/>
      <c r="C6194" s="223" t="str">
        <f t="shared" si="96"/>
        <v>Input start date of historical data in cell C12</v>
      </c>
      <c r="D6194" s="224"/>
      <c r="E6194" s="215"/>
    </row>
    <row r="6195" spans="2:5" s="202" customFormat="1" x14ac:dyDescent="0.2">
      <c r="B6195" s="227"/>
      <c r="C6195" s="223" t="str">
        <f t="shared" si="96"/>
        <v>Input start date of historical data in cell C12</v>
      </c>
      <c r="D6195" s="224"/>
      <c r="E6195" s="215"/>
    </row>
    <row r="6196" spans="2:5" s="202" customFormat="1" x14ac:dyDescent="0.2">
      <c r="B6196" s="227"/>
      <c r="C6196" s="223" t="str">
        <f t="shared" si="96"/>
        <v>Input start date of historical data in cell C12</v>
      </c>
      <c r="D6196" s="224"/>
      <c r="E6196" s="215"/>
    </row>
    <row r="6197" spans="2:5" s="202" customFormat="1" x14ac:dyDescent="0.2">
      <c r="B6197" s="227"/>
      <c r="C6197" s="223" t="str">
        <f t="shared" si="96"/>
        <v>Input start date of historical data in cell C12</v>
      </c>
      <c r="D6197" s="224"/>
      <c r="E6197" s="215"/>
    </row>
    <row r="6198" spans="2:5" s="202" customFormat="1" x14ac:dyDescent="0.2">
      <c r="B6198" s="227"/>
      <c r="C6198" s="223" t="str">
        <f t="shared" si="96"/>
        <v>Input start date of historical data in cell C12</v>
      </c>
      <c r="D6198" s="224"/>
      <c r="E6198" s="215"/>
    </row>
    <row r="6199" spans="2:5" s="202" customFormat="1" x14ac:dyDescent="0.2">
      <c r="B6199" s="227"/>
      <c r="C6199" s="223" t="str">
        <f t="shared" si="96"/>
        <v>Input start date of historical data in cell C12</v>
      </c>
      <c r="D6199" s="224"/>
      <c r="E6199" s="215"/>
    </row>
    <row r="6200" spans="2:5" s="202" customFormat="1" x14ac:dyDescent="0.2">
      <c r="B6200" s="227"/>
      <c r="C6200" s="223" t="str">
        <f t="shared" si="96"/>
        <v>Input start date of historical data in cell C12</v>
      </c>
      <c r="D6200" s="224"/>
      <c r="E6200" s="215"/>
    </row>
    <row r="6201" spans="2:5" s="202" customFormat="1" x14ac:dyDescent="0.2">
      <c r="B6201" s="227"/>
      <c r="C6201" s="223" t="str">
        <f t="shared" si="96"/>
        <v>Input start date of historical data in cell C12</v>
      </c>
      <c r="D6201" s="224"/>
      <c r="E6201" s="215"/>
    </row>
    <row r="6202" spans="2:5" s="202" customFormat="1" x14ac:dyDescent="0.2">
      <c r="B6202" s="227"/>
      <c r="C6202" s="223" t="str">
        <f t="shared" si="96"/>
        <v>Input start date of historical data in cell C12</v>
      </c>
      <c r="D6202" s="224"/>
      <c r="E6202" s="215"/>
    </row>
    <row r="6203" spans="2:5" s="202" customFormat="1" x14ac:dyDescent="0.2">
      <c r="B6203" s="227"/>
      <c r="C6203" s="223" t="str">
        <f t="shared" si="96"/>
        <v>Input start date of historical data in cell C12</v>
      </c>
      <c r="D6203" s="224"/>
      <c r="E6203" s="215"/>
    </row>
    <row r="6204" spans="2:5" s="202" customFormat="1" x14ac:dyDescent="0.2">
      <c r="B6204" s="227"/>
      <c r="C6204" s="223" t="str">
        <f t="shared" si="96"/>
        <v>Input start date of historical data in cell C12</v>
      </c>
      <c r="D6204" s="224"/>
      <c r="E6204" s="215"/>
    </row>
    <row r="6205" spans="2:5" s="202" customFormat="1" x14ac:dyDescent="0.2">
      <c r="B6205" s="227"/>
      <c r="C6205" s="223" t="str">
        <f t="shared" si="96"/>
        <v>Input start date of historical data in cell C12</v>
      </c>
      <c r="D6205" s="224"/>
      <c r="E6205" s="215"/>
    </row>
    <row r="6206" spans="2:5" s="202" customFormat="1" x14ac:dyDescent="0.2">
      <c r="B6206" s="227"/>
      <c r="C6206" s="223" t="str">
        <f t="shared" si="96"/>
        <v>Input start date of historical data in cell C12</v>
      </c>
      <c r="D6206" s="224"/>
      <c r="E6206" s="215"/>
    </row>
    <row r="6207" spans="2:5" s="202" customFormat="1" x14ac:dyDescent="0.2">
      <c r="B6207" s="227"/>
      <c r="C6207" s="223" t="str">
        <f t="shared" si="96"/>
        <v>Input start date of historical data in cell C12</v>
      </c>
      <c r="D6207" s="224"/>
      <c r="E6207" s="215"/>
    </row>
    <row r="6208" spans="2:5" s="202" customFormat="1" x14ac:dyDescent="0.2">
      <c r="B6208" s="227"/>
      <c r="C6208" s="223" t="str">
        <f t="shared" si="96"/>
        <v>Input start date of historical data in cell C12</v>
      </c>
      <c r="D6208" s="224"/>
      <c r="E6208" s="215"/>
    </row>
    <row r="6209" spans="2:5" s="202" customFormat="1" x14ac:dyDescent="0.2">
      <c r="B6209" s="227"/>
      <c r="C6209" s="223" t="str">
        <f t="shared" si="96"/>
        <v>Input start date of historical data in cell C12</v>
      </c>
      <c r="D6209" s="224"/>
      <c r="E6209" s="215"/>
    </row>
    <row r="6210" spans="2:5" s="202" customFormat="1" x14ac:dyDescent="0.2">
      <c r="B6210" s="227"/>
      <c r="C6210" s="223" t="str">
        <f t="shared" si="96"/>
        <v>Input start date of historical data in cell C12</v>
      </c>
      <c r="D6210" s="224"/>
      <c r="E6210" s="215"/>
    </row>
    <row r="6211" spans="2:5" s="202" customFormat="1" x14ac:dyDescent="0.2">
      <c r="B6211" s="227"/>
      <c r="C6211" s="223" t="str">
        <f t="shared" si="96"/>
        <v>Input start date of historical data in cell C12</v>
      </c>
      <c r="D6211" s="224"/>
      <c r="E6211" s="215"/>
    </row>
    <row r="6212" spans="2:5" s="202" customFormat="1" x14ac:dyDescent="0.2">
      <c r="B6212" s="227"/>
      <c r="C6212" s="223" t="str">
        <f t="shared" si="96"/>
        <v>Input start date of historical data in cell C12</v>
      </c>
      <c r="D6212" s="224"/>
      <c r="E6212" s="215"/>
    </row>
    <row r="6213" spans="2:5" s="202" customFormat="1" x14ac:dyDescent="0.2">
      <c r="B6213" s="227"/>
      <c r="C6213" s="223" t="str">
        <f t="shared" si="96"/>
        <v>Input start date of historical data in cell C12</v>
      </c>
      <c r="D6213" s="224"/>
      <c r="E6213" s="215"/>
    </row>
    <row r="6214" spans="2:5" s="202" customFormat="1" x14ac:dyDescent="0.2">
      <c r="B6214" s="227"/>
      <c r="C6214" s="223" t="str">
        <f t="shared" si="96"/>
        <v>Input start date of historical data in cell C12</v>
      </c>
      <c r="D6214" s="224"/>
      <c r="E6214" s="215"/>
    </row>
    <row r="6215" spans="2:5" s="202" customFormat="1" x14ac:dyDescent="0.2">
      <c r="B6215" s="227"/>
      <c r="C6215" s="223" t="str">
        <f t="shared" si="96"/>
        <v>Input start date of historical data in cell C12</v>
      </c>
      <c r="D6215" s="224"/>
      <c r="E6215" s="215"/>
    </row>
    <row r="6216" spans="2:5" s="202" customFormat="1" x14ac:dyDescent="0.2">
      <c r="B6216" s="227"/>
      <c r="C6216" s="223" t="str">
        <f t="shared" si="96"/>
        <v>Input start date of historical data in cell C12</v>
      </c>
      <c r="D6216" s="224"/>
      <c r="E6216" s="215"/>
    </row>
    <row r="6217" spans="2:5" s="202" customFormat="1" x14ac:dyDescent="0.2">
      <c r="B6217" s="227"/>
      <c r="C6217" s="223" t="str">
        <f t="shared" si="96"/>
        <v>Input start date of historical data in cell C12</v>
      </c>
      <c r="D6217" s="224"/>
      <c r="E6217" s="215"/>
    </row>
    <row r="6218" spans="2:5" s="202" customFormat="1" x14ac:dyDescent="0.2">
      <c r="B6218" s="227"/>
      <c r="C6218" s="223" t="str">
        <f t="shared" si="96"/>
        <v>Input start date of historical data in cell C12</v>
      </c>
      <c r="D6218" s="224"/>
      <c r="E6218" s="215"/>
    </row>
    <row r="6219" spans="2:5" s="202" customFormat="1" x14ac:dyDescent="0.2">
      <c r="B6219" s="227"/>
      <c r="C6219" s="223" t="str">
        <f t="shared" si="96"/>
        <v>Input start date of historical data in cell C12</v>
      </c>
      <c r="D6219" s="224"/>
      <c r="E6219" s="215"/>
    </row>
    <row r="6220" spans="2:5" s="202" customFormat="1" x14ac:dyDescent="0.2">
      <c r="B6220" s="227"/>
      <c r="C6220" s="223" t="str">
        <f t="shared" si="96"/>
        <v>Input start date of historical data in cell C12</v>
      </c>
      <c r="D6220" s="224"/>
      <c r="E6220" s="215"/>
    </row>
    <row r="6221" spans="2:5" s="202" customFormat="1" x14ac:dyDescent="0.2">
      <c r="B6221" s="227"/>
      <c r="C6221" s="223" t="str">
        <f t="shared" si="96"/>
        <v>Input start date of historical data in cell C12</v>
      </c>
      <c r="D6221" s="224"/>
      <c r="E6221" s="215"/>
    </row>
    <row r="6222" spans="2:5" s="202" customFormat="1" x14ac:dyDescent="0.2">
      <c r="B6222" s="227"/>
      <c r="C6222" s="223" t="str">
        <f t="shared" si="96"/>
        <v>Input start date of historical data in cell C12</v>
      </c>
      <c r="D6222" s="224"/>
      <c r="E6222" s="215"/>
    </row>
    <row r="6223" spans="2:5" s="202" customFormat="1" x14ac:dyDescent="0.2">
      <c r="B6223" s="227"/>
      <c r="C6223" s="223" t="str">
        <f t="shared" ref="C6223:C6286" si="97">IFERROR(C6222+1/24,"Input start date of historical data in cell C12")</f>
        <v>Input start date of historical data in cell C12</v>
      </c>
      <c r="D6223" s="224"/>
      <c r="E6223" s="215"/>
    </row>
    <row r="6224" spans="2:5" s="202" customFormat="1" x14ac:dyDescent="0.2">
      <c r="B6224" s="227"/>
      <c r="C6224" s="223" t="str">
        <f t="shared" si="97"/>
        <v>Input start date of historical data in cell C12</v>
      </c>
      <c r="D6224" s="224"/>
      <c r="E6224" s="215"/>
    </row>
    <row r="6225" spans="2:5" s="202" customFormat="1" x14ac:dyDescent="0.2">
      <c r="B6225" s="227"/>
      <c r="C6225" s="223" t="str">
        <f t="shared" si="97"/>
        <v>Input start date of historical data in cell C12</v>
      </c>
      <c r="D6225" s="224"/>
      <c r="E6225" s="215"/>
    </row>
    <row r="6226" spans="2:5" s="202" customFormat="1" x14ac:dyDescent="0.2">
      <c r="B6226" s="227"/>
      <c r="C6226" s="223" t="str">
        <f t="shared" si="97"/>
        <v>Input start date of historical data in cell C12</v>
      </c>
      <c r="D6226" s="224"/>
      <c r="E6226" s="215"/>
    </row>
    <row r="6227" spans="2:5" s="202" customFormat="1" x14ac:dyDescent="0.2">
      <c r="B6227" s="227"/>
      <c r="C6227" s="223" t="str">
        <f t="shared" si="97"/>
        <v>Input start date of historical data in cell C12</v>
      </c>
      <c r="D6227" s="224"/>
      <c r="E6227" s="215"/>
    </row>
    <row r="6228" spans="2:5" s="202" customFormat="1" x14ac:dyDescent="0.2">
      <c r="B6228" s="227"/>
      <c r="C6228" s="223" t="str">
        <f t="shared" si="97"/>
        <v>Input start date of historical data in cell C12</v>
      </c>
      <c r="D6228" s="224"/>
      <c r="E6228" s="215"/>
    </row>
    <row r="6229" spans="2:5" s="202" customFormat="1" x14ac:dyDescent="0.2">
      <c r="B6229" s="227"/>
      <c r="C6229" s="223" t="str">
        <f t="shared" si="97"/>
        <v>Input start date of historical data in cell C12</v>
      </c>
      <c r="D6229" s="224"/>
      <c r="E6229" s="215"/>
    </row>
    <row r="6230" spans="2:5" s="202" customFormat="1" x14ac:dyDescent="0.2">
      <c r="B6230" s="227"/>
      <c r="C6230" s="223" t="str">
        <f t="shared" si="97"/>
        <v>Input start date of historical data in cell C12</v>
      </c>
      <c r="D6230" s="224"/>
      <c r="E6230" s="215"/>
    </row>
    <row r="6231" spans="2:5" s="202" customFormat="1" x14ac:dyDescent="0.2">
      <c r="B6231" s="227"/>
      <c r="C6231" s="223" t="str">
        <f t="shared" si="97"/>
        <v>Input start date of historical data in cell C12</v>
      </c>
      <c r="D6231" s="224"/>
      <c r="E6231" s="215"/>
    </row>
    <row r="6232" spans="2:5" s="202" customFormat="1" x14ac:dyDescent="0.2">
      <c r="B6232" s="227"/>
      <c r="C6232" s="223" t="str">
        <f t="shared" si="97"/>
        <v>Input start date of historical data in cell C12</v>
      </c>
      <c r="D6232" s="224"/>
      <c r="E6232" s="215"/>
    </row>
    <row r="6233" spans="2:5" s="202" customFormat="1" x14ac:dyDescent="0.2">
      <c r="B6233" s="227"/>
      <c r="C6233" s="223" t="str">
        <f t="shared" si="97"/>
        <v>Input start date of historical data in cell C12</v>
      </c>
      <c r="D6233" s="224"/>
      <c r="E6233" s="215"/>
    </row>
    <row r="6234" spans="2:5" s="202" customFormat="1" x14ac:dyDescent="0.2">
      <c r="B6234" s="227"/>
      <c r="C6234" s="223" t="str">
        <f t="shared" si="97"/>
        <v>Input start date of historical data in cell C12</v>
      </c>
      <c r="D6234" s="224"/>
      <c r="E6234" s="215"/>
    </row>
    <row r="6235" spans="2:5" s="202" customFormat="1" x14ac:dyDescent="0.2">
      <c r="B6235" s="227"/>
      <c r="C6235" s="223" t="str">
        <f t="shared" si="97"/>
        <v>Input start date of historical data in cell C12</v>
      </c>
      <c r="D6235" s="224"/>
      <c r="E6235" s="215"/>
    </row>
    <row r="6236" spans="2:5" s="202" customFormat="1" x14ac:dyDescent="0.2">
      <c r="B6236" s="227"/>
      <c r="C6236" s="223" t="str">
        <f t="shared" si="97"/>
        <v>Input start date of historical data in cell C12</v>
      </c>
      <c r="D6236" s="224"/>
      <c r="E6236" s="215"/>
    </row>
    <row r="6237" spans="2:5" s="202" customFormat="1" x14ac:dyDescent="0.2">
      <c r="B6237" s="227"/>
      <c r="C6237" s="223" t="str">
        <f t="shared" si="97"/>
        <v>Input start date of historical data in cell C12</v>
      </c>
      <c r="D6237" s="224"/>
      <c r="E6237" s="215"/>
    </row>
    <row r="6238" spans="2:5" s="202" customFormat="1" x14ac:dyDescent="0.2">
      <c r="B6238" s="227"/>
      <c r="C6238" s="223" t="str">
        <f t="shared" si="97"/>
        <v>Input start date of historical data in cell C12</v>
      </c>
      <c r="D6238" s="224"/>
      <c r="E6238" s="215"/>
    </row>
    <row r="6239" spans="2:5" s="202" customFormat="1" x14ac:dyDescent="0.2">
      <c r="B6239" s="227"/>
      <c r="C6239" s="223" t="str">
        <f t="shared" si="97"/>
        <v>Input start date of historical data in cell C12</v>
      </c>
      <c r="D6239" s="224"/>
      <c r="E6239" s="215"/>
    </row>
    <row r="6240" spans="2:5" s="202" customFormat="1" x14ac:dyDescent="0.2">
      <c r="B6240" s="227"/>
      <c r="C6240" s="223" t="str">
        <f t="shared" si="97"/>
        <v>Input start date of historical data in cell C12</v>
      </c>
      <c r="D6240" s="224"/>
      <c r="E6240" s="215"/>
    </row>
    <row r="6241" spans="2:5" s="202" customFormat="1" x14ac:dyDescent="0.2">
      <c r="B6241" s="227"/>
      <c r="C6241" s="223" t="str">
        <f t="shared" si="97"/>
        <v>Input start date of historical data in cell C12</v>
      </c>
      <c r="D6241" s="224"/>
      <c r="E6241" s="215"/>
    </row>
    <row r="6242" spans="2:5" s="202" customFormat="1" x14ac:dyDescent="0.2">
      <c r="B6242" s="227"/>
      <c r="C6242" s="223" t="str">
        <f t="shared" si="97"/>
        <v>Input start date of historical data in cell C12</v>
      </c>
      <c r="D6242" s="224"/>
      <c r="E6242" s="215"/>
    </row>
    <row r="6243" spans="2:5" s="202" customFormat="1" x14ac:dyDescent="0.2">
      <c r="B6243" s="227"/>
      <c r="C6243" s="223" t="str">
        <f t="shared" si="97"/>
        <v>Input start date of historical data in cell C12</v>
      </c>
      <c r="D6243" s="224"/>
      <c r="E6243" s="215"/>
    </row>
    <row r="6244" spans="2:5" s="202" customFormat="1" x14ac:dyDescent="0.2">
      <c r="B6244" s="227"/>
      <c r="C6244" s="223" t="str">
        <f t="shared" si="97"/>
        <v>Input start date of historical data in cell C12</v>
      </c>
      <c r="D6244" s="224"/>
      <c r="E6244" s="215"/>
    </row>
    <row r="6245" spans="2:5" s="202" customFormat="1" x14ac:dyDescent="0.2">
      <c r="B6245" s="227"/>
      <c r="C6245" s="223" t="str">
        <f t="shared" si="97"/>
        <v>Input start date of historical data in cell C12</v>
      </c>
      <c r="D6245" s="224"/>
      <c r="E6245" s="215"/>
    </row>
    <row r="6246" spans="2:5" s="202" customFormat="1" x14ac:dyDescent="0.2">
      <c r="B6246" s="227"/>
      <c r="C6246" s="223" t="str">
        <f t="shared" si="97"/>
        <v>Input start date of historical data in cell C12</v>
      </c>
      <c r="D6246" s="224"/>
      <c r="E6246" s="215"/>
    </row>
    <row r="6247" spans="2:5" s="202" customFormat="1" x14ac:dyDescent="0.2">
      <c r="B6247" s="227"/>
      <c r="C6247" s="223" t="str">
        <f t="shared" si="97"/>
        <v>Input start date of historical data in cell C12</v>
      </c>
      <c r="D6247" s="224"/>
      <c r="E6247" s="215"/>
    </row>
    <row r="6248" spans="2:5" s="202" customFormat="1" x14ac:dyDescent="0.2">
      <c r="B6248" s="227"/>
      <c r="C6248" s="223" t="str">
        <f t="shared" si="97"/>
        <v>Input start date of historical data in cell C12</v>
      </c>
      <c r="D6248" s="224"/>
      <c r="E6248" s="215"/>
    </row>
    <row r="6249" spans="2:5" s="202" customFormat="1" x14ac:dyDescent="0.2">
      <c r="B6249" s="227"/>
      <c r="C6249" s="223" t="str">
        <f t="shared" si="97"/>
        <v>Input start date of historical data in cell C12</v>
      </c>
      <c r="D6249" s="224"/>
      <c r="E6249" s="215"/>
    </row>
    <row r="6250" spans="2:5" s="202" customFormat="1" x14ac:dyDescent="0.2">
      <c r="B6250" s="227"/>
      <c r="C6250" s="223" t="str">
        <f t="shared" si="97"/>
        <v>Input start date of historical data in cell C12</v>
      </c>
      <c r="D6250" s="224"/>
      <c r="E6250" s="215"/>
    </row>
    <row r="6251" spans="2:5" s="202" customFormat="1" x14ac:dyDescent="0.2">
      <c r="B6251" s="227"/>
      <c r="C6251" s="223" t="str">
        <f t="shared" si="97"/>
        <v>Input start date of historical data in cell C12</v>
      </c>
      <c r="D6251" s="224"/>
      <c r="E6251" s="215"/>
    </row>
    <row r="6252" spans="2:5" s="202" customFormat="1" x14ac:dyDescent="0.2">
      <c r="B6252" s="227"/>
      <c r="C6252" s="223" t="str">
        <f t="shared" si="97"/>
        <v>Input start date of historical data in cell C12</v>
      </c>
      <c r="D6252" s="224"/>
      <c r="E6252" s="215"/>
    </row>
    <row r="6253" spans="2:5" s="202" customFormat="1" x14ac:dyDescent="0.2">
      <c r="B6253" s="227"/>
      <c r="C6253" s="223" t="str">
        <f t="shared" si="97"/>
        <v>Input start date of historical data in cell C12</v>
      </c>
      <c r="D6253" s="224"/>
      <c r="E6253" s="215"/>
    </row>
    <row r="6254" spans="2:5" s="202" customFormat="1" x14ac:dyDescent="0.2">
      <c r="B6254" s="227"/>
      <c r="C6254" s="223" t="str">
        <f t="shared" si="97"/>
        <v>Input start date of historical data in cell C12</v>
      </c>
      <c r="D6254" s="224"/>
      <c r="E6254" s="215"/>
    </row>
    <row r="6255" spans="2:5" s="202" customFormat="1" x14ac:dyDescent="0.2">
      <c r="B6255" s="227"/>
      <c r="C6255" s="223" t="str">
        <f t="shared" si="97"/>
        <v>Input start date of historical data in cell C12</v>
      </c>
      <c r="D6255" s="224"/>
      <c r="E6255" s="215"/>
    </row>
    <row r="6256" spans="2:5" s="202" customFormat="1" x14ac:dyDescent="0.2">
      <c r="B6256" s="227"/>
      <c r="C6256" s="223" t="str">
        <f t="shared" si="97"/>
        <v>Input start date of historical data in cell C12</v>
      </c>
      <c r="D6256" s="224"/>
      <c r="E6256" s="215"/>
    </row>
    <row r="6257" spans="2:5" s="202" customFormat="1" x14ac:dyDescent="0.2">
      <c r="B6257" s="227"/>
      <c r="C6257" s="223" t="str">
        <f t="shared" si="97"/>
        <v>Input start date of historical data in cell C12</v>
      </c>
      <c r="D6257" s="224"/>
      <c r="E6257" s="215"/>
    </row>
    <row r="6258" spans="2:5" s="202" customFormat="1" x14ac:dyDescent="0.2">
      <c r="B6258" s="227"/>
      <c r="C6258" s="223" t="str">
        <f t="shared" si="97"/>
        <v>Input start date of historical data in cell C12</v>
      </c>
      <c r="D6258" s="224"/>
      <c r="E6258" s="215"/>
    </row>
    <row r="6259" spans="2:5" s="202" customFormat="1" x14ac:dyDescent="0.2">
      <c r="B6259" s="227"/>
      <c r="C6259" s="223" t="str">
        <f t="shared" si="97"/>
        <v>Input start date of historical data in cell C12</v>
      </c>
      <c r="D6259" s="224"/>
      <c r="E6259" s="215"/>
    </row>
    <row r="6260" spans="2:5" s="202" customFormat="1" x14ac:dyDescent="0.2">
      <c r="B6260" s="227"/>
      <c r="C6260" s="223" t="str">
        <f t="shared" si="97"/>
        <v>Input start date of historical data in cell C12</v>
      </c>
      <c r="D6260" s="224"/>
      <c r="E6260" s="215"/>
    </row>
    <row r="6261" spans="2:5" s="202" customFormat="1" x14ac:dyDescent="0.2">
      <c r="B6261" s="227"/>
      <c r="C6261" s="223" t="str">
        <f t="shared" si="97"/>
        <v>Input start date of historical data in cell C12</v>
      </c>
      <c r="D6261" s="224"/>
      <c r="E6261" s="215"/>
    </row>
    <row r="6262" spans="2:5" s="202" customFormat="1" x14ac:dyDescent="0.2">
      <c r="B6262" s="227"/>
      <c r="C6262" s="223" t="str">
        <f t="shared" si="97"/>
        <v>Input start date of historical data in cell C12</v>
      </c>
      <c r="D6262" s="224"/>
      <c r="E6262" s="215"/>
    </row>
    <row r="6263" spans="2:5" s="202" customFormat="1" x14ac:dyDescent="0.2">
      <c r="B6263" s="227"/>
      <c r="C6263" s="223" t="str">
        <f t="shared" si="97"/>
        <v>Input start date of historical data in cell C12</v>
      </c>
      <c r="D6263" s="224"/>
      <c r="E6263" s="215"/>
    </row>
    <row r="6264" spans="2:5" s="202" customFormat="1" x14ac:dyDescent="0.2">
      <c r="B6264" s="227"/>
      <c r="C6264" s="223" t="str">
        <f t="shared" si="97"/>
        <v>Input start date of historical data in cell C12</v>
      </c>
      <c r="D6264" s="224"/>
      <c r="E6264" s="215"/>
    </row>
    <row r="6265" spans="2:5" s="202" customFormat="1" x14ac:dyDescent="0.2">
      <c r="B6265" s="227"/>
      <c r="C6265" s="223" t="str">
        <f t="shared" si="97"/>
        <v>Input start date of historical data in cell C12</v>
      </c>
      <c r="D6265" s="224"/>
      <c r="E6265" s="215"/>
    </row>
    <row r="6266" spans="2:5" s="202" customFormat="1" x14ac:dyDescent="0.2">
      <c r="B6266" s="227"/>
      <c r="C6266" s="223" t="str">
        <f t="shared" si="97"/>
        <v>Input start date of historical data in cell C12</v>
      </c>
      <c r="D6266" s="224"/>
      <c r="E6266" s="215"/>
    </row>
    <row r="6267" spans="2:5" s="202" customFormat="1" x14ac:dyDescent="0.2">
      <c r="B6267" s="227"/>
      <c r="C6267" s="223" t="str">
        <f t="shared" si="97"/>
        <v>Input start date of historical data in cell C12</v>
      </c>
      <c r="D6267" s="224"/>
      <c r="E6267" s="215"/>
    </row>
    <row r="6268" spans="2:5" s="202" customFormat="1" x14ac:dyDescent="0.2">
      <c r="B6268" s="227"/>
      <c r="C6268" s="223" t="str">
        <f t="shared" si="97"/>
        <v>Input start date of historical data in cell C12</v>
      </c>
      <c r="D6268" s="224"/>
      <c r="E6268" s="215"/>
    </row>
    <row r="6269" spans="2:5" s="202" customFormat="1" x14ac:dyDescent="0.2">
      <c r="B6269" s="227"/>
      <c r="C6269" s="223" t="str">
        <f t="shared" si="97"/>
        <v>Input start date of historical data in cell C12</v>
      </c>
      <c r="D6269" s="224"/>
      <c r="E6269" s="215"/>
    </row>
    <row r="6270" spans="2:5" s="202" customFormat="1" x14ac:dyDescent="0.2">
      <c r="B6270" s="227"/>
      <c r="C6270" s="223" t="str">
        <f t="shared" si="97"/>
        <v>Input start date of historical data in cell C12</v>
      </c>
      <c r="D6270" s="224"/>
      <c r="E6270" s="215"/>
    </row>
    <row r="6271" spans="2:5" s="202" customFormat="1" x14ac:dyDescent="0.2">
      <c r="B6271" s="227"/>
      <c r="C6271" s="223" t="str">
        <f t="shared" si="97"/>
        <v>Input start date of historical data in cell C12</v>
      </c>
      <c r="D6271" s="224"/>
      <c r="E6271" s="215"/>
    </row>
    <row r="6272" spans="2:5" s="202" customFormat="1" x14ac:dyDescent="0.2">
      <c r="B6272" s="227"/>
      <c r="C6272" s="223" t="str">
        <f t="shared" si="97"/>
        <v>Input start date of historical data in cell C12</v>
      </c>
      <c r="D6272" s="224"/>
      <c r="E6272" s="215"/>
    </row>
    <row r="6273" spans="2:5" s="202" customFormat="1" x14ac:dyDescent="0.2">
      <c r="B6273" s="227"/>
      <c r="C6273" s="223" t="str">
        <f t="shared" si="97"/>
        <v>Input start date of historical data in cell C12</v>
      </c>
      <c r="D6273" s="224"/>
      <c r="E6273" s="215"/>
    </row>
    <row r="6274" spans="2:5" s="202" customFormat="1" x14ac:dyDescent="0.2">
      <c r="B6274" s="227"/>
      <c r="C6274" s="223" t="str">
        <f t="shared" si="97"/>
        <v>Input start date of historical data in cell C12</v>
      </c>
      <c r="D6274" s="224"/>
      <c r="E6274" s="215"/>
    </row>
    <row r="6275" spans="2:5" s="202" customFormat="1" x14ac:dyDescent="0.2">
      <c r="B6275" s="227"/>
      <c r="C6275" s="223" t="str">
        <f t="shared" si="97"/>
        <v>Input start date of historical data in cell C12</v>
      </c>
      <c r="D6275" s="224"/>
      <c r="E6275" s="215"/>
    </row>
    <row r="6276" spans="2:5" s="202" customFormat="1" x14ac:dyDescent="0.2">
      <c r="B6276" s="227"/>
      <c r="C6276" s="223" t="str">
        <f t="shared" si="97"/>
        <v>Input start date of historical data in cell C12</v>
      </c>
      <c r="D6276" s="224"/>
      <c r="E6276" s="215"/>
    </row>
    <row r="6277" spans="2:5" s="202" customFormat="1" x14ac:dyDescent="0.2">
      <c r="B6277" s="227"/>
      <c r="C6277" s="223" t="str">
        <f t="shared" si="97"/>
        <v>Input start date of historical data in cell C12</v>
      </c>
      <c r="D6277" s="224"/>
      <c r="E6277" s="215"/>
    </row>
    <row r="6278" spans="2:5" s="202" customFormat="1" x14ac:dyDescent="0.2">
      <c r="B6278" s="227"/>
      <c r="C6278" s="223" t="str">
        <f t="shared" si="97"/>
        <v>Input start date of historical data in cell C12</v>
      </c>
      <c r="D6278" s="224"/>
      <c r="E6278" s="215"/>
    </row>
    <row r="6279" spans="2:5" s="202" customFormat="1" x14ac:dyDescent="0.2">
      <c r="B6279" s="227"/>
      <c r="C6279" s="223" t="str">
        <f t="shared" si="97"/>
        <v>Input start date of historical data in cell C12</v>
      </c>
      <c r="D6279" s="224"/>
      <c r="E6279" s="215"/>
    </row>
    <row r="6280" spans="2:5" s="202" customFormat="1" x14ac:dyDescent="0.2">
      <c r="B6280" s="227"/>
      <c r="C6280" s="223" t="str">
        <f t="shared" si="97"/>
        <v>Input start date of historical data in cell C12</v>
      </c>
      <c r="D6280" s="224"/>
      <c r="E6280" s="215"/>
    </row>
    <row r="6281" spans="2:5" s="202" customFormat="1" x14ac:dyDescent="0.2">
      <c r="B6281" s="227"/>
      <c r="C6281" s="223" t="str">
        <f t="shared" si="97"/>
        <v>Input start date of historical data in cell C12</v>
      </c>
      <c r="D6281" s="224"/>
      <c r="E6281" s="215"/>
    </row>
    <row r="6282" spans="2:5" s="202" customFormat="1" x14ac:dyDescent="0.2">
      <c r="B6282" s="227"/>
      <c r="C6282" s="223" t="str">
        <f t="shared" si="97"/>
        <v>Input start date of historical data in cell C12</v>
      </c>
      <c r="D6282" s="224"/>
      <c r="E6282" s="215"/>
    </row>
    <row r="6283" spans="2:5" s="202" customFormat="1" x14ac:dyDescent="0.2">
      <c r="B6283" s="227"/>
      <c r="C6283" s="223" t="str">
        <f t="shared" si="97"/>
        <v>Input start date of historical data in cell C12</v>
      </c>
      <c r="D6283" s="224"/>
      <c r="E6283" s="215"/>
    </row>
    <row r="6284" spans="2:5" s="202" customFormat="1" x14ac:dyDescent="0.2">
      <c r="B6284" s="227"/>
      <c r="C6284" s="223" t="str">
        <f t="shared" si="97"/>
        <v>Input start date of historical data in cell C12</v>
      </c>
      <c r="D6284" s="224"/>
      <c r="E6284" s="215"/>
    </row>
    <row r="6285" spans="2:5" s="202" customFormat="1" x14ac:dyDescent="0.2">
      <c r="B6285" s="227"/>
      <c r="C6285" s="223" t="str">
        <f t="shared" si="97"/>
        <v>Input start date of historical data in cell C12</v>
      </c>
      <c r="D6285" s="224"/>
      <c r="E6285" s="215"/>
    </row>
    <row r="6286" spans="2:5" s="202" customFormat="1" x14ac:dyDescent="0.2">
      <c r="B6286" s="227"/>
      <c r="C6286" s="223" t="str">
        <f t="shared" si="97"/>
        <v>Input start date of historical data in cell C12</v>
      </c>
      <c r="D6286" s="224"/>
      <c r="E6286" s="215"/>
    </row>
    <row r="6287" spans="2:5" s="202" customFormat="1" x14ac:dyDescent="0.2">
      <c r="B6287" s="227"/>
      <c r="C6287" s="223" t="str">
        <f t="shared" ref="C6287:C6350" si="98">IFERROR(C6286+1/24,"Input start date of historical data in cell C12")</f>
        <v>Input start date of historical data in cell C12</v>
      </c>
      <c r="D6287" s="224"/>
      <c r="E6287" s="215"/>
    </row>
    <row r="6288" spans="2:5" s="202" customFormat="1" x14ac:dyDescent="0.2">
      <c r="B6288" s="227"/>
      <c r="C6288" s="223" t="str">
        <f t="shared" si="98"/>
        <v>Input start date of historical data in cell C12</v>
      </c>
      <c r="D6288" s="224"/>
      <c r="E6288" s="215"/>
    </row>
    <row r="6289" spans="2:5" s="202" customFormat="1" x14ac:dyDescent="0.2">
      <c r="B6289" s="227"/>
      <c r="C6289" s="223" t="str">
        <f t="shared" si="98"/>
        <v>Input start date of historical data in cell C12</v>
      </c>
      <c r="D6289" s="224"/>
      <c r="E6289" s="215"/>
    </row>
    <row r="6290" spans="2:5" s="202" customFormat="1" x14ac:dyDescent="0.2">
      <c r="B6290" s="227"/>
      <c r="C6290" s="223" t="str">
        <f t="shared" si="98"/>
        <v>Input start date of historical data in cell C12</v>
      </c>
      <c r="D6290" s="224"/>
      <c r="E6290" s="215"/>
    </row>
    <row r="6291" spans="2:5" s="202" customFormat="1" x14ac:dyDescent="0.2">
      <c r="B6291" s="227"/>
      <c r="C6291" s="223" t="str">
        <f t="shared" si="98"/>
        <v>Input start date of historical data in cell C12</v>
      </c>
      <c r="D6291" s="224"/>
      <c r="E6291" s="215"/>
    </row>
    <row r="6292" spans="2:5" s="202" customFormat="1" x14ac:dyDescent="0.2">
      <c r="B6292" s="227"/>
      <c r="C6292" s="223" t="str">
        <f t="shared" si="98"/>
        <v>Input start date of historical data in cell C12</v>
      </c>
      <c r="D6292" s="224"/>
      <c r="E6292" s="215"/>
    </row>
    <row r="6293" spans="2:5" s="202" customFormat="1" x14ac:dyDescent="0.2">
      <c r="B6293" s="227"/>
      <c r="C6293" s="223" t="str">
        <f t="shared" si="98"/>
        <v>Input start date of historical data in cell C12</v>
      </c>
      <c r="D6293" s="224"/>
      <c r="E6293" s="215"/>
    </row>
    <row r="6294" spans="2:5" s="202" customFormat="1" x14ac:dyDescent="0.2">
      <c r="B6294" s="227"/>
      <c r="C6294" s="223" t="str">
        <f t="shared" si="98"/>
        <v>Input start date of historical data in cell C12</v>
      </c>
      <c r="D6294" s="224"/>
      <c r="E6294" s="215"/>
    </row>
    <row r="6295" spans="2:5" s="202" customFormat="1" x14ac:dyDescent="0.2">
      <c r="B6295" s="227"/>
      <c r="C6295" s="223" t="str">
        <f t="shared" si="98"/>
        <v>Input start date of historical data in cell C12</v>
      </c>
      <c r="D6295" s="224"/>
      <c r="E6295" s="215"/>
    </row>
    <row r="6296" spans="2:5" s="202" customFormat="1" x14ac:dyDescent="0.2">
      <c r="B6296" s="227"/>
      <c r="C6296" s="223" t="str">
        <f t="shared" si="98"/>
        <v>Input start date of historical data in cell C12</v>
      </c>
      <c r="D6296" s="224"/>
      <c r="E6296" s="215"/>
    </row>
    <row r="6297" spans="2:5" s="202" customFormat="1" x14ac:dyDescent="0.2">
      <c r="B6297" s="227"/>
      <c r="C6297" s="223" t="str">
        <f t="shared" si="98"/>
        <v>Input start date of historical data in cell C12</v>
      </c>
      <c r="D6297" s="224"/>
      <c r="E6297" s="215"/>
    </row>
    <row r="6298" spans="2:5" s="202" customFormat="1" x14ac:dyDescent="0.2">
      <c r="B6298" s="227"/>
      <c r="C6298" s="223" t="str">
        <f t="shared" si="98"/>
        <v>Input start date of historical data in cell C12</v>
      </c>
      <c r="D6298" s="224"/>
      <c r="E6298" s="215"/>
    </row>
    <row r="6299" spans="2:5" s="202" customFormat="1" x14ac:dyDescent="0.2">
      <c r="B6299" s="227"/>
      <c r="C6299" s="223" t="str">
        <f t="shared" si="98"/>
        <v>Input start date of historical data in cell C12</v>
      </c>
      <c r="D6299" s="224"/>
      <c r="E6299" s="215"/>
    </row>
    <row r="6300" spans="2:5" s="202" customFormat="1" x14ac:dyDescent="0.2">
      <c r="B6300" s="227"/>
      <c r="C6300" s="223" t="str">
        <f t="shared" si="98"/>
        <v>Input start date of historical data in cell C12</v>
      </c>
      <c r="D6300" s="224"/>
      <c r="E6300" s="215"/>
    </row>
    <row r="6301" spans="2:5" s="202" customFormat="1" x14ac:dyDescent="0.2">
      <c r="B6301" s="227"/>
      <c r="C6301" s="223" t="str">
        <f t="shared" si="98"/>
        <v>Input start date of historical data in cell C12</v>
      </c>
      <c r="D6301" s="224"/>
      <c r="E6301" s="215"/>
    </row>
    <row r="6302" spans="2:5" s="202" customFormat="1" x14ac:dyDescent="0.2">
      <c r="B6302" s="227"/>
      <c r="C6302" s="223" t="str">
        <f t="shared" si="98"/>
        <v>Input start date of historical data in cell C12</v>
      </c>
      <c r="D6302" s="224"/>
      <c r="E6302" s="215"/>
    </row>
    <row r="6303" spans="2:5" s="202" customFormat="1" x14ac:dyDescent="0.2">
      <c r="B6303" s="227"/>
      <c r="C6303" s="223" t="str">
        <f t="shared" si="98"/>
        <v>Input start date of historical data in cell C12</v>
      </c>
      <c r="D6303" s="224"/>
      <c r="E6303" s="215"/>
    </row>
    <row r="6304" spans="2:5" s="202" customFormat="1" x14ac:dyDescent="0.2">
      <c r="B6304" s="227"/>
      <c r="C6304" s="223" t="str">
        <f t="shared" si="98"/>
        <v>Input start date of historical data in cell C12</v>
      </c>
      <c r="D6304" s="224"/>
      <c r="E6304" s="215"/>
    </row>
    <row r="6305" spans="2:5" s="202" customFormat="1" x14ac:dyDescent="0.2">
      <c r="B6305" s="227"/>
      <c r="C6305" s="223" t="str">
        <f t="shared" si="98"/>
        <v>Input start date of historical data in cell C12</v>
      </c>
      <c r="D6305" s="224"/>
      <c r="E6305" s="215"/>
    </row>
    <row r="6306" spans="2:5" s="202" customFormat="1" x14ac:dyDescent="0.2">
      <c r="B6306" s="227"/>
      <c r="C6306" s="223" t="str">
        <f t="shared" si="98"/>
        <v>Input start date of historical data in cell C12</v>
      </c>
      <c r="D6306" s="224"/>
      <c r="E6306" s="215"/>
    </row>
    <row r="6307" spans="2:5" s="202" customFormat="1" x14ac:dyDescent="0.2">
      <c r="B6307" s="227"/>
      <c r="C6307" s="223" t="str">
        <f t="shared" si="98"/>
        <v>Input start date of historical data in cell C12</v>
      </c>
      <c r="D6307" s="224"/>
      <c r="E6307" s="215"/>
    </row>
    <row r="6308" spans="2:5" s="202" customFormat="1" x14ac:dyDescent="0.2">
      <c r="B6308" s="227"/>
      <c r="C6308" s="223" t="str">
        <f t="shared" si="98"/>
        <v>Input start date of historical data in cell C12</v>
      </c>
      <c r="D6308" s="224"/>
      <c r="E6308" s="215"/>
    </row>
    <row r="6309" spans="2:5" s="202" customFormat="1" x14ac:dyDescent="0.2">
      <c r="B6309" s="227"/>
      <c r="C6309" s="223" t="str">
        <f t="shared" si="98"/>
        <v>Input start date of historical data in cell C12</v>
      </c>
      <c r="D6309" s="224"/>
      <c r="E6309" s="215"/>
    </row>
    <row r="6310" spans="2:5" s="202" customFormat="1" x14ac:dyDescent="0.2">
      <c r="B6310" s="227"/>
      <c r="C6310" s="223" t="str">
        <f t="shared" si="98"/>
        <v>Input start date of historical data in cell C12</v>
      </c>
      <c r="D6310" s="224"/>
      <c r="E6310" s="215"/>
    </row>
    <row r="6311" spans="2:5" s="202" customFormat="1" x14ac:dyDescent="0.2">
      <c r="B6311" s="227"/>
      <c r="C6311" s="223" t="str">
        <f t="shared" si="98"/>
        <v>Input start date of historical data in cell C12</v>
      </c>
      <c r="D6311" s="224"/>
      <c r="E6311" s="215"/>
    </row>
    <row r="6312" spans="2:5" s="202" customFormat="1" x14ac:dyDescent="0.2">
      <c r="B6312" s="227"/>
      <c r="C6312" s="223" t="str">
        <f t="shared" si="98"/>
        <v>Input start date of historical data in cell C12</v>
      </c>
      <c r="D6312" s="224"/>
      <c r="E6312" s="215"/>
    </row>
    <row r="6313" spans="2:5" s="202" customFormat="1" x14ac:dyDescent="0.2">
      <c r="B6313" s="227"/>
      <c r="C6313" s="223" t="str">
        <f t="shared" si="98"/>
        <v>Input start date of historical data in cell C12</v>
      </c>
      <c r="D6313" s="224"/>
      <c r="E6313" s="215"/>
    </row>
    <row r="6314" spans="2:5" s="202" customFormat="1" x14ac:dyDescent="0.2">
      <c r="B6314" s="227"/>
      <c r="C6314" s="223" t="str">
        <f t="shared" si="98"/>
        <v>Input start date of historical data in cell C12</v>
      </c>
      <c r="D6314" s="224"/>
      <c r="E6314" s="215"/>
    </row>
    <row r="6315" spans="2:5" s="202" customFormat="1" x14ac:dyDescent="0.2">
      <c r="B6315" s="227"/>
      <c r="C6315" s="223" t="str">
        <f t="shared" si="98"/>
        <v>Input start date of historical data in cell C12</v>
      </c>
      <c r="D6315" s="224"/>
      <c r="E6315" s="215"/>
    </row>
    <row r="6316" spans="2:5" s="202" customFormat="1" x14ac:dyDescent="0.2">
      <c r="B6316" s="227"/>
      <c r="C6316" s="223" t="str">
        <f t="shared" si="98"/>
        <v>Input start date of historical data in cell C12</v>
      </c>
      <c r="D6316" s="224"/>
      <c r="E6316" s="215"/>
    </row>
    <row r="6317" spans="2:5" s="202" customFormat="1" x14ac:dyDescent="0.2">
      <c r="B6317" s="227"/>
      <c r="C6317" s="223" t="str">
        <f t="shared" si="98"/>
        <v>Input start date of historical data in cell C12</v>
      </c>
      <c r="D6317" s="224"/>
      <c r="E6317" s="215"/>
    </row>
    <row r="6318" spans="2:5" s="202" customFormat="1" x14ac:dyDescent="0.2">
      <c r="B6318" s="227"/>
      <c r="C6318" s="223" t="str">
        <f t="shared" si="98"/>
        <v>Input start date of historical data in cell C12</v>
      </c>
      <c r="D6318" s="224"/>
      <c r="E6318" s="215"/>
    </row>
    <row r="6319" spans="2:5" s="202" customFormat="1" x14ac:dyDescent="0.2">
      <c r="B6319" s="227"/>
      <c r="C6319" s="223" t="str">
        <f t="shared" si="98"/>
        <v>Input start date of historical data in cell C12</v>
      </c>
      <c r="D6319" s="224"/>
      <c r="E6319" s="215"/>
    </row>
    <row r="6320" spans="2:5" s="202" customFormat="1" x14ac:dyDescent="0.2">
      <c r="B6320" s="227"/>
      <c r="C6320" s="223" t="str">
        <f t="shared" si="98"/>
        <v>Input start date of historical data in cell C12</v>
      </c>
      <c r="D6320" s="224"/>
      <c r="E6320" s="215"/>
    </row>
    <row r="6321" spans="2:5" s="202" customFormat="1" x14ac:dyDescent="0.2">
      <c r="B6321" s="227"/>
      <c r="C6321" s="223" t="str">
        <f t="shared" si="98"/>
        <v>Input start date of historical data in cell C12</v>
      </c>
      <c r="D6321" s="224"/>
      <c r="E6321" s="215"/>
    </row>
    <row r="6322" spans="2:5" s="202" customFormat="1" x14ac:dyDescent="0.2">
      <c r="B6322" s="227"/>
      <c r="C6322" s="223" t="str">
        <f t="shared" si="98"/>
        <v>Input start date of historical data in cell C12</v>
      </c>
      <c r="D6322" s="224"/>
      <c r="E6322" s="215"/>
    </row>
    <row r="6323" spans="2:5" s="202" customFormat="1" x14ac:dyDescent="0.2">
      <c r="B6323" s="227"/>
      <c r="C6323" s="223" t="str">
        <f t="shared" si="98"/>
        <v>Input start date of historical data in cell C12</v>
      </c>
      <c r="D6323" s="224"/>
      <c r="E6323" s="215"/>
    </row>
    <row r="6324" spans="2:5" s="202" customFormat="1" x14ac:dyDescent="0.2">
      <c r="B6324" s="227"/>
      <c r="C6324" s="223" t="str">
        <f t="shared" si="98"/>
        <v>Input start date of historical data in cell C12</v>
      </c>
      <c r="D6324" s="224"/>
      <c r="E6324" s="215"/>
    </row>
    <row r="6325" spans="2:5" s="202" customFormat="1" x14ac:dyDescent="0.2">
      <c r="B6325" s="227"/>
      <c r="C6325" s="223" t="str">
        <f t="shared" si="98"/>
        <v>Input start date of historical data in cell C12</v>
      </c>
      <c r="D6325" s="224"/>
      <c r="E6325" s="215"/>
    </row>
    <row r="6326" spans="2:5" s="202" customFormat="1" x14ac:dyDescent="0.2">
      <c r="B6326" s="227"/>
      <c r="C6326" s="223" t="str">
        <f t="shared" si="98"/>
        <v>Input start date of historical data in cell C12</v>
      </c>
      <c r="D6326" s="224"/>
      <c r="E6326" s="215"/>
    </row>
    <row r="6327" spans="2:5" s="202" customFormat="1" x14ac:dyDescent="0.2">
      <c r="B6327" s="227"/>
      <c r="C6327" s="223" t="str">
        <f t="shared" si="98"/>
        <v>Input start date of historical data in cell C12</v>
      </c>
      <c r="D6327" s="224"/>
      <c r="E6327" s="215"/>
    </row>
    <row r="6328" spans="2:5" s="202" customFormat="1" x14ac:dyDescent="0.2">
      <c r="B6328" s="227"/>
      <c r="C6328" s="223" t="str">
        <f t="shared" si="98"/>
        <v>Input start date of historical data in cell C12</v>
      </c>
      <c r="D6328" s="224"/>
      <c r="E6328" s="215"/>
    </row>
    <row r="6329" spans="2:5" s="202" customFormat="1" x14ac:dyDescent="0.2">
      <c r="B6329" s="227"/>
      <c r="C6329" s="223" t="str">
        <f t="shared" si="98"/>
        <v>Input start date of historical data in cell C12</v>
      </c>
      <c r="D6329" s="224"/>
      <c r="E6329" s="215"/>
    </row>
    <row r="6330" spans="2:5" s="202" customFormat="1" x14ac:dyDescent="0.2">
      <c r="B6330" s="227"/>
      <c r="C6330" s="223" t="str">
        <f t="shared" si="98"/>
        <v>Input start date of historical data in cell C12</v>
      </c>
      <c r="D6330" s="224"/>
      <c r="E6330" s="215"/>
    </row>
    <row r="6331" spans="2:5" s="202" customFormat="1" x14ac:dyDescent="0.2">
      <c r="B6331" s="227"/>
      <c r="C6331" s="223" t="str">
        <f t="shared" si="98"/>
        <v>Input start date of historical data in cell C12</v>
      </c>
      <c r="D6331" s="224"/>
      <c r="E6331" s="215"/>
    </row>
    <row r="6332" spans="2:5" s="202" customFormat="1" x14ac:dyDescent="0.2">
      <c r="B6332" s="227"/>
      <c r="C6332" s="223" t="str">
        <f t="shared" si="98"/>
        <v>Input start date of historical data in cell C12</v>
      </c>
      <c r="D6332" s="224"/>
      <c r="E6332" s="215"/>
    </row>
    <row r="6333" spans="2:5" s="202" customFormat="1" x14ac:dyDescent="0.2">
      <c r="B6333" s="227"/>
      <c r="C6333" s="223" t="str">
        <f t="shared" si="98"/>
        <v>Input start date of historical data in cell C12</v>
      </c>
      <c r="D6333" s="224"/>
      <c r="E6333" s="215"/>
    </row>
    <row r="6334" spans="2:5" s="202" customFormat="1" x14ac:dyDescent="0.2">
      <c r="B6334" s="227"/>
      <c r="C6334" s="223" t="str">
        <f t="shared" si="98"/>
        <v>Input start date of historical data in cell C12</v>
      </c>
      <c r="D6334" s="224"/>
      <c r="E6334" s="215"/>
    </row>
    <row r="6335" spans="2:5" s="202" customFormat="1" x14ac:dyDescent="0.2">
      <c r="B6335" s="227"/>
      <c r="C6335" s="223" t="str">
        <f t="shared" si="98"/>
        <v>Input start date of historical data in cell C12</v>
      </c>
      <c r="D6335" s="224"/>
      <c r="E6335" s="215"/>
    </row>
    <row r="6336" spans="2:5" s="202" customFormat="1" x14ac:dyDescent="0.2">
      <c r="B6336" s="227"/>
      <c r="C6336" s="223" t="str">
        <f t="shared" si="98"/>
        <v>Input start date of historical data in cell C12</v>
      </c>
      <c r="D6336" s="224"/>
      <c r="E6336" s="215"/>
    </row>
    <row r="6337" spans="2:5" s="202" customFormat="1" x14ac:dyDescent="0.2">
      <c r="B6337" s="227"/>
      <c r="C6337" s="223" t="str">
        <f t="shared" si="98"/>
        <v>Input start date of historical data in cell C12</v>
      </c>
      <c r="D6337" s="224"/>
      <c r="E6337" s="215"/>
    </row>
    <row r="6338" spans="2:5" s="202" customFormat="1" x14ac:dyDescent="0.2">
      <c r="B6338" s="227"/>
      <c r="C6338" s="223" t="str">
        <f t="shared" si="98"/>
        <v>Input start date of historical data in cell C12</v>
      </c>
      <c r="D6338" s="224"/>
      <c r="E6338" s="215"/>
    </row>
    <row r="6339" spans="2:5" s="202" customFormat="1" x14ac:dyDescent="0.2">
      <c r="B6339" s="227"/>
      <c r="C6339" s="223" t="str">
        <f t="shared" si="98"/>
        <v>Input start date of historical data in cell C12</v>
      </c>
      <c r="D6339" s="224"/>
      <c r="E6339" s="215"/>
    </row>
    <row r="6340" spans="2:5" s="202" customFormat="1" x14ac:dyDescent="0.2">
      <c r="B6340" s="227"/>
      <c r="C6340" s="223" t="str">
        <f t="shared" si="98"/>
        <v>Input start date of historical data in cell C12</v>
      </c>
      <c r="D6340" s="224"/>
      <c r="E6340" s="215"/>
    </row>
    <row r="6341" spans="2:5" s="202" customFormat="1" x14ac:dyDescent="0.2">
      <c r="B6341" s="227"/>
      <c r="C6341" s="223" t="str">
        <f t="shared" si="98"/>
        <v>Input start date of historical data in cell C12</v>
      </c>
      <c r="D6341" s="224"/>
      <c r="E6341" s="215"/>
    </row>
    <row r="6342" spans="2:5" s="202" customFormat="1" x14ac:dyDescent="0.2">
      <c r="B6342" s="227"/>
      <c r="C6342" s="223" t="str">
        <f t="shared" si="98"/>
        <v>Input start date of historical data in cell C12</v>
      </c>
      <c r="D6342" s="224"/>
      <c r="E6342" s="215"/>
    </row>
    <row r="6343" spans="2:5" s="202" customFormat="1" x14ac:dyDescent="0.2">
      <c r="B6343" s="227"/>
      <c r="C6343" s="223" t="str">
        <f t="shared" si="98"/>
        <v>Input start date of historical data in cell C12</v>
      </c>
      <c r="D6343" s="224"/>
      <c r="E6343" s="215"/>
    </row>
    <row r="6344" spans="2:5" s="202" customFormat="1" x14ac:dyDescent="0.2">
      <c r="B6344" s="227"/>
      <c r="C6344" s="223" t="str">
        <f t="shared" si="98"/>
        <v>Input start date of historical data in cell C12</v>
      </c>
      <c r="D6344" s="224"/>
      <c r="E6344" s="215"/>
    </row>
    <row r="6345" spans="2:5" s="202" customFormat="1" x14ac:dyDescent="0.2">
      <c r="B6345" s="227"/>
      <c r="C6345" s="223" t="str">
        <f t="shared" si="98"/>
        <v>Input start date of historical data in cell C12</v>
      </c>
      <c r="D6345" s="224"/>
      <c r="E6345" s="215"/>
    </row>
    <row r="6346" spans="2:5" s="202" customFormat="1" x14ac:dyDescent="0.2">
      <c r="B6346" s="227"/>
      <c r="C6346" s="223" t="str">
        <f t="shared" si="98"/>
        <v>Input start date of historical data in cell C12</v>
      </c>
      <c r="D6346" s="224"/>
      <c r="E6346" s="215"/>
    </row>
    <row r="6347" spans="2:5" s="202" customFormat="1" x14ac:dyDescent="0.2">
      <c r="B6347" s="227"/>
      <c r="C6347" s="223" t="str">
        <f t="shared" si="98"/>
        <v>Input start date of historical data in cell C12</v>
      </c>
      <c r="D6347" s="224"/>
      <c r="E6347" s="215"/>
    </row>
    <row r="6348" spans="2:5" s="202" customFormat="1" x14ac:dyDescent="0.2">
      <c r="B6348" s="227"/>
      <c r="C6348" s="223" t="str">
        <f t="shared" si="98"/>
        <v>Input start date of historical data in cell C12</v>
      </c>
      <c r="D6348" s="224"/>
      <c r="E6348" s="215"/>
    </row>
    <row r="6349" spans="2:5" s="202" customFormat="1" x14ac:dyDescent="0.2">
      <c r="B6349" s="227"/>
      <c r="C6349" s="223" t="str">
        <f t="shared" si="98"/>
        <v>Input start date of historical data in cell C12</v>
      </c>
      <c r="D6349" s="224"/>
      <c r="E6349" s="215"/>
    </row>
    <row r="6350" spans="2:5" s="202" customFormat="1" x14ac:dyDescent="0.2">
      <c r="B6350" s="227"/>
      <c r="C6350" s="223" t="str">
        <f t="shared" si="98"/>
        <v>Input start date of historical data in cell C12</v>
      </c>
      <c r="D6350" s="224"/>
      <c r="E6350" s="215"/>
    </row>
    <row r="6351" spans="2:5" s="202" customFormat="1" x14ac:dyDescent="0.2">
      <c r="B6351" s="227"/>
      <c r="C6351" s="223" t="str">
        <f t="shared" ref="C6351:C6414" si="99">IFERROR(C6350+1/24,"Input start date of historical data in cell C12")</f>
        <v>Input start date of historical data in cell C12</v>
      </c>
      <c r="D6351" s="224"/>
      <c r="E6351" s="215"/>
    </row>
    <row r="6352" spans="2:5" s="202" customFormat="1" x14ac:dyDescent="0.2">
      <c r="B6352" s="227"/>
      <c r="C6352" s="223" t="str">
        <f t="shared" si="99"/>
        <v>Input start date of historical data in cell C12</v>
      </c>
      <c r="D6352" s="224"/>
      <c r="E6352" s="215"/>
    </row>
    <row r="6353" spans="2:5" s="202" customFormat="1" x14ac:dyDescent="0.2">
      <c r="B6353" s="227"/>
      <c r="C6353" s="223" t="str">
        <f t="shared" si="99"/>
        <v>Input start date of historical data in cell C12</v>
      </c>
      <c r="D6353" s="224"/>
      <c r="E6353" s="215"/>
    </row>
    <row r="6354" spans="2:5" s="202" customFormat="1" x14ac:dyDescent="0.2">
      <c r="B6354" s="227"/>
      <c r="C6354" s="223" t="str">
        <f t="shared" si="99"/>
        <v>Input start date of historical data in cell C12</v>
      </c>
      <c r="D6354" s="224"/>
      <c r="E6354" s="215"/>
    </row>
    <row r="6355" spans="2:5" s="202" customFormat="1" x14ac:dyDescent="0.2">
      <c r="B6355" s="227"/>
      <c r="C6355" s="223" t="str">
        <f t="shared" si="99"/>
        <v>Input start date of historical data in cell C12</v>
      </c>
      <c r="D6355" s="224"/>
      <c r="E6355" s="215"/>
    </row>
    <row r="6356" spans="2:5" s="202" customFormat="1" x14ac:dyDescent="0.2">
      <c r="B6356" s="227"/>
      <c r="C6356" s="223" t="str">
        <f t="shared" si="99"/>
        <v>Input start date of historical data in cell C12</v>
      </c>
      <c r="D6356" s="224"/>
      <c r="E6356" s="215"/>
    </row>
    <row r="6357" spans="2:5" s="202" customFormat="1" x14ac:dyDescent="0.2">
      <c r="B6357" s="227"/>
      <c r="C6357" s="223" t="str">
        <f t="shared" si="99"/>
        <v>Input start date of historical data in cell C12</v>
      </c>
      <c r="D6357" s="224"/>
      <c r="E6357" s="215"/>
    </row>
    <row r="6358" spans="2:5" s="202" customFormat="1" x14ac:dyDescent="0.2">
      <c r="B6358" s="227"/>
      <c r="C6358" s="223" t="str">
        <f t="shared" si="99"/>
        <v>Input start date of historical data in cell C12</v>
      </c>
      <c r="D6358" s="224"/>
      <c r="E6358" s="215"/>
    </row>
    <row r="6359" spans="2:5" s="202" customFormat="1" x14ac:dyDescent="0.2">
      <c r="B6359" s="227"/>
      <c r="C6359" s="223" t="str">
        <f t="shared" si="99"/>
        <v>Input start date of historical data in cell C12</v>
      </c>
      <c r="D6359" s="224"/>
      <c r="E6359" s="215"/>
    </row>
    <row r="6360" spans="2:5" s="202" customFormat="1" x14ac:dyDescent="0.2">
      <c r="B6360" s="227"/>
      <c r="C6360" s="223" t="str">
        <f t="shared" si="99"/>
        <v>Input start date of historical data in cell C12</v>
      </c>
      <c r="D6360" s="224"/>
      <c r="E6360" s="215"/>
    </row>
    <row r="6361" spans="2:5" s="202" customFormat="1" x14ac:dyDescent="0.2">
      <c r="B6361" s="227"/>
      <c r="C6361" s="223" t="str">
        <f t="shared" si="99"/>
        <v>Input start date of historical data in cell C12</v>
      </c>
      <c r="D6361" s="224"/>
      <c r="E6361" s="215"/>
    </row>
    <row r="6362" spans="2:5" s="202" customFormat="1" x14ac:dyDescent="0.2">
      <c r="B6362" s="227"/>
      <c r="C6362" s="223" t="str">
        <f t="shared" si="99"/>
        <v>Input start date of historical data in cell C12</v>
      </c>
      <c r="D6362" s="224"/>
      <c r="E6362" s="215"/>
    </row>
    <row r="6363" spans="2:5" s="202" customFormat="1" x14ac:dyDescent="0.2">
      <c r="B6363" s="227"/>
      <c r="C6363" s="223" t="str">
        <f t="shared" si="99"/>
        <v>Input start date of historical data in cell C12</v>
      </c>
      <c r="D6363" s="224"/>
      <c r="E6363" s="215"/>
    </row>
    <row r="6364" spans="2:5" s="202" customFormat="1" x14ac:dyDescent="0.2">
      <c r="B6364" s="227"/>
      <c r="C6364" s="223" t="str">
        <f t="shared" si="99"/>
        <v>Input start date of historical data in cell C12</v>
      </c>
      <c r="D6364" s="224"/>
      <c r="E6364" s="215"/>
    </row>
    <row r="6365" spans="2:5" s="202" customFormat="1" x14ac:dyDescent="0.2">
      <c r="B6365" s="227"/>
      <c r="C6365" s="223" t="str">
        <f t="shared" si="99"/>
        <v>Input start date of historical data in cell C12</v>
      </c>
      <c r="D6365" s="224"/>
      <c r="E6365" s="215"/>
    </row>
    <row r="6366" spans="2:5" s="202" customFormat="1" x14ac:dyDescent="0.2">
      <c r="B6366" s="227"/>
      <c r="C6366" s="223" t="str">
        <f t="shared" si="99"/>
        <v>Input start date of historical data in cell C12</v>
      </c>
      <c r="D6366" s="224"/>
      <c r="E6366" s="215"/>
    </row>
    <row r="6367" spans="2:5" s="202" customFormat="1" x14ac:dyDescent="0.2">
      <c r="B6367" s="227"/>
      <c r="C6367" s="223" t="str">
        <f t="shared" si="99"/>
        <v>Input start date of historical data in cell C12</v>
      </c>
      <c r="D6367" s="224"/>
      <c r="E6367" s="215"/>
    </row>
    <row r="6368" spans="2:5" s="202" customFormat="1" x14ac:dyDescent="0.2">
      <c r="B6368" s="227"/>
      <c r="C6368" s="223" t="str">
        <f t="shared" si="99"/>
        <v>Input start date of historical data in cell C12</v>
      </c>
      <c r="D6368" s="224"/>
      <c r="E6368" s="215"/>
    </row>
    <row r="6369" spans="2:5" s="202" customFormat="1" x14ac:dyDescent="0.2">
      <c r="B6369" s="227"/>
      <c r="C6369" s="223" t="str">
        <f t="shared" si="99"/>
        <v>Input start date of historical data in cell C12</v>
      </c>
      <c r="D6369" s="224"/>
      <c r="E6369" s="215"/>
    </row>
    <row r="6370" spans="2:5" s="202" customFormat="1" x14ac:dyDescent="0.2">
      <c r="B6370" s="227"/>
      <c r="C6370" s="223" t="str">
        <f t="shared" si="99"/>
        <v>Input start date of historical data in cell C12</v>
      </c>
      <c r="D6370" s="224"/>
      <c r="E6370" s="215"/>
    </row>
    <row r="6371" spans="2:5" s="202" customFormat="1" x14ac:dyDescent="0.2">
      <c r="B6371" s="227"/>
      <c r="C6371" s="223" t="str">
        <f t="shared" si="99"/>
        <v>Input start date of historical data in cell C12</v>
      </c>
      <c r="D6371" s="224"/>
      <c r="E6371" s="215"/>
    </row>
    <row r="6372" spans="2:5" s="202" customFormat="1" x14ac:dyDescent="0.2">
      <c r="B6372" s="227"/>
      <c r="C6372" s="223" t="str">
        <f t="shared" si="99"/>
        <v>Input start date of historical data in cell C12</v>
      </c>
      <c r="D6372" s="224"/>
      <c r="E6372" s="215"/>
    </row>
    <row r="6373" spans="2:5" s="202" customFormat="1" x14ac:dyDescent="0.2">
      <c r="B6373" s="227"/>
      <c r="C6373" s="223" t="str">
        <f t="shared" si="99"/>
        <v>Input start date of historical data in cell C12</v>
      </c>
      <c r="D6373" s="224"/>
      <c r="E6373" s="215"/>
    </row>
    <row r="6374" spans="2:5" s="202" customFormat="1" x14ac:dyDescent="0.2">
      <c r="B6374" s="227"/>
      <c r="C6374" s="223" t="str">
        <f t="shared" si="99"/>
        <v>Input start date of historical data in cell C12</v>
      </c>
      <c r="D6374" s="224"/>
      <c r="E6374" s="215"/>
    </row>
    <row r="6375" spans="2:5" s="202" customFormat="1" x14ac:dyDescent="0.2">
      <c r="B6375" s="227"/>
      <c r="C6375" s="223" t="str">
        <f t="shared" si="99"/>
        <v>Input start date of historical data in cell C12</v>
      </c>
      <c r="D6375" s="224"/>
      <c r="E6375" s="215"/>
    </row>
    <row r="6376" spans="2:5" s="202" customFormat="1" x14ac:dyDescent="0.2">
      <c r="B6376" s="227"/>
      <c r="C6376" s="223" t="str">
        <f t="shared" si="99"/>
        <v>Input start date of historical data in cell C12</v>
      </c>
      <c r="D6376" s="224"/>
      <c r="E6376" s="215"/>
    </row>
    <row r="6377" spans="2:5" s="202" customFormat="1" x14ac:dyDescent="0.2">
      <c r="B6377" s="227"/>
      <c r="C6377" s="223" t="str">
        <f t="shared" si="99"/>
        <v>Input start date of historical data in cell C12</v>
      </c>
      <c r="D6377" s="224"/>
      <c r="E6377" s="215"/>
    </row>
    <row r="6378" spans="2:5" s="202" customFormat="1" x14ac:dyDescent="0.2">
      <c r="B6378" s="227"/>
      <c r="C6378" s="223" t="str">
        <f t="shared" si="99"/>
        <v>Input start date of historical data in cell C12</v>
      </c>
      <c r="D6378" s="224"/>
      <c r="E6378" s="215"/>
    </row>
    <row r="6379" spans="2:5" s="202" customFormat="1" x14ac:dyDescent="0.2">
      <c r="B6379" s="227"/>
      <c r="C6379" s="223" t="str">
        <f t="shared" si="99"/>
        <v>Input start date of historical data in cell C12</v>
      </c>
      <c r="D6379" s="224"/>
      <c r="E6379" s="215"/>
    </row>
    <row r="6380" spans="2:5" s="202" customFormat="1" x14ac:dyDescent="0.2">
      <c r="B6380" s="227"/>
      <c r="C6380" s="223" t="str">
        <f t="shared" si="99"/>
        <v>Input start date of historical data in cell C12</v>
      </c>
      <c r="D6380" s="224"/>
      <c r="E6380" s="215"/>
    </row>
    <row r="6381" spans="2:5" s="202" customFormat="1" x14ac:dyDescent="0.2">
      <c r="B6381" s="227"/>
      <c r="C6381" s="223" t="str">
        <f t="shared" si="99"/>
        <v>Input start date of historical data in cell C12</v>
      </c>
      <c r="D6381" s="224"/>
      <c r="E6381" s="215"/>
    </row>
    <row r="6382" spans="2:5" s="202" customFormat="1" x14ac:dyDescent="0.2">
      <c r="B6382" s="227"/>
      <c r="C6382" s="223" t="str">
        <f t="shared" si="99"/>
        <v>Input start date of historical data in cell C12</v>
      </c>
      <c r="D6382" s="224"/>
      <c r="E6382" s="215"/>
    </row>
    <row r="6383" spans="2:5" s="202" customFormat="1" x14ac:dyDescent="0.2">
      <c r="B6383" s="227"/>
      <c r="C6383" s="223" t="str">
        <f t="shared" si="99"/>
        <v>Input start date of historical data in cell C12</v>
      </c>
      <c r="D6383" s="224"/>
      <c r="E6383" s="215"/>
    </row>
    <row r="6384" spans="2:5" s="202" customFormat="1" x14ac:dyDescent="0.2">
      <c r="B6384" s="227"/>
      <c r="C6384" s="223" t="str">
        <f t="shared" si="99"/>
        <v>Input start date of historical data in cell C12</v>
      </c>
      <c r="D6384" s="224"/>
      <c r="E6384" s="215"/>
    </row>
    <row r="6385" spans="2:5" s="202" customFormat="1" x14ac:dyDescent="0.2">
      <c r="B6385" s="227"/>
      <c r="C6385" s="223" t="str">
        <f t="shared" si="99"/>
        <v>Input start date of historical data in cell C12</v>
      </c>
      <c r="D6385" s="224"/>
      <c r="E6385" s="215"/>
    </row>
    <row r="6386" spans="2:5" s="202" customFormat="1" x14ac:dyDescent="0.2">
      <c r="B6386" s="227"/>
      <c r="C6386" s="223" t="str">
        <f t="shared" si="99"/>
        <v>Input start date of historical data in cell C12</v>
      </c>
      <c r="D6386" s="224"/>
      <c r="E6386" s="215"/>
    </row>
    <row r="6387" spans="2:5" s="202" customFormat="1" x14ac:dyDescent="0.2">
      <c r="B6387" s="227"/>
      <c r="C6387" s="223" t="str">
        <f t="shared" si="99"/>
        <v>Input start date of historical data in cell C12</v>
      </c>
      <c r="D6387" s="224"/>
      <c r="E6387" s="215"/>
    </row>
    <row r="6388" spans="2:5" s="202" customFormat="1" x14ac:dyDescent="0.2">
      <c r="B6388" s="227"/>
      <c r="C6388" s="223" t="str">
        <f t="shared" si="99"/>
        <v>Input start date of historical data in cell C12</v>
      </c>
      <c r="D6388" s="224"/>
      <c r="E6388" s="215"/>
    </row>
    <row r="6389" spans="2:5" s="202" customFormat="1" x14ac:dyDescent="0.2">
      <c r="B6389" s="227"/>
      <c r="C6389" s="223" t="str">
        <f t="shared" si="99"/>
        <v>Input start date of historical data in cell C12</v>
      </c>
      <c r="D6389" s="224"/>
      <c r="E6389" s="215"/>
    </row>
    <row r="6390" spans="2:5" s="202" customFormat="1" x14ac:dyDescent="0.2">
      <c r="B6390" s="227"/>
      <c r="C6390" s="223" t="str">
        <f t="shared" si="99"/>
        <v>Input start date of historical data in cell C12</v>
      </c>
      <c r="D6390" s="224"/>
      <c r="E6390" s="215"/>
    </row>
    <row r="6391" spans="2:5" s="202" customFormat="1" x14ac:dyDescent="0.2">
      <c r="B6391" s="227"/>
      <c r="C6391" s="223" t="str">
        <f t="shared" si="99"/>
        <v>Input start date of historical data in cell C12</v>
      </c>
      <c r="D6391" s="224"/>
      <c r="E6391" s="215"/>
    </row>
    <row r="6392" spans="2:5" s="202" customFormat="1" x14ac:dyDescent="0.2">
      <c r="B6392" s="227"/>
      <c r="C6392" s="223" t="str">
        <f t="shared" si="99"/>
        <v>Input start date of historical data in cell C12</v>
      </c>
      <c r="D6392" s="224"/>
      <c r="E6392" s="215"/>
    </row>
    <row r="6393" spans="2:5" s="202" customFormat="1" x14ac:dyDescent="0.2">
      <c r="B6393" s="227"/>
      <c r="C6393" s="223" t="str">
        <f t="shared" si="99"/>
        <v>Input start date of historical data in cell C12</v>
      </c>
      <c r="D6393" s="224"/>
      <c r="E6393" s="215"/>
    </row>
    <row r="6394" spans="2:5" s="202" customFormat="1" x14ac:dyDescent="0.2">
      <c r="B6394" s="227"/>
      <c r="C6394" s="223" t="str">
        <f t="shared" si="99"/>
        <v>Input start date of historical data in cell C12</v>
      </c>
      <c r="D6394" s="224"/>
      <c r="E6394" s="215"/>
    </row>
    <row r="6395" spans="2:5" s="202" customFormat="1" x14ac:dyDescent="0.2">
      <c r="B6395" s="227"/>
      <c r="C6395" s="223" t="str">
        <f t="shared" si="99"/>
        <v>Input start date of historical data in cell C12</v>
      </c>
      <c r="D6395" s="224"/>
      <c r="E6395" s="215"/>
    </row>
    <row r="6396" spans="2:5" s="202" customFormat="1" x14ac:dyDescent="0.2">
      <c r="B6396" s="227"/>
      <c r="C6396" s="223" t="str">
        <f t="shared" si="99"/>
        <v>Input start date of historical data in cell C12</v>
      </c>
      <c r="D6396" s="224"/>
      <c r="E6396" s="215"/>
    </row>
    <row r="6397" spans="2:5" s="202" customFormat="1" x14ac:dyDescent="0.2">
      <c r="B6397" s="227"/>
      <c r="C6397" s="223" t="str">
        <f t="shared" si="99"/>
        <v>Input start date of historical data in cell C12</v>
      </c>
      <c r="D6397" s="224"/>
      <c r="E6397" s="215"/>
    </row>
    <row r="6398" spans="2:5" s="202" customFormat="1" x14ac:dyDescent="0.2">
      <c r="B6398" s="227"/>
      <c r="C6398" s="223" t="str">
        <f t="shared" si="99"/>
        <v>Input start date of historical data in cell C12</v>
      </c>
      <c r="D6398" s="224"/>
      <c r="E6398" s="215"/>
    </row>
    <row r="6399" spans="2:5" s="202" customFormat="1" x14ac:dyDescent="0.2">
      <c r="B6399" s="227"/>
      <c r="C6399" s="223" t="str">
        <f t="shared" si="99"/>
        <v>Input start date of historical data in cell C12</v>
      </c>
      <c r="D6399" s="224"/>
      <c r="E6399" s="215"/>
    </row>
    <row r="6400" spans="2:5" s="202" customFormat="1" x14ac:dyDescent="0.2">
      <c r="B6400" s="227"/>
      <c r="C6400" s="223" t="str">
        <f t="shared" si="99"/>
        <v>Input start date of historical data in cell C12</v>
      </c>
      <c r="D6400" s="224"/>
      <c r="E6400" s="215"/>
    </row>
    <row r="6401" spans="2:5" s="202" customFormat="1" x14ac:dyDescent="0.2">
      <c r="B6401" s="227"/>
      <c r="C6401" s="223" t="str">
        <f t="shared" si="99"/>
        <v>Input start date of historical data in cell C12</v>
      </c>
      <c r="D6401" s="224"/>
      <c r="E6401" s="215"/>
    </row>
    <row r="6402" spans="2:5" s="202" customFormat="1" x14ac:dyDescent="0.2">
      <c r="B6402" s="227"/>
      <c r="C6402" s="223" t="str">
        <f t="shared" si="99"/>
        <v>Input start date of historical data in cell C12</v>
      </c>
      <c r="D6402" s="224"/>
      <c r="E6402" s="215"/>
    </row>
    <row r="6403" spans="2:5" s="202" customFormat="1" x14ac:dyDescent="0.2">
      <c r="B6403" s="227"/>
      <c r="C6403" s="223" t="str">
        <f t="shared" si="99"/>
        <v>Input start date of historical data in cell C12</v>
      </c>
      <c r="D6403" s="224"/>
      <c r="E6403" s="215"/>
    </row>
    <row r="6404" spans="2:5" s="202" customFormat="1" x14ac:dyDescent="0.2">
      <c r="B6404" s="227"/>
      <c r="C6404" s="223" t="str">
        <f t="shared" si="99"/>
        <v>Input start date of historical data in cell C12</v>
      </c>
      <c r="D6404" s="224"/>
      <c r="E6404" s="215"/>
    </row>
    <row r="6405" spans="2:5" s="202" customFormat="1" x14ac:dyDescent="0.2">
      <c r="B6405" s="227"/>
      <c r="C6405" s="223" t="str">
        <f t="shared" si="99"/>
        <v>Input start date of historical data in cell C12</v>
      </c>
      <c r="D6405" s="224"/>
      <c r="E6405" s="215"/>
    </row>
    <row r="6406" spans="2:5" s="202" customFormat="1" x14ac:dyDescent="0.2">
      <c r="B6406" s="227"/>
      <c r="C6406" s="223" t="str">
        <f t="shared" si="99"/>
        <v>Input start date of historical data in cell C12</v>
      </c>
      <c r="D6406" s="224"/>
      <c r="E6406" s="215"/>
    </row>
    <row r="6407" spans="2:5" s="202" customFormat="1" x14ac:dyDescent="0.2">
      <c r="B6407" s="227"/>
      <c r="C6407" s="223" t="str">
        <f t="shared" si="99"/>
        <v>Input start date of historical data in cell C12</v>
      </c>
      <c r="D6407" s="224"/>
      <c r="E6407" s="215"/>
    </row>
    <row r="6408" spans="2:5" s="202" customFormat="1" x14ac:dyDescent="0.2">
      <c r="B6408" s="227"/>
      <c r="C6408" s="223" t="str">
        <f t="shared" si="99"/>
        <v>Input start date of historical data in cell C12</v>
      </c>
      <c r="D6408" s="224"/>
      <c r="E6408" s="215"/>
    </row>
    <row r="6409" spans="2:5" s="202" customFormat="1" x14ac:dyDescent="0.2">
      <c r="B6409" s="227"/>
      <c r="C6409" s="223" t="str">
        <f t="shared" si="99"/>
        <v>Input start date of historical data in cell C12</v>
      </c>
      <c r="D6409" s="224"/>
      <c r="E6409" s="215"/>
    </row>
    <row r="6410" spans="2:5" s="202" customFormat="1" x14ac:dyDescent="0.2">
      <c r="B6410" s="227"/>
      <c r="C6410" s="223" t="str">
        <f t="shared" si="99"/>
        <v>Input start date of historical data in cell C12</v>
      </c>
      <c r="D6410" s="224"/>
      <c r="E6410" s="215"/>
    </row>
    <row r="6411" spans="2:5" s="202" customFormat="1" x14ac:dyDescent="0.2">
      <c r="B6411" s="227"/>
      <c r="C6411" s="223" t="str">
        <f t="shared" si="99"/>
        <v>Input start date of historical data in cell C12</v>
      </c>
      <c r="D6411" s="224"/>
      <c r="E6411" s="215"/>
    </row>
    <row r="6412" spans="2:5" s="202" customFormat="1" x14ac:dyDescent="0.2">
      <c r="B6412" s="227"/>
      <c r="C6412" s="223" t="str">
        <f t="shared" si="99"/>
        <v>Input start date of historical data in cell C12</v>
      </c>
      <c r="D6412" s="224"/>
      <c r="E6412" s="215"/>
    </row>
    <row r="6413" spans="2:5" s="202" customFormat="1" x14ac:dyDescent="0.2">
      <c r="B6413" s="227"/>
      <c r="C6413" s="223" t="str">
        <f t="shared" si="99"/>
        <v>Input start date of historical data in cell C12</v>
      </c>
      <c r="D6413" s="224"/>
      <c r="E6413" s="215"/>
    </row>
    <row r="6414" spans="2:5" s="202" customFormat="1" x14ac:dyDescent="0.2">
      <c r="B6414" s="227"/>
      <c r="C6414" s="223" t="str">
        <f t="shared" si="99"/>
        <v>Input start date of historical data in cell C12</v>
      </c>
      <c r="D6414" s="224"/>
      <c r="E6414" s="215"/>
    </row>
    <row r="6415" spans="2:5" s="202" customFormat="1" x14ac:dyDescent="0.2">
      <c r="B6415" s="227"/>
      <c r="C6415" s="223" t="str">
        <f t="shared" ref="C6415:C6478" si="100">IFERROR(C6414+1/24,"Input start date of historical data in cell C12")</f>
        <v>Input start date of historical data in cell C12</v>
      </c>
      <c r="D6415" s="224"/>
      <c r="E6415" s="215"/>
    </row>
    <row r="6416" spans="2:5" s="202" customFormat="1" x14ac:dyDescent="0.2">
      <c r="B6416" s="227"/>
      <c r="C6416" s="223" t="str">
        <f t="shared" si="100"/>
        <v>Input start date of historical data in cell C12</v>
      </c>
      <c r="D6416" s="224"/>
      <c r="E6416" s="215"/>
    </row>
    <row r="6417" spans="2:5" s="202" customFormat="1" x14ac:dyDescent="0.2">
      <c r="B6417" s="227"/>
      <c r="C6417" s="223" t="str">
        <f t="shared" si="100"/>
        <v>Input start date of historical data in cell C12</v>
      </c>
      <c r="D6417" s="224"/>
      <c r="E6417" s="215"/>
    </row>
    <row r="6418" spans="2:5" s="202" customFormat="1" x14ac:dyDescent="0.2">
      <c r="B6418" s="227"/>
      <c r="C6418" s="223" t="str">
        <f t="shared" si="100"/>
        <v>Input start date of historical data in cell C12</v>
      </c>
      <c r="D6418" s="224"/>
      <c r="E6418" s="215"/>
    </row>
    <row r="6419" spans="2:5" s="202" customFormat="1" x14ac:dyDescent="0.2">
      <c r="B6419" s="227"/>
      <c r="C6419" s="223" t="str">
        <f t="shared" si="100"/>
        <v>Input start date of historical data in cell C12</v>
      </c>
      <c r="D6419" s="224"/>
      <c r="E6419" s="215"/>
    </row>
    <row r="6420" spans="2:5" s="202" customFormat="1" x14ac:dyDescent="0.2">
      <c r="B6420" s="227"/>
      <c r="C6420" s="223" t="str">
        <f t="shared" si="100"/>
        <v>Input start date of historical data in cell C12</v>
      </c>
      <c r="D6420" s="224"/>
      <c r="E6420" s="215"/>
    </row>
    <row r="6421" spans="2:5" s="202" customFormat="1" x14ac:dyDescent="0.2">
      <c r="B6421" s="227"/>
      <c r="C6421" s="223" t="str">
        <f t="shared" si="100"/>
        <v>Input start date of historical data in cell C12</v>
      </c>
      <c r="D6421" s="224"/>
      <c r="E6421" s="215"/>
    </row>
    <row r="6422" spans="2:5" s="202" customFormat="1" x14ac:dyDescent="0.2">
      <c r="B6422" s="227"/>
      <c r="C6422" s="223" t="str">
        <f t="shared" si="100"/>
        <v>Input start date of historical data in cell C12</v>
      </c>
      <c r="D6422" s="224"/>
      <c r="E6422" s="215"/>
    </row>
    <row r="6423" spans="2:5" s="202" customFormat="1" x14ac:dyDescent="0.2">
      <c r="B6423" s="227"/>
      <c r="C6423" s="223" t="str">
        <f t="shared" si="100"/>
        <v>Input start date of historical data in cell C12</v>
      </c>
      <c r="D6423" s="224"/>
      <c r="E6423" s="215"/>
    </row>
    <row r="6424" spans="2:5" s="202" customFormat="1" x14ac:dyDescent="0.2">
      <c r="B6424" s="227"/>
      <c r="C6424" s="223" t="str">
        <f t="shared" si="100"/>
        <v>Input start date of historical data in cell C12</v>
      </c>
      <c r="D6424" s="224"/>
      <c r="E6424" s="215"/>
    </row>
    <row r="6425" spans="2:5" s="202" customFormat="1" x14ac:dyDescent="0.2">
      <c r="B6425" s="227"/>
      <c r="C6425" s="223" t="str">
        <f t="shared" si="100"/>
        <v>Input start date of historical data in cell C12</v>
      </c>
      <c r="D6425" s="224"/>
      <c r="E6425" s="215"/>
    </row>
    <row r="6426" spans="2:5" s="202" customFormat="1" x14ac:dyDescent="0.2">
      <c r="B6426" s="227"/>
      <c r="C6426" s="223" t="str">
        <f t="shared" si="100"/>
        <v>Input start date of historical data in cell C12</v>
      </c>
      <c r="D6426" s="224"/>
      <c r="E6426" s="215"/>
    </row>
    <row r="6427" spans="2:5" s="202" customFormat="1" x14ac:dyDescent="0.2">
      <c r="B6427" s="227"/>
      <c r="C6427" s="223" t="str">
        <f t="shared" si="100"/>
        <v>Input start date of historical data in cell C12</v>
      </c>
      <c r="D6427" s="224"/>
      <c r="E6427" s="215"/>
    </row>
    <row r="6428" spans="2:5" s="202" customFormat="1" x14ac:dyDescent="0.2">
      <c r="B6428" s="227"/>
      <c r="C6428" s="223" t="str">
        <f t="shared" si="100"/>
        <v>Input start date of historical data in cell C12</v>
      </c>
      <c r="D6428" s="224"/>
      <c r="E6428" s="215"/>
    </row>
    <row r="6429" spans="2:5" s="202" customFormat="1" x14ac:dyDescent="0.2">
      <c r="B6429" s="227"/>
      <c r="C6429" s="223" t="str">
        <f t="shared" si="100"/>
        <v>Input start date of historical data in cell C12</v>
      </c>
      <c r="D6429" s="224"/>
      <c r="E6429" s="215"/>
    </row>
    <row r="6430" spans="2:5" s="202" customFormat="1" x14ac:dyDescent="0.2">
      <c r="B6430" s="227"/>
      <c r="C6430" s="223" t="str">
        <f t="shared" si="100"/>
        <v>Input start date of historical data in cell C12</v>
      </c>
      <c r="D6430" s="224"/>
      <c r="E6430" s="215"/>
    </row>
    <row r="6431" spans="2:5" s="202" customFormat="1" x14ac:dyDescent="0.2">
      <c r="B6431" s="227"/>
      <c r="C6431" s="223" t="str">
        <f t="shared" si="100"/>
        <v>Input start date of historical data in cell C12</v>
      </c>
      <c r="D6431" s="224"/>
      <c r="E6431" s="215"/>
    </row>
    <row r="6432" spans="2:5" s="202" customFormat="1" x14ac:dyDescent="0.2">
      <c r="B6432" s="227"/>
      <c r="C6432" s="223" t="str">
        <f t="shared" si="100"/>
        <v>Input start date of historical data in cell C12</v>
      </c>
      <c r="D6432" s="224"/>
      <c r="E6432" s="215"/>
    </row>
    <row r="6433" spans="2:5" s="202" customFormat="1" x14ac:dyDescent="0.2">
      <c r="B6433" s="227"/>
      <c r="C6433" s="223" t="str">
        <f t="shared" si="100"/>
        <v>Input start date of historical data in cell C12</v>
      </c>
      <c r="D6433" s="224"/>
      <c r="E6433" s="215"/>
    </row>
    <row r="6434" spans="2:5" s="202" customFormat="1" x14ac:dyDescent="0.2">
      <c r="B6434" s="227"/>
      <c r="C6434" s="223" t="str">
        <f t="shared" si="100"/>
        <v>Input start date of historical data in cell C12</v>
      </c>
      <c r="D6434" s="224"/>
      <c r="E6434" s="215"/>
    </row>
    <row r="6435" spans="2:5" s="202" customFormat="1" x14ac:dyDescent="0.2">
      <c r="B6435" s="227"/>
      <c r="C6435" s="223" t="str">
        <f t="shared" si="100"/>
        <v>Input start date of historical data in cell C12</v>
      </c>
      <c r="D6435" s="224"/>
      <c r="E6435" s="215"/>
    </row>
    <row r="6436" spans="2:5" s="202" customFormat="1" x14ac:dyDescent="0.2">
      <c r="B6436" s="227"/>
      <c r="C6436" s="223" t="str">
        <f t="shared" si="100"/>
        <v>Input start date of historical data in cell C12</v>
      </c>
      <c r="D6436" s="224"/>
      <c r="E6436" s="215"/>
    </row>
    <row r="6437" spans="2:5" s="202" customFormat="1" x14ac:dyDescent="0.2">
      <c r="B6437" s="227"/>
      <c r="C6437" s="223" t="str">
        <f t="shared" si="100"/>
        <v>Input start date of historical data in cell C12</v>
      </c>
      <c r="D6437" s="224"/>
      <c r="E6437" s="215"/>
    </row>
    <row r="6438" spans="2:5" s="202" customFormat="1" x14ac:dyDescent="0.2">
      <c r="B6438" s="227"/>
      <c r="C6438" s="223" t="str">
        <f t="shared" si="100"/>
        <v>Input start date of historical data in cell C12</v>
      </c>
      <c r="D6438" s="224"/>
      <c r="E6438" s="215"/>
    </row>
    <row r="6439" spans="2:5" s="202" customFormat="1" x14ac:dyDescent="0.2">
      <c r="B6439" s="227"/>
      <c r="C6439" s="223" t="str">
        <f t="shared" si="100"/>
        <v>Input start date of historical data in cell C12</v>
      </c>
      <c r="D6439" s="224"/>
      <c r="E6439" s="215"/>
    </row>
    <row r="6440" spans="2:5" s="202" customFormat="1" x14ac:dyDescent="0.2">
      <c r="B6440" s="227"/>
      <c r="C6440" s="223" t="str">
        <f t="shared" si="100"/>
        <v>Input start date of historical data in cell C12</v>
      </c>
      <c r="D6440" s="224"/>
      <c r="E6440" s="215"/>
    </row>
    <row r="6441" spans="2:5" s="202" customFormat="1" x14ac:dyDescent="0.2">
      <c r="B6441" s="227"/>
      <c r="C6441" s="223" t="str">
        <f t="shared" si="100"/>
        <v>Input start date of historical data in cell C12</v>
      </c>
      <c r="D6441" s="224"/>
      <c r="E6441" s="215"/>
    </row>
    <row r="6442" spans="2:5" s="202" customFormat="1" x14ac:dyDescent="0.2">
      <c r="B6442" s="227"/>
      <c r="C6442" s="223" t="str">
        <f t="shared" si="100"/>
        <v>Input start date of historical data in cell C12</v>
      </c>
      <c r="D6442" s="224"/>
      <c r="E6442" s="215"/>
    </row>
    <row r="6443" spans="2:5" s="202" customFormat="1" x14ac:dyDescent="0.2">
      <c r="B6443" s="227"/>
      <c r="C6443" s="223" t="str">
        <f t="shared" si="100"/>
        <v>Input start date of historical data in cell C12</v>
      </c>
      <c r="D6443" s="224"/>
      <c r="E6443" s="215"/>
    </row>
    <row r="6444" spans="2:5" s="202" customFormat="1" x14ac:dyDescent="0.2">
      <c r="B6444" s="227"/>
      <c r="C6444" s="223" t="str">
        <f t="shared" si="100"/>
        <v>Input start date of historical data in cell C12</v>
      </c>
      <c r="D6444" s="224"/>
      <c r="E6444" s="215"/>
    </row>
    <row r="6445" spans="2:5" s="202" customFormat="1" x14ac:dyDescent="0.2">
      <c r="B6445" s="227"/>
      <c r="C6445" s="223" t="str">
        <f t="shared" si="100"/>
        <v>Input start date of historical data in cell C12</v>
      </c>
      <c r="D6445" s="224"/>
      <c r="E6445" s="215"/>
    </row>
    <row r="6446" spans="2:5" s="202" customFormat="1" x14ac:dyDescent="0.2">
      <c r="B6446" s="227"/>
      <c r="C6446" s="223" t="str">
        <f t="shared" si="100"/>
        <v>Input start date of historical data in cell C12</v>
      </c>
      <c r="D6446" s="224"/>
      <c r="E6446" s="215"/>
    </row>
    <row r="6447" spans="2:5" s="202" customFormat="1" x14ac:dyDescent="0.2">
      <c r="B6447" s="227"/>
      <c r="C6447" s="223" t="str">
        <f t="shared" si="100"/>
        <v>Input start date of historical data in cell C12</v>
      </c>
      <c r="D6447" s="224"/>
      <c r="E6447" s="215"/>
    </row>
    <row r="6448" spans="2:5" s="202" customFormat="1" x14ac:dyDescent="0.2">
      <c r="B6448" s="227"/>
      <c r="C6448" s="223" t="str">
        <f t="shared" si="100"/>
        <v>Input start date of historical data in cell C12</v>
      </c>
      <c r="D6448" s="224"/>
      <c r="E6448" s="215"/>
    </row>
    <row r="6449" spans="2:5" s="202" customFormat="1" x14ac:dyDescent="0.2">
      <c r="B6449" s="227"/>
      <c r="C6449" s="223" t="str">
        <f t="shared" si="100"/>
        <v>Input start date of historical data in cell C12</v>
      </c>
      <c r="D6449" s="224"/>
      <c r="E6449" s="215"/>
    </row>
    <row r="6450" spans="2:5" s="202" customFormat="1" x14ac:dyDescent="0.2">
      <c r="B6450" s="227"/>
      <c r="C6450" s="223" t="str">
        <f t="shared" si="100"/>
        <v>Input start date of historical data in cell C12</v>
      </c>
      <c r="D6450" s="224"/>
      <c r="E6450" s="215"/>
    </row>
    <row r="6451" spans="2:5" s="202" customFormat="1" x14ac:dyDescent="0.2">
      <c r="B6451" s="227"/>
      <c r="C6451" s="223" t="str">
        <f t="shared" si="100"/>
        <v>Input start date of historical data in cell C12</v>
      </c>
      <c r="D6451" s="224"/>
      <c r="E6451" s="215"/>
    </row>
    <row r="6452" spans="2:5" s="202" customFormat="1" x14ac:dyDescent="0.2">
      <c r="B6452" s="227"/>
      <c r="C6452" s="223" t="str">
        <f t="shared" si="100"/>
        <v>Input start date of historical data in cell C12</v>
      </c>
      <c r="D6452" s="224"/>
      <c r="E6452" s="215"/>
    </row>
    <row r="6453" spans="2:5" s="202" customFormat="1" x14ac:dyDescent="0.2">
      <c r="B6453" s="227"/>
      <c r="C6453" s="223" t="str">
        <f t="shared" si="100"/>
        <v>Input start date of historical data in cell C12</v>
      </c>
      <c r="D6453" s="224"/>
      <c r="E6453" s="215"/>
    </row>
    <row r="6454" spans="2:5" s="202" customFormat="1" x14ac:dyDescent="0.2">
      <c r="B6454" s="227"/>
      <c r="C6454" s="223" t="str">
        <f t="shared" si="100"/>
        <v>Input start date of historical data in cell C12</v>
      </c>
      <c r="D6454" s="224"/>
      <c r="E6454" s="215"/>
    </row>
    <row r="6455" spans="2:5" s="202" customFormat="1" x14ac:dyDescent="0.2">
      <c r="B6455" s="227"/>
      <c r="C6455" s="223" t="str">
        <f t="shared" si="100"/>
        <v>Input start date of historical data in cell C12</v>
      </c>
      <c r="D6455" s="224"/>
      <c r="E6455" s="215"/>
    </row>
    <row r="6456" spans="2:5" s="202" customFormat="1" x14ac:dyDescent="0.2">
      <c r="B6456" s="227"/>
      <c r="C6456" s="223" t="str">
        <f t="shared" si="100"/>
        <v>Input start date of historical data in cell C12</v>
      </c>
      <c r="D6456" s="224"/>
      <c r="E6456" s="215"/>
    </row>
    <row r="6457" spans="2:5" s="202" customFormat="1" x14ac:dyDescent="0.2">
      <c r="B6457" s="227"/>
      <c r="C6457" s="223" t="str">
        <f t="shared" si="100"/>
        <v>Input start date of historical data in cell C12</v>
      </c>
      <c r="D6457" s="224"/>
      <c r="E6457" s="215"/>
    </row>
    <row r="6458" spans="2:5" s="202" customFormat="1" x14ac:dyDescent="0.2">
      <c r="B6458" s="227"/>
      <c r="C6458" s="223" t="str">
        <f t="shared" si="100"/>
        <v>Input start date of historical data in cell C12</v>
      </c>
      <c r="D6458" s="224"/>
      <c r="E6458" s="215"/>
    </row>
    <row r="6459" spans="2:5" s="202" customFormat="1" x14ac:dyDescent="0.2">
      <c r="B6459" s="227"/>
      <c r="C6459" s="223" t="str">
        <f t="shared" si="100"/>
        <v>Input start date of historical data in cell C12</v>
      </c>
      <c r="D6459" s="224"/>
      <c r="E6459" s="215"/>
    </row>
    <row r="6460" spans="2:5" s="202" customFormat="1" x14ac:dyDescent="0.2">
      <c r="B6460" s="227"/>
      <c r="C6460" s="223" t="str">
        <f t="shared" si="100"/>
        <v>Input start date of historical data in cell C12</v>
      </c>
      <c r="D6460" s="224"/>
      <c r="E6460" s="215"/>
    </row>
    <row r="6461" spans="2:5" s="202" customFormat="1" x14ac:dyDescent="0.2">
      <c r="B6461" s="227"/>
      <c r="C6461" s="223" t="str">
        <f t="shared" si="100"/>
        <v>Input start date of historical data in cell C12</v>
      </c>
      <c r="D6461" s="224"/>
      <c r="E6461" s="215"/>
    </row>
    <row r="6462" spans="2:5" s="202" customFormat="1" x14ac:dyDescent="0.2">
      <c r="B6462" s="227"/>
      <c r="C6462" s="223" t="str">
        <f t="shared" si="100"/>
        <v>Input start date of historical data in cell C12</v>
      </c>
      <c r="D6462" s="224"/>
      <c r="E6462" s="215"/>
    </row>
    <row r="6463" spans="2:5" s="202" customFormat="1" x14ac:dyDescent="0.2">
      <c r="B6463" s="227"/>
      <c r="C6463" s="223" t="str">
        <f t="shared" si="100"/>
        <v>Input start date of historical data in cell C12</v>
      </c>
      <c r="D6463" s="224"/>
      <c r="E6463" s="215"/>
    </row>
    <row r="6464" spans="2:5" s="202" customFormat="1" x14ac:dyDescent="0.2">
      <c r="B6464" s="227"/>
      <c r="C6464" s="223" t="str">
        <f t="shared" si="100"/>
        <v>Input start date of historical data in cell C12</v>
      </c>
      <c r="D6464" s="224"/>
      <c r="E6464" s="215"/>
    </row>
    <row r="6465" spans="2:5" s="202" customFormat="1" x14ac:dyDescent="0.2">
      <c r="B6465" s="227"/>
      <c r="C6465" s="223" t="str">
        <f t="shared" si="100"/>
        <v>Input start date of historical data in cell C12</v>
      </c>
      <c r="D6465" s="224"/>
      <c r="E6465" s="215"/>
    </row>
    <row r="6466" spans="2:5" s="202" customFormat="1" x14ac:dyDescent="0.2">
      <c r="B6466" s="227"/>
      <c r="C6466" s="223" t="str">
        <f t="shared" si="100"/>
        <v>Input start date of historical data in cell C12</v>
      </c>
      <c r="D6466" s="224"/>
      <c r="E6466" s="215"/>
    </row>
    <row r="6467" spans="2:5" s="202" customFormat="1" x14ac:dyDescent="0.2">
      <c r="B6467" s="227"/>
      <c r="C6467" s="223" t="str">
        <f t="shared" si="100"/>
        <v>Input start date of historical data in cell C12</v>
      </c>
      <c r="D6467" s="224"/>
      <c r="E6467" s="215"/>
    </row>
    <row r="6468" spans="2:5" s="202" customFormat="1" x14ac:dyDescent="0.2">
      <c r="B6468" s="227"/>
      <c r="C6468" s="223" t="str">
        <f t="shared" si="100"/>
        <v>Input start date of historical data in cell C12</v>
      </c>
      <c r="D6468" s="224"/>
      <c r="E6468" s="215"/>
    </row>
    <row r="6469" spans="2:5" s="202" customFormat="1" x14ac:dyDescent="0.2">
      <c r="B6469" s="227"/>
      <c r="C6469" s="223" t="str">
        <f t="shared" si="100"/>
        <v>Input start date of historical data in cell C12</v>
      </c>
      <c r="D6469" s="224"/>
      <c r="E6469" s="215"/>
    </row>
    <row r="6470" spans="2:5" s="202" customFormat="1" x14ac:dyDescent="0.2">
      <c r="B6470" s="227"/>
      <c r="C6470" s="223" t="str">
        <f t="shared" si="100"/>
        <v>Input start date of historical data in cell C12</v>
      </c>
      <c r="D6470" s="224"/>
      <c r="E6470" s="215"/>
    </row>
    <row r="6471" spans="2:5" s="202" customFormat="1" x14ac:dyDescent="0.2">
      <c r="B6471" s="227"/>
      <c r="C6471" s="223" t="str">
        <f t="shared" si="100"/>
        <v>Input start date of historical data in cell C12</v>
      </c>
      <c r="D6471" s="224"/>
      <c r="E6471" s="215"/>
    </row>
    <row r="6472" spans="2:5" s="202" customFormat="1" x14ac:dyDescent="0.2">
      <c r="B6472" s="227"/>
      <c r="C6472" s="223" t="str">
        <f t="shared" si="100"/>
        <v>Input start date of historical data in cell C12</v>
      </c>
      <c r="D6472" s="224"/>
      <c r="E6472" s="215"/>
    </row>
    <row r="6473" spans="2:5" s="202" customFormat="1" x14ac:dyDescent="0.2">
      <c r="B6473" s="227"/>
      <c r="C6473" s="223" t="str">
        <f t="shared" si="100"/>
        <v>Input start date of historical data in cell C12</v>
      </c>
      <c r="D6473" s="224"/>
      <c r="E6473" s="215"/>
    </row>
    <row r="6474" spans="2:5" s="202" customFormat="1" x14ac:dyDescent="0.2">
      <c r="B6474" s="227"/>
      <c r="C6474" s="223" t="str">
        <f t="shared" si="100"/>
        <v>Input start date of historical data in cell C12</v>
      </c>
      <c r="D6474" s="224"/>
      <c r="E6474" s="215"/>
    </row>
    <row r="6475" spans="2:5" s="202" customFormat="1" x14ac:dyDescent="0.2">
      <c r="B6475" s="227"/>
      <c r="C6475" s="223" t="str">
        <f t="shared" si="100"/>
        <v>Input start date of historical data in cell C12</v>
      </c>
      <c r="D6475" s="224"/>
      <c r="E6475" s="215"/>
    </row>
    <row r="6476" spans="2:5" s="202" customFormat="1" x14ac:dyDescent="0.2">
      <c r="B6476" s="227"/>
      <c r="C6476" s="223" t="str">
        <f t="shared" si="100"/>
        <v>Input start date of historical data in cell C12</v>
      </c>
      <c r="D6476" s="224"/>
      <c r="E6476" s="215"/>
    </row>
    <row r="6477" spans="2:5" s="202" customFormat="1" x14ac:dyDescent="0.2">
      <c r="B6477" s="227"/>
      <c r="C6477" s="223" t="str">
        <f t="shared" si="100"/>
        <v>Input start date of historical data in cell C12</v>
      </c>
      <c r="D6477" s="224"/>
      <c r="E6477" s="215"/>
    </row>
    <row r="6478" spans="2:5" s="202" customFormat="1" x14ac:dyDescent="0.2">
      <c r="B6478" s="227"/>
      <c r="C6478" s="223" t="str">
        <f t="shared" si="100"/>
        <v>Input start date of historical data in cell C12</v>
      </c>
      <c r="D6478" s="224"/>
      <c r="E6478" s="215"/>
    </row>
    <row r="6479" spans="2:5" s="202" customFormat="1" x14ac:dyDescent="0.2">
      <c r="B6479" s="227"/>
      <c r="C6479" s="223" t="str">
        <f t="shared" ref="C6479:C6542" si="101">IFERROR(C6478+1/24,"Input start date of historical data in cell C12")</f>
        <v>Input start date of historical data in cell C12</v>
      </c>
      <c r="D6479" s="224"/>
      <c r="E6479" s="215"/>
    </row>
    <row r="6480" spans="2:5" s="202" customFormat="1" x14ac:dyDescent="0.2">
      <c r="B6480" s="227"/>
      <c r="C6480" s="223" t="str">
        <f t="shared" si="101"/>
        <v>Input start date of historical data in cell C12</v>
      </c>
      <c r="D6480" s="224"/>
      <c r="E6480" s="215"/>
    </row>
    <row r="6481" spans="2:5" s="202" customFormat="1" x14ac:dyDescent="0.2">
      <c r="B6481" s="227"/>
      <c r="C6481" s="223" t="str">
        <f t="shared" si="101"/>
        <v>Input start date of historical data in cell C12</v>
      </c>
      <c r="D6481" s="224"/>
      <c r="E6481" s="215"/>
    </row>
    <row r="6482" spans="2:5" s="202" customFormat="1" x14ac:dyDescent="0.2">
      <c r="B6482" s="227"/>
      <c r="C6482" s="223" t="str">
        <f t="shared" si="101"/>
        <v>Input start date of historical data in cell C12</v>
      </c>
      <c r="D6482" s="224"/>
      <c r="E6482" s="215"/>
    </row>
    <row r="6483" spans="2:5" s="202" customFormat="1" x14ac:dyDescent="0.2">
      <c r="B6483" s="227"/>
      <c r="C6483" s="223" t="str">
        <f t="shared" si="101"/>
        <v>Input start date of historical data in cell C12</v>
      </c>
      <c r="D6483" s="224"/>
      <c r="E6483" s="215"/>
    </row>
    <row r="6484" spans="2:5" s="202" customFormat="1" x14ac:dyDescent="0.2">
      <c r="B6484" s="227"/>
      <c r="C6484" s="223" t="str">
        <f t="shared" si="101"/>
        <v>Input start date of historical data in cell C12</v>
      </c>
      <c r="D6484" s="224"/>
      <c r="E6484" s="215"/>
    </row>
    <row r="6485" spans="2:5" s="202" customFormat="1" x14ac:dyDescent="0.2">
      <c r="B6485" s="227"/>
      <c r="C6485" s="223" t="str">
        <f t="shared" si="101"/>
        <v>Input start date of historical data in cell C12</v>
      </c>
      <c r="D6485" s="224"/>
      <c r="E6485" s="215"/>
    </row>
    <row r="6486" spans="2:5" s="202" customFormat="1" x14ac:dyDescent="0.2">
      <c r="B6486" s="227"/>
      <c r="C6486" s="223" t="str">
        <f t="shared" si="101"/>
        <v>Input start date of historical data in cell C12</v>
      </c>
      <c r="D6486" s="224"/>
      <c r="E6486" s="215"/>
    </row>
    <row r="6487" spans="2:5" s="202" customFormat="1" x14ac:dyDescent="0.2">
      <c r="B6487" s="227"/>
      <c r="C6487" s="223" t="str">
        <f t="shared" si="101"/>
        <v>Input start date of historical data in cell C12</v>
      </c>
      <c r="D6487" s="224"/>
      <c r="E6487" s="215"/>
    </row>
    <row r="6488" spans="2:5" s="202" customFormat="1" x14ac:dyDescent="0.2">
      <c r="B6488" s="227"/>
      <c r="C6488" s="223" t="str">
        <f t="shared" si="101"/>
        <v>Input start date of historical data in cell C12</v>
      </c>
      <c r="D6488" s="224"/>
      <c r="E6488" s="215"/>
    </row>
    <row r="6489" spans="2:5" s="202" customFormat="1" x14ac:dyDescent="0.2">
      <c r="B6489" s="227"/>
      <c r="C6489" s="223" t="str">
        <f t="shared" si="101"/>
        <v>Input start date of historical data in cell C12</v>
      </c>
      <c r="D6489" s="224"/>
      <c r="E6489" s="215"/>
    </row>
    <row r="6490" spans="2:5" s="202" customFormat="1" x14ac:dyDescent="0.2">
      <c r="B6490" s="227"/>
      <c r="C6490" s="223" t="str">
        <f t="shared" si="101"/>
        <v>Input start date of historical data in cell C12</v>
      </c>
      <c r="D6490" s="224"/>
      <c r="E6490" s="215"/>
    </row>
    <row r="6491" spans="2:5" s="202" customFormat="1" x14ac:dyDescent="0.2">
      <c r="B6491" s="227"/>
      <c r="C6491" s="223" t="str">
        <f t="shared" si="101"/>
        <v>Input start date of historical data in cell C12</v>
      </c>
      <c r="D6491" s="224"/>
      <c r="E6491" s="215"/>
    </row>
    <row r="6492" spans="2:5" s="202" customFormat="1" x14ac:dyDescent="0.2">
      <c r="B6492" s="227"/>
      <c r="C6492" s="223" t="str">
        <f t="shared" si="101"/>
        <v>Input start date of historical data in cell C12</v>
      </c>
      <c r="D6492" s="224"/>
      <c r="E6492" s="215"/>
    </row>
    <row r="6493" spans="2:5" s="202" customFormat="1" x14ac:dyDescent="0.2">
      <c r="B6493" s="227"/>
      <c r="C6493" s="223" t="str">
        <f t="shared" si="101"/>
        <v>Input start date of historical data in cell C12</v>
      </c>
      <c r="D6493" s="224"/>
      <c r="E6493" s="215"/>
    </row>
    <row r="6494" spans="2:5" s="202" customFormat="1" x14ac:dyDescent="0.2">
      <c r="B6494" s="227"/>
      <c r="C6494" s="223" t="str">
        <f t="shared" si="101"/>
        <v>Input start date of historical data in cell C12</v>
      </c>
      <c r="D6494" s="224"/>
      <c r="E6494" s="215"/>
    </row>
    <row r="6495" spans="2:5" s="202" customFormat="1" x14ac:dyDescent="0.2">
      <c r="B6495" s="227"/>
      <c r="C6495" s="223" t="str">
        <f t="shared" si="101"/>
        <v>Input start date of historical data in cell C12</v>
      </c>
      <c r="D6495" s="224"/>
      <c r="E6495" s="215"/>
    </row>
    <row r="6496" spans="2:5" s="202" customFormat="1" x14ac:dyDescent="0.2">
      <c r="B6496" s="227"/>
      <c r="C6496" s="223" t="str">
        <f t="shared" si="101"/>
        <v>Input start date of historical data in cell C12</v>
      </c>
      <c r="D6496" s="224"/>
      <c r="E6496" s="215"/>
    </row>
    <row r="6497" spans="2:5" s="202" customFormat="1" x14ac:dyDescent="0.2">
      <c r="B6497" s="227"/>
      <c r="C6497" s="223" t="str">
        <f t="shared" si="101"/>
        <v>Input start date of historical data in cell C12</v>
      </c>
      <c r="D6497" s="224"/>
      <c r="E6497" s="215"/>
    </row>
    <row r="6498" spans="2:5" s="202" customFormat="1" x14ac:dyDescent="0.2">
      <c r="B6498" s="227"/>
      <c r="C6498" s="223" t="str">
        <f t="shared" si="101"/>
        <v>Input start date of historical data in cell C12</v>
      </c>
      <c r="D6498" s="224"/>
      <c r="E6498" s="215"/>
    </row>
    <row r="6499" spans="2:5" s="202" customFormat="1" x14ac:dyDescent="0.2">
      <c r="B6499" s="227"/>
      <c r="C6499" s="223" t="str">
        <f t="shared" si="101"/>
        <v>Input start date of historical data in cell C12</v>
      </c>
      <c r="D6499" s="224"/>
      <c r="E6499" s="215"/>
    </row>
    <row r="6500" spans="2:5" s="202" customFormat="1" x14ac:dyDescent="0.2">
      <c r="B6500" s="227"/>
      <c r="C6500" s="223" t="str">
        <f t="shared" si="101"/>
        <v>Input start date of historical data in cell C12</v>
      </c>
      <c r="D6500" s="224"/>
      <c r="E6500" s="215"/>
    </row>
    <row r="6501" spans="2:5" s="202" customFormat="1" x14ac:dyDescent="0.2">
      <c r="B6501" s="227"/>
      <c r="C6501" s="223" t="str">
        <f t="shared" si="101"/>
        <v>Input start date of historical data in cell C12</v>
      </c>
      <c r="D6501" s="224"/>
      <c r="E6501" s="215"/>
    </row>
    <row r="6502" spans="2:5" s="202" customFormat="1" x14ac:dyDescent="0.2">
      <c r="B6502" s="227"/>
      <c r="C6502" s="223" t="str">
        <f t="shared" si="101"/>
        <v>Input start date of historical data in cell C12</v>
      </c>
      <c r="D6502" s="224"/>
      <c r="E6502" s="215"/>
    </row>
    <row r="6503" spans="2:5" s="202" customFormat="1" x14ac:dyDescent="0.2">
      <c r="B6503" s="227"/>
      <c r="C6503" s="223" t="str">
        <f t="shared" si="101"/>
        <v>Input start date of historical data in cell C12</v>
      </c>
      <c r="D6503" s="224"/>
      <c r="E6503" s="215"/>
    </row>
    <row r="6504" spans="2:5" s="202" customFormat="1" x14ac:dyDescent="0.2">
      <c r="B6504" s="227"/>
      <c r="C6504" s="223" t="str">
        <f t="shared" si="101"/>
        <v>Input start date of historical data in cell C12</v>
      </c>
      <c r="D6504" s="224"/>
      <c r="E6504" s="215"/>
    </row>
    <row r="6505" spans="2:5" s="202" customFormat="1" x14ac:dyDescent="0.2">
      <c r="B6505" s="227"/>
      <c r="C6505" s="223" t="str">
        <f t="shared" si="101"/>
        <v>Input start date of historical data in cell C12</v>
      </c>
      <c r="D6505" s="224"/>
      <c r="E6505" s="215"/>
    </row>
    <row r="6506" spans="2:5" s="202" customFormat="1" x14ac:dyDescent="0.2">
      <c r="B6506" s="227"/>
      <c r="C6506" s="223" t="str">
        <f t="shared" si="101"/>
        <v>Input start date of historical data in cell C12</v>
      </c>
      <c r="D6506" s="224"/>
      <c r="E6506" s="215"/>
    </row>
    <row r="6507" spans="2:5" s="202" customFormat="1" x14ac:dyDescent="0.2">
      <c r="B6507" s="227"/>
      <c r="C6507" s="223" t="str">
        <f t="shared" si="101"/>
        <v>Input start date of historical data in cell C12</v>
      </c>
      <c r="D6507" s="224"/>
      <c r="E6507" s="215"/>
    </row>
    <row r="6508" spans="2:5" s="202" customFormat="1" x14ac:dyDescent="0.2">
      <c r="B6508" s="227"/>
      <c r="C6508" s="223" t="str">
        <f t="shared" si="101"/>
        <v>Input start date of historical data in cell C12</v>
      </c>
      <c r="D6508" s="224"/>
      <c r="E6508" s="215"/>
    </row>
    <row r="6509" spans="2:5" s="202" customFormat="1" x14ac:dyDescent="0.2">
      <c r="B6509" s="227"/>
      <c r="C6509" s="223" t="str">
        <f t="shared" si="101"/>
        <v>Input start date of historical data in cell C12</v>
      </c>
      <c r="D6509" s="224"/>
      <c r="E6509" s="215"/>
    </row>
    <row r="6510" spans="2:5" s="202" customFormat="1" x14ac:dyDescent="0.2">
      <c r="B6510" s="227"/>
      <c r="C6510" s="223" t="str">
        <f t="shared" si="101"/>
        <v>Input start date of historical data in cell C12</v>
      </c>
      <c r="D6510" s="224"/>
      <c r="E6510" s="215"/>
    </row>
    <row r="6511" spans="2:5" s="202" customFormat="1" x14ac:dyDescent="0.2">
      <c r="B6511" s="227"/>
      <c r="C6511" s="223" t="str">
        <f t="shared" si="101"/>
        <v>Input start date of historical data in cell C12</v>
      </c>
      <c r="D6511" s="224"/>
      <c r="E6511" s="215"/>
    </row>
    <row r="6512" spans="2:5" s="202" customFormat="1" x14ac:dyDescent="0.2">
      <c r="B6512" s="227"/>
      <c r="C6512" s="223" t="str">
        <f t="shared" si="101"/>
        <v>Input start date of historical data in cell C12</v>
      </c>
      <c r="D6512" s="224"/>
      <c r="E6512" s="215"/>
    </row>
    <row r="6513" spans="2:5" s="202" customFormat="1" x14ac:dyDescent="0.2">
      <c r="B6513" s="227"/>
      <c r="C6513" s="223" t="str">
        <f t="shared" si="101"/>
        <v>Input start date of historical data in cell C12</v>
      </c>
      <c r="D6513" s="224"/>
      <c r="E6513" s="215"/>
    </row>
    <row r="6514" spans="2:5" s="202" customFormat="1" x14ac:dyDescent="0.2">
      <c r="B6514" s="227"/>
      <c r="C6514" s="223" t="str">
        <f t="shared" si="101"/>
        <v>Input start date of historical data in cell C12</v>
      </c>
      <c r="D6514" s="224"/>
      <c r="E6514" s="215"/>
    </row>
    <row r="6515" spans="2:5" s="202" customFormat="1" x14ac:dyDescent="0.2">
      <c r="B6515" s="227"/>
      <c r="C6515" s="223" t="str">
        <f t="shared" si="101"/>
        <v>Input start date of historical data in cell C12</v>
      </c>
      <c r="D6515" s="224"/>
      <c r="E6515" s="215"/>
    </row>
    <row r="6516" spans="2:5" s="202" customFormat="1" x14ac:dyDescent="0.2">
      <c r="B6516" s="227"/>
      <c r="C6516" s="223" t="str">
        <f t="shared" si="101"/>
        <v>Input start date of historical data in cell C12</v>
      </c>
      <c r="D6516" s="224"/>
      <c r="E6516" s="215"/>
    </row>
    <row r="6517" spans="2:5" s="202" customFormat="1" x14ac:dyDescent="0.2">
      <c r="B6517" s="227"/>
      <c r="C6517" s="223" t="str">
        <f t="shared" si="101"/>
        <v>Input start date of historical data in cell C12</v>
      </c>
      <c r="D6517" s="224"/>
      <c r="E6517" s="215"/>
    </row>
    <row r="6518" spans="2:5" s="202" customFormat="1" x14ac:dyDescent="0.2">
      <c r="B6518" s="227"/>
      <c r="C6518" s="223" t="str">
        <f t="shared" si="101"/>
        <v>Input start date of historical data in cell C12</v>
      </c>
      <c r="D6518" s="224"/>
      <c r="E6518" s="215"/>
    </row>
    <row r="6519" spans="2:5" s="202" customFormat="1" x14ac:dyDescent="0.2">
      <c r="B6519" s="227"/>
      <c r="C6519" s="223" t="str">
        <f t="shared" si="101"/>
        <v>Input start date of historical data in cell C12</v>
      </c>
      <c r="D6519" s="224"/>
      <c r="E6519" s="215"/>
    </row>
    <row r="6520" spans="2:5" s="202" customFormat="1" x14ac:dyDescent="0.2">
      <c r="B6520" s="227"/>
      <c r="C6520" s="223" t="str">
        <f t="shared" si="101"/>
        <v>Input start date of historical data in cell C12</v>
      </c>
      <c r="D6520" s="224"/>
      <c r="E6520" s="215"/>
    </row>
    <row r="6521" spans="2:5" s="202" customFormat="1" x14ac:dyDescent="0.2">
      <c r="B6521" s="227"/>
      <c r="C6521" s="223" t="str">
        <f t="shared" si="101"/>
        <v>Input start date of historical data in cell C12</v>
      </c>
      <c r="D6521" s="224"/>
      <c r="E6521" s="215"/>
    </row>
    <row r="6522" spans="2:5" s="202" customFormat="1" x14ac:dyDescent="0.2">
      <c r="B6522" s="227"/>
      <c r="C6522" s="223" t="str">
        <f t="shared" si="101"/>
        <v>Input start date of historical data in cell C12</v>
      </c>
      <c r="D6522" s="224"/>
      <c r="E6522" s="215"/>
    </row>
    <row r="6523" spans="2:5" s="202" customFormat="1" x14ac:dyDescent="0.2">
      <c r="B6523" s="227"/>
      <c r="C6523" s="223" t="str">
        <f t="shared" si="101"/>
        <v>Input start date of historical data in cell C12</v>
      </c>
      <c r="D6523" s="224"/>
      <c r="E6523" s="215"/>
    </row>
    <row r="6524" spans="2:5" s="202" customFormat="1" x14ac:dyDescent="0.2">
      <c r="B6524" s="227"/>
      <c r="C6524" s="223" t="str">
        <f t="shared" si="101"/>
        <v>Input start date of historical data in cell C12</v>
      </c>
      <c r="D6524" s="224"/>
      <c r="E6524" s="215"/>
    </row>
    <row r="6525" spans="2:5" s="202" customFormat="1" x14ac:dyDescent="0.2">
      <c r="B6525" s="227"/>
      <c r="C6525" s="223" t="str">
        <f t="shared" si="101"/>
        <v>Input start date of historical data in cell C12</v>
      </c>
      <c r="D6525" s="224"/>
      <c r="E6525" s="215"/>
    </row>
    <row r="6526" spans="2:5" s="202" customFormat="1" x14ac:dyDescent="0.2">
      <c r="B6526" s="227"/>
      <c r="C6526" s="223" t="str">
        <f t="shared" si="101"/>
        <v>Input start date of historical data in cell C12</v>
      </c>
      <c r="D6526" s="224"/>
      <c r="E6526" s="215"/>
    </row>
    <row r="6527" spans="2:5" s="202" customFormat="1" x14ac:dyDescent="0.2">
      <c r="B6527" s="227"/>
      <c r="C6527" s="223" t="str">
        <f t="shared" si="101"/>
        <v>Input start date of historical data in cell C12</v>
      </c>
      <c r="D6527" s="224"/>
      <c r="E6527" s="215"/>
    </row>
    <row r="6528" spans="2:5" s="202" customFormat="1" x14ac:dyDescent="0.2">
      <c r="B6528" s="227"/>
      <c r="C6528" s="223" t="str">
        <f t="shared" si="101"/>
        <v>Input start date of historical data in cell C12</v>
      </c>
      <c r="D6528" s="224"/>
      <c r="E6528" s="215"/>
    </row>
    <row r="6529" spans="2:5" s="202" customFormat="1" x14ac:dyDescent="0.2">
      <c r="B6529" s="227"/>
      <c r="C6529" s="223" t="str">
        <f t="shared" si="101"/>
        <v>Input start date of historical data in cell C12</v>
      </c>
      <c r="D6529" s="224"/>
      <c r="E6529" s="215"/>
    </row>
    <row r="6530" spans="2:5" s="202" customFormat="1" x14ac:dyDescent="0.2">
      <c r="B6530" s="227"/>
      <c r="C6530" s="223" t="str">
        <f t="shared" si="101"/>
        <v>Input start date of historical data in cell C12</v>
      </c>
      <c r="D6530" s="224"/>
      <c r="E6530" s="215"/>
    </row>
    <row r="6531" spans="2:5" s="202" customFormat="1" x14ac:dyDescent="0.2">
      <c r="B6531" s="227"/>
      <c r="C6531" s="223" t="str">
        <f t="shared" si="101"/>
        <v>Input start date of historical data in cell C12</v>
      </c>
      <c r="D6531" s="224"/>
      <c r="E6531" s="215"/>
    </row>
    <row r="6532" spans="2:5" s="202" customFormat="1" x14ac:dyDescent="0.2">
      <c r="B6532" s="227"/>
      <c r="C6532" s="223" t="str">
        <f t="shared" si="101"/>
        <v>Input start date of historical data in cell C12</v>
      </c>
      <c r="D6532" s="224"/>
      <c r="E6532" s="215"/>
    </row>
    <row r="6533" spans="2:5" s="202" customFormat="1" x14ac:dyDescent="0.2">
      <c r="B6533" s="227"/>
      <c r="C6533" s="223" t="str">
        <f t="shared" si="101"/>
        <v>Input start date of historical data in cell C12</v>
      </c>
      <c r="D6533" s="224"/>
      <c r="E6533" s="215"/>
    </row>
    <row r="6534" spans="2:5" s="202" customFormat="1" x14ac:dyDescent="0.2">
      <c r="B6534" s="227"/>
      <c r="C6534" s="223" t="str">
        <f t="shared" si="101"/>
        <v>Input start date of historical data in cell C12</v>
      </c>
      <c r="D6534" s="224"/>
      <c r="E6534" s="215"/>
    </row>
    <row r="6535" spans="2:5" s="202" customFormat="1" x14ac:dyDescent="0.2">
      <c r="B6535" s="227"/>
      <c r="C6535" s="223" t="str">
        <f t="shared" si="101"/>
        <v>Input start date of historical data in cell C12</v>
      </c>
      <c r="D6535" s="224"/>
      <c r="E6535" s="215"/>
    </row>
    <row r="6536" spans="2:5" s="202" customFormat="1" x14ac:dyDescent="0.2">
      <c r="B6536" s="227"/>
      <c r="C6536" s="223" t="str">
        <f t="shared" si="101"/>
        <v>Input start date of historical data in cell C12</v>
      </c>
      <c r="D6536" s="224"/>
      <c r="E6536" s="215"/>
    </row>
    <row r="6537" spans="2:5" s="202" customFormat="1" x14ac:dyDescent="0.2">
      <c r="B6537" s="227"/>
      <c r="C6537" s="223" t="str">
        <f t="shared" si="101"/>
        <v>Input start date of historical data in cell C12</v>
      </c>
      <c r="D6537" s="224"/>
      <c r="E6537" s="215"/>
    </row>
    <row r="6538" spans="2:5" s="202" customFormat="1" x14ac:dyDescent="0.2">
      <c r="B6538" s="227"/>
      <c r="C6538" s="223" t="str">
        <f t="shared" si="101"/>
        <v>Input start date of historical data in cell C12</v>
      </c>
      <c r="D6538" s="224"/>
      <c r="E6538" s="215"/>
    </row>
    <row r="6539" spans="2:5" s="202" customFormat="1" x14ac:dyDescent="0.2">
      <c r="B6539" s="227"/>
      <c r="C6539" s="223" t="str">
        <f t="shared" si="101"/>
        <v>Input start date of historical data in cell C12</v>
      </c>
      <c r="D6539" s="224"/>
      <c r="E6539" s="215"/>
    </row>
    <row r="6540" spans="2:5" s="202" customFormat="1" x14ac:dyDescent="0.2">
      <c r="B6540" s="227"/>
      <c r="C6540" s="223" t="str">
        <f t="shared" si="101"/>
        <v>Input start date of historical data in cell C12</v>
      </c>
      <c r="D6540" s="224"/>
      <c r="E6540" s="215"/>
    </row>
    <row r="6541" spans="2:5" s="202" customFormat="1" x14ac:dyDescent="0.2">
      <c r="B6541" s="227"/>
      <c r="C6541" s="223" t="str">
        <f t="shared" si="101"/>
        <v>Input start date of historical data in cell C12</v>
      </c>
      <c r="D6541" s="224"/>
      <c r="E6541" s="215"/>
    </row>
    <row r="6542" spans="2:5" s="202" customFormat="1" x14ac:dyDescent="0.2">
      <c r="B6542" s="227"/>
      <c r="C6542" s="223" t="str">
        <f t="shared" si="101"/>
        <v>Input start date of historical data in cell C12</v>
      </c>
      <c r="D6542" s="224"/>
      <c r="E6542" s="215"/>
    </row>
    <row r="6543" spans="2:5" s="202" customFormat="1" x14ac:dyDescent="0.2">
      <c r="B6543" s="227"/>
      <c r="C6543" s="223" t="str">
        <f t="shared" ref="C6543:C6606" si="102">IFERROR(C6542+1/24,"Input start date of historical data in cell C12")</f>
        <v>Input start date of historical data in cell C12</v>
      </c>
      <c r="D6543" s="224"/>
      <c r="E6543" s="215"/>
    </row>
    <row r="6544" spans="2:5" s="202" customFormat="1" x14ac:dyDescent="0.2">
      <c r="B6544" s="227"/>
      <c r="C6544" s="223" t="str">
        <f t="shared" si="102"/>
        <v>Input start date of historical data in cell C12</v>
      </c>
      <c r="D6544" s="224"/>
      <c r="E6544" s="215"/>
    </row>
    <row r="6545" spans="2:5" s="202" customFormat="1" x14ac:dyDescent="0.2">
      <c r="B6545" s="227"/>
      <c r="C6545" s="223" t="str">
        <f t="shared" si="102"/>
        <v>Input start date of historical data in cell C12</v>
      </c>
      <c r="D6545" s="224"/>
      <c r="E6545" s="215"/>
    </row>
    <row r="6546" spans="2:5" s="202" customFormat="1" x14ac:dyDescent="0.2">
      <c r="B6546" s="227"/>
      <c r="C6546" s="223" t="str">
        <f t="shared" si="102"/>
        <v>Input start date of historical data in cell C12</v>
      </c>
      <c r="D6546" s="224"/>
      <c r="E6546" s="215"/>
    </row>
    <row r="6547" spans="2:5" s="202" customFormat="1" x14ac:dyDescent="0.2">
      <c r="B6547" s="227"/>
      <c r="C6547" s="223" t="str">
        <f t="shared" si="102"/>
        <v>Input start date of historical data in cell C12</v>
      </c>
      <c r="D6547" s="224"/>
      <c r="E6547" s="215"/>
    </row>
    <row r="6548" spans="2:5" s="202" customFormat="1" x14ac:dyDescent="0.2">
      <c r="B6548" s="227"/>
      <c r="C6548" s="223" t="str">
        <f t="shared" si="102"/>
        <v>Input start date of historical data in cell C12</v>
      </c>
      <c r="D6548" s="224"/>
      <c r="E6548" s="215"/>
    </row>
    <row r="6549" spans="2:5" s="202" customFormat="1" x14ac:dyDescent="0.2">
      <c r="B6549" s="227"/>
      <c r="C6549" s="223" t="str">
        <f t="shared" si="102"/>
        <v>Input start date of historical data in cell C12</v>
      </c>
      <c r="D6549" s="224"/>
      <c r="E6549" s="215"/>
    </row>
    <row r="6550" spans="2:5" s="202" customFormat="1" x14ac:dyDescent="0.2">
      <c r="B6550" s="227"/>
      <c r="C6550" s="223" t="str">
        <f t="shared" si="102"/>
        <v>Input start date of historical data in cell C12</v>
      </c>
      <c r="D6550" s="224"/>
      <c r="E6550" s="215"/>
    </row>
    <row r="6551" spans="2:5" s="202" customFormat="1" x14ac:dyDescent="0.2">
      <c r="B6551" s="227"/>
      <c r="C6551" s="223" t="str">
        <f t="shared" si="102"/>
        <v>Input start date of historical data in cell C12</v>
      </c>
      <c r="D6551" s="224"/>
      <c r="E6551" s="215"/>
    </row>
    <row r="6552" spans="2:5" s="202" customFormat="1" x14ac:dyDescent="0.2">
      <c r="B6552" s="227"/>
      <c r="C6552" s="223" t="str">
        <f t="shared" si="102"/>
        <v>Input start date of historical data in cell C12</v>
      </c>
      <c r="D6552" s="224"/>
      <c r="E6552" s="215"/>
    </row>
    <row r="6553" spans="2:5" s="202" customFormat="1" x14ac:dyDescent="0.2">
      <c r="B6553" s="227"/>
      <c r="C6553" s="223" t="str">
        <f t="shared" si="102"/>
        <v>Input start date of historical data in cell C12</v>
      </c>
      <c r="D6553" s="224"/>
      <c r="E6553" s="215"/>
    </row>
    <row r="6554" spans="2:5" s="202" customFormat="1" x14ac:dyDescent="0.2">
      <c r="B6554" s="227"/>
      <c r="C6554" s="223" t="str">
        <f t="shared" si="102"/>
        <v>Input start date of historical data in cell C12</v>
      </c>
      <c r="D6554" s="224"/>
      <c r="E6554" s="215"/>
    </row>
    <row r="6555" spans="2:5" s="202" customFormat="1" x14ac:dyDescent="0.2">
      <c r="B6555" s="227"/>
      <c r="C6555" s="223" t="str">
        <f t="shared" si="102"/>
        <v>Input start date of historical data in cell C12</v>
      </c>
      <c r="D6555" s="224"/>
      <c r="E6555" s="215"/>
    </row>
    <row r="6556" spans="2:5" s="202" customFormat="1" x14ac:dyDescent="0.2">
      <c r="B6556" s="227"/>
      <c r="C6556" s="223" t="str">
        <f t="shared" si="102"/>
        <v>Input start date of historical data in cell C12</v>
      </c>
      <c r="D6556" s="224"/>
      <c r="E6556" s="215"/>
    </row>
    <row r="6557" spans="2:5" s="202" customFormat="1" x14ac:dyDescent="0.2">
      <c r="B6557" s="227"/>
      <c r="C6557" s="223" t="str">
        <f t="shared" si="102"/>
        <v>Input start date of historical data in cell C12</v>
      </c>
      <c r="D6557" s="224"/>
      <c r="E6557" s="215"/>
    </row>
    <row r="6558" spans="2:5" s="202" customFormat="1" x14ac:dyDescent="0.2">
      <c r="B6558" s="227"/>
      <c r="C6558" s="223" t="str">
        <f t="shared" si="102"/>
        <v>Input start date of historical data in cell C12</v>
      </c>
      <c r="D6558" s="224"/>
      <c r="E6558" s="215"/>
    </row>
    <row r="6559" spans="2:5" s="202" customFormat="1" x14ac:dyDescent="0.2">
      <c r="B6559" s="227"/>
      <c r="C6559" s="223" t="str">
        <f t="shared" si="102"/>
        <v>Input start date of historical data in cell C12</v>
      </c>
      <c r="D6559" s="224"/>
      <c r="E6559" s="215"/>
    </row>
    <row r="6560" spans="2:5" s="202" customFormat="1" x14ac:dyDescent="0.2">
      <c r="B6560" s="227"/>
      <c r="C6560" s="223" t="str">
        <f t="shared" si="102"/>
        <v>Input start date of historical data in cell C12</v>
      </c>
      <c r="D6560" s="224"/>
      <c r="E6560" s="215"/>
    </row>
    <row r="6561" spans="2:5" s="202" customFormat="1" x14ac:dyDescent="0.2">
      <c r="B6561" s="227"/>
      <c r="C6561" s="223" t="str">
        <f t="shared" si="102"/>
        <v>Input start date of historical data in cell C12</v>
      </c>
      <c r="D6561" s="224"/>
      <c r="E6561" s="215"/>
    </row>
    <row r="6562" spans="2:5" s="202" customFormat="1" x14ac:dyDescent="0.2">
      <c r="B6562" s="227"/>
      <c r="C6562" s="223" t="str">
        <f t="shared" si="102"/>
        <v>Input start date of historical data in cell C12</v>
      </c>
      <c r="D6562" s="224"/>
      <c r="E6562" s="215"/>
    </row>
    <row r="6563" spans="2:5" s="202" customFormat="1" x14ac:dyDescent="0.2">
      <c r="B6563" s="227"/>
      <c r="C6563" s="223" t="str">
        <f t="shared" si="102"/>
        <v>Input start date of historical data in cell C12</v>
      </c>
      <c r="D6563" s="224"/>
      <c r="E6563" s="215"/>
    </row>
    <row r="6564" spans="2:5" s="202" customFormat="1" x14ac:dyDescent="0.2">
      <c r="B6564" s="227"/>
      <c r="C6564" s="223" t="str">
        <f t="shared" si="102"/>
        <v>Input start date of historical data in cell C12</v>
      </c>
      <c r="D6564" s="224"/>
      <c r="E6564" s="215"/>
    </row>
    <row r="6565" spans="2:5" s="202" customFormat="1" x14ac:dyDescent="0.2">
      <c r="B6565" s="227"/>
      <c r="C6565" s="223" t="str">
        <f t="shared" si="102"/>
        <v>Input start date of historical data in cell C12</v>
      </c>
      <c r="D6565" s="224"/>
      <c r="E6565" s="215"/>
    </row>
    <row r="6566" spans="2:5" s="202" customFormat="1" x14ac:dyDescent="0.2">
      <c r="B6566" s="227"/>
      <c r="C6566" s="223" t="str">
        <f t="shared" si="102"/>
        <v>Input start date of historical data in cell C12</v>
      </c>
      <c r="D6566" s="224"/>
      <c r="E6566" s="215"/>
    </row>
    <row r="6567" spans="2:5" s="202" customFormat="1" x14ac:dyDescent="0.2">
      <c r="B6567" s="227"/>
      <c r="C6567" s="223" t="str">
        <f t="shared" si="102"/>
        <v>Input start date of historical data in cell C12</v>
      </c>
      <c r="D6567" s="224"/>
      <c r="E6567" s="215"/>
    </row>
    <row r="6568" spans="2:5" s="202" customFormat="1" x14ac:dyDescent="0.2">
      <c r="B6568" s="227"/>
      <c r="C6568" s="223" t="str">
        <f t="shared" si="102"/>
        <v>Input start date of historical data in cell C12</v>
      </c>
      <c r="D6568" s="224"/>
      <c r="E6568" s="215"/>
    </row>
    <row r="6569" spans="2:5" s="202" customFormat="1" x14ac:dyDescent="0.2">
      <c r="B6569" s="227"/>
      <c r="C6569" s="223" t="str">
        <f t="shared" si="102"/>
        <v>Input start date of historical data in cell C12</v>
      </c>
      <c r="D6569" s="224"/>
      <c r="E6569" s="215"/>
    </row>
    <row r="6570" spans="2:5" s="202" customFormat="1" x14ac:dyDescent="0.2">
      <c r="B6570" s="227"/>
      <c r="C6570" s="223" t="str">
        <f t="shared" si="102"/>
        <v>Input start date of historical data in cell C12</v>
      </c>
      <c r="D6570" s="224"/>
      <c r="E6570" s="215"/>
    </row>
    <row r="6571" spans="2:5" s="202" customFormat="1" x14ac:dyDescent="0.2">
      <c r="B6571" s="227"/>
      <c r="C6571" s="223" t="str">
        <f t="shared" si="102"/>
        <v>Input start date of historical data in cell C12</v>
      </c>
      <c r="D6571" s="224"/>
      <c r="E6571" s="215"/>
    </row>
    <row r="6572" spans="2:5" s="202" customFormat="1" x14ac:dyDescent="0.2">
      <c r="B6572" s="227"/>
      <c r="C6572" s="223" t="str">
        <f t="shared" si="102"/>
        <v>Input start date of historical data in cell C12</v>
      </c>
      <c r="D6572" s="224"/>
      <c r="E6572" s="215"/>
    </row>
    <row r="6573" spans="2:5" s="202" customFormat="1" x14ac:dyDescent="0.2">
      <c r="B6573" s="227"/>
      <c r="C6573" s="223" t="str">
        <f t="shared" si="102"/>
        <v>Input start date of historical data in cell C12</v>
      </c>
      <c r="D6573" s="224"/>
      <c r="E6573" s="215"/>
    </row>
    <row r="6574" spans="2:5" s="202" customFormat="1" x14ac:dyDescent="0.2">
      <c r="B6574" s="227"/>
      <c r="C6574" s="223" t="str">
        <f t="shared" si="102"/>
        <v>Input start date of historical data in cell C12</v>
      </c>
      <c r="D6574" s="224"/>
      <c r="E6574" s="215"/>
    </row>
    <row r="6575" spans="2:5" s="202" customFormat="1" x14ac:dyDescent="0.2">
      <c r="B6575" s="227"/>
      <c r="C6575" s="223" t="str">
        <f t="shared" si="102"/>
        <v>Input start date of historical data in cell C12</v>
      </c>
      <c r="D6575" s="224"/>
      <c r="E6575" s="215"/>
    </row>
    <row r="6576" spans="2:5" s="202" customFormat="1" x14ac:dyDescent="0.2">
      <c r="B6576" s="227"/>
      <c r="C6576" s="223" t="str">
        <f t="shared" si="102"/>
        <v>Input start date of historical data in cell C12</v>
      </c>
      <c r="D6576" s="224"/>
      <c r="E6576" s="215"/>
    </row>
    <row r="6577" spans="2:5" s="202" customFormat="1" x14ac:dyDescent="0.2">
      <c r="B6577" s="227"/>
      <c r="C6577" s="223" t="str">
        <f t="shared" si="102"/>
        <v>Input start date of historical data in cell C12</v>
      </c>
      <c r="D6577" s="224"/>
      <c r="E6577" s="215"/>
    </row>
    <row r="6578" spans="2:5" s="202" customFormat="1" x14ac:dyDescent="0.2">
      <c r="B6578" s="227"/>
      <c r="C6578" s="223" t="str">
        <f t="shared" si="102"/>
        <v>Input start date of historical data in cell C12</v>
      </c>
      <c r="D6578" s="224"/>
      <c r="E6578" s="215"/>
    </row>
    <row r="6579" spans="2:5" s="202" customFormat="1" x14ac:dyDescent="0.2">
      <c r="B6579" s="227"/>
      <c r="C6579" s="223" t="str">
        <f t="shared" si="102"/>
        <v>Input start date of historical data in cell C12</v>
      </c>
      <c r="D6579" s="224"/>
      <c r="E6579" s="215"/>
    </row>
    <row r="6580" spans="2:5" s="202" customFormat="1" x14ac:dyDescent="0.2">
      <c r="B6580" s="227"/>
      <c r="C6580" s="223" t="str">
        <f t="shared" si="102"/>
        <v>Input start date of historical data in cell C12</v>
      </c>
      <c r="D6580" s="224"/>
      <c r="E6580" s="215"/>
    </row>
    <row r="6581" spans="2:5" s="202" customFormat="1" x14ac:dyDescent="0.2">
      <c r="B6581" s="227"/>
      <c r="C6581" s="223" t="str">
        <f t="shared" si="102"/>
        <v>Input start date of historical data in cell C12</v>
      </c>
      <c r="D6581" s="224"/>
      <c r="E6581" s="215"/>
    </row>
    <row r="6582" spans="2:5" s="202" customFormat="1" x14ac:dyDescent="0.2">
      <c r="B6582" s="227"/>
      <c r="C6582" s="223" t="str">
        <f t="shared" si="102"/>
        <v>Input start date of historical data in cell C12</v>
      </c>
      <c r="D6582" s="224"/>
      <c r="E6582" s="215"/>
    </row>
    <row r="6583" spans="2:5" s="202" customFormat="1" x14ac:dyDescent="0.2">
      <c r="B6583" s="227"/>
      <c r="C6583" s="223" t="str">
        <f t="shared" si="102"/>
        <v>Input start date of historical data in cell C12</v>
      </c>
      <c r="D6583" s="224"/>
      <c r="E6583" s="215"/>
    </row>
    <row r="6584" spans="2:5" s="202" customFormat="1" x14ac:dyDescent="0.2">
      <c r="B6584" s="227"/>
      <c r="C6584" s="223" t="str">
        <f t="shared" si="102"/>
        <v>Input start date of historical data in cell C12</v>
      </c>
      <c r="D6584" s="224"/>
      <c r="E6584" s="215"/>
    </row>
    <row r="6585" spans="2:5" s="202" customFormat="1" x14ac:dyDescent="0.2">
      <c r="B6585" s="227"/>
      <c r="C6585" s="223" t="str">
        <f t="shared" si="102"/>
        <v>Input start date of historical data in cell C12</v>
      </c>
      <c r="D6585" s="224"/>
      <c r="E6585" s="215"/>
    </row>
    <row r="6586" spans="2:5" s="202" customFormat="1" x14ac:dyDescent="0.2">
      <c r="B6586" s="227"/>
      <c r="C6586" s="223" t="str">
        <f t="shared" si="102"/>
        <v>Input start date of historical data in cell C12</v>
      </c>
      <c r="D6586" s="224"/>
      <c r="E6586" s="215"/>
    </row>
    <row r="6587" spans="2:5" s="202" customFormat="1" x14ac:dyDescent="0.2">
      <c r="B6587" s="227"/>
      <c r="C6587" s="223" t="str">
        <f t="shared" si="102"/>
        <v>Input start date of historical data in cell C12</v>
      </c>
      <c r="D6587" s="224"/>
      <c r="E6587" s="215"/>
    </row>
    <row r="6588" spans="2:5" s="202" customFormat="1" x14ac:dyDescent="0.2">
      <c r="B6588" s="227"/>
      <c r="C6588" s="223" t="str">
        <f t="shared" si="102"/>
        <v>Input start date of historical data in cell C12</v>
      </c>
      <c r="D6588" s="224"/>
      <c r="E6588" s="215"/>
    </row>
    <row r="6589" spans="2:5" s="202" customFormat="1" x14ac:dyDescent="0.2">
      <c r="B6589" s="227"/>
      <c r="C6589" s="223" t="str">
        <f t="shared" si="102"/>
        <v>Input start date of historical data in cell C12</v>
      </c>
      <c r="D6589" s="224"/>
      <c r="E6589" s="215"/>
    </row>
    <row r="6590" spans="2:5" s="202" customFormat="1" x14ac:dyDescent="0.2">
      <c r="B6590" s="227"/>
      <c r="C6590" s="223" t="str">
        <f t="shared" si="102"/>
        <v>Input start date of historical data in cell C12</v>
      </c>
      <c r="D6590" s="224"/>
      <c r="E6590" s="215"/>
    </row>
    <row r="6591" spans="2:5" s="202" customFormat="1" x14ac:dyDescent="0.2">
      <c r="B6591" s="227"/>
      <c r="C6591" s="223" t="str">
        <f t="shared" si="102"/>
        <v>Input start date of historical data in cell C12</v>
      </c>
      <c r="D6591" s="224"/>
      <c r="E6591" s="215"/>
    </row>
    <row r="6592" spans="2:5" s="202" customFormat="1" x14ac:dyDescent="0.2">
      <c r="B6592" s="227"/>
      <c r="C6592" s="223" t="str">
        <f t="shared" si="102"/>
        <v>Input start date of historical data in cell C12</v>
      </c>
      <c r="D6592" s="224"/>
      <c r="E6592" s="215"/>
    </row>
    <row r="6593" spans="2:5" s="202" customFormat="1" x14ac:dyDescent="0.2">
      <c r="B6593" s="227"/>
      <c r="C6593" s="223" t="str">
        <f t="shared" si="102"/>
        <v>Input start date of historical data in cell C12</v>
      </c>
      <c r="D6593" s="224"/>
      <c r="E6593" s="215"/>
    </row>
    <row r="6594" spans="2:5" s="202" customFormat="1" x14ac:dyDescent="0.2">
      <c r="B6594" s="227"/>
      <c r="C6594" s="223" t="str">
        <f t="shared" si="102"/>
        <v>Input start date of historical data in cell C12</v>
      </c>
      <c r="D6594" s="224"/>
      <c r="E6594" s="215"/>
    </row>
    <row r="6595" spans="2:5" s="202" customFormat="1" x14ac:dyDescent="0.2">
      <c r="B6595" s="227"/>
      <c r="C6595" s="223" t="str">
        <f t="shared" si="102"/>
        <v>Input start date of historical data in cell C12</v>
      </c>
      <c r="D6595" s="224"/>
      <c r="E6595" s="215"/>
    </row>
    <row r="6596" spans="2:5" s="202" customFormat="1" x14ac:dyDescent="0.2">
      <c r="B6596" s="227"/>
      <c r="C6596" s="223" t="str">
        <f t="shared" si="102"/>
        <v>Input start date of historical data in cell C12</v>
      </c>
      <c r="D6596" s="224"/>
      <c r="E6596" s="215"/>
    </row>
    <row r="6597" spans="2:5" s="202" customFormat="1" x14ac:dyDescent="0.2">
      <c r="B6597" s="227"/>
      <c r="C6597" s="223" t="str">
        <f t="shared" si="102"/>
        <v>Input start date of historical data in cell C12</v>
      </c>
      <c r="D6597" s="224"/>
      <c r="E6597" s="215"/>
    </row>
    <row r="6598" spans="2:5" s="202" customFormat="1" x14ac:dyDescent="0.2">
      <c r="B6598" s="227"/>
      <c r="C6598" s="223" t="str">
        <f t="shared" si="102"/>
        <v>Input start date of historical data in cell C12</v>
      </c>
      <c r="D6598" s="224"/>
      <c r="E6598" s="215"/>
    </row>
    <row r="6599" spans="2:5" s="202" customFormat="1" x14ac:dyDescent="0.2">
      <c r="B6599" s="227"/>
      <c r="C6599" s="223" t="str">
        <f t="shared" si="102"/>
        <v>Input start date of historical data in cell C12</v>
      </c>
      <c r="D6599" s="224"/>
      <c r="E6599" s="215"/>
    </row>
    <row r="6600" spans="2:5" s="202" customFormat="1" x14ac:dyDescent="0.2">
      <c r="B6600" s="227"/>
      <c r="C6600" s="223" t="str">
        <f t="shared" si="102"/>
        <v>Input start date of historical data in cell C12</v>
      </c>
      <c r="D6600" s="224"/>
      <c r="E6600" s="215"/>
    </row>
    <row r="6601" spans="2:5" s="202" customFormat="1" x14ac:dyDescent="0.2">
      <c r="B6601" s="227"/>
      <c r="C6601" s="223" t="str">
        <f t="shared" si="102"/>
        <v>Input start date of historical data in cell C12</v>
      </c>
      <c r="D6601" s="224"/>
      <c r="E6601" s="215"/>
    </row>
    <row r="6602" spans="2:5" s="202" customFormat="1" x14ac:dyDescent="0.2">
      <c r="B6602" s="227"/>
      <c r="C6602" s="223" t="str">
        <f t="shared" si="102"/>
        <v>Input start date of historical data in cell C12</v>
      </c>
      <c r="D6602" s="224"/>
      <c r="E6602" s="215"/>
    </row>
    <row r="6603" spans="2:5" s="202" customFormat="1" x14ac:dyDescent="0.2">
      <c r="B6603" s="227"/>
      <c r="C6603" s="223" t="str">
        <f t="shared" si="102"/>
        <v>Input start date of historical data in cell C12</v>
      </c>
      <c r="D6603" s="224"/>
      <c r="E6603" s="215"/>
    </row>
    <row r="6604" spans="2:5" s="202" customFormat="1" x14ac:dyDescent="0.2">
      <c r="B6604" s="227"/>
      <c r="C6604" s="223" t="str">
        <f t="shared" si="102"/>
        <v>Input start date of historical data in cell C12</v>
      </c>
      <c r="D6604" s="224"/>
      <c r="E6604" s="215"/>
    </row>
    <row r="6605" spans="2:5" s="202" customFormat="1" x14ac:dyDescent="0.2">
      <c r="B6605" s="227"/>
      <c r="C6605" s="223" t="str">
        <f t="shared" si="102"/>
        <v>Input start date of historical data in cell C12</v>
      </c>
      <c r="D6605" s="224"/>
      <c r="E6605" s="215"/>
    </row>
    <row r="6606" spans="2:5" s="202" customFormat="1" x14ac:dyDescent="0.2">
      <c r="B6606" s="227"/>
      <c r="C6606" s="223" t="str">
        <f t="shared" si="102"/>
        <v>Input start date of historical data in cell C12</v>
      </c>
      <c r="D6606" s="224"/>
      <c r="E6606" s="215"/>
    </row>
    <row r="6607" spans="2:5" s="202" customFormat="1" x14ac:dyDescent="0.2">
      <c r="B6607" s="227"/>
      <c r="C6607" s="223" t="str">
        <f t="shared" ref="C6607:C6670" si="103">IFERROR(C6606+1/24,"Input start date of historical data in cell C12")</f>
        <v>Input start date of historical data in cell C12</v>
      </c>
      <c r="D6607" s="224"/>
      <c r="E6607" s="215"/>
    </row>
    <row r="6608" spans="2:5" s="202" customFormat="1" x14ac:dyDescent="0.2">
      <c r="B6608" s="227"/>
      <c r="C6608" s="223" t="str">
        <f t="shared" si="103"/>
        <v>Input start date of historical data in cell C12</v>
      </c>
      <c r="D6608" s="224"/>
      <c r="E6608" s="215"/>
    </row>
    <row r="6609" spans="2:5" s="202" customFormat="1" x14ac:dyDescent="0.2">
      <c r="B6609" s="227"/>
      <c r="C6609" s="223" t="str">
        <f t="shared" si="103"/>
        <v>Input start date of historical data in cell C12</v>
      </c>
      <c r="D6609" s="224"/>
      <c r="E6609" s="215"/>
    </row>
    <row r="6610" spans="2:5" s="202" customFormat="1" x14ac:dyDescent="0.2">
      <c r="B6610" s="227"/>
      <c r="C6610" s="223" t="str">
        <f t="shared" si="103"/>
        <v>Input start date of historical data in cell C12</v>
      </c>
      <c r="D6610" s="224"/>
      <c r="E6610" s="215"/>
    </row>
    <row r="6611" spans="2:5" s="202" customFormat="1" x14ac:dyDescent="0.2">
      <c r="B6611" s="227"/>
      <c r="C6611" s="223" t="str">
        <f t="shared" si="103"/>
        <v>Input start date of historical data in cell C12</v>
      </c>
      <c r="D6611" s="224"/>
      <c r="E6611" s="215"/>
    </row>
    <row r="6612" spans="2:5" s="202" customFormat="1" x14ac:dyDescent="0.2">
      <c r="B6612" s="227"/>
      <c r="C6612" s="223" t="str">
        <f t="shared" si="103"/>
        <v>Input start date of historical data in cell C12</v>
      </c>
      <c r="D6612" s="224"/>
      <c r="E6612" s="215"/>
    </row>
    <row r="6613" spans="2:5" s="202" customFormat="1" x14ac:dyDescent="0.2">
      <c r="B6613" s="227"/>
      <c r="C6613" s="223" t="str">
        <f t="shared" si="103"/>
        <v>Input start date of historical data in cell C12</v>
      </c>
      <c r="D6613" s="224"/>
      <c r="E6613" s="215"/>
    </row>
    <row r="6614" spans="2:5" s="202" customFormat="1" x14ac:dyDescent="0.2">
      <c r="B6614" s="227"/>
      <c r="C6614" s="223" t="str">
        <f t="shared" si="103"/>
        <v>Input start date of historical data in cell C12</v>
      </c>
      <c r="D6614" s="224"/>
      <c r="E6614" s="215"/>
    </row>
    <row r="6615" spans="2:5" s="202" customFormat="1" x14ac:dyDescent="0.2">
      <c r="B6615" s="227"/>
      <c r="C6615" s="223" t="str">
        <f t="shared" si="103"/>
        <v>Input start date of historical data in cell C12</v>
      </c>
      <c r="D6615" s="224"/>
      <c r="E6615" s="215"/>
    </row>
    <row r="6616" spans="2:5" s="202" customFormat="1" x14ac:dyDescent="0.2">
      <c r="B6616" s="227"/>
      <c r="C6616" s="223" t="str">
        <f t="shared" si="103"/>
        <v>Input start date of historical data in cell C12</v>
      </c>
      <c r="D6616" s="224"/>
      <c r="E6616" s="215"/>
    </row>
    <row r="6617" spans="2:5" s="202" customFormat="1" x14ac:dyDescent="0.2">
      <c r="B6617" s="227"/>
      <c r="C6617" s="223" t="str">
        <f t="shared" si="103"/>
        <v>Input start date of historical data in cell C12</v>
      </c>
      <c r="D6617" s="224"/>
      <c r="E6617" s="215"/>
    </row>
    <row r="6618" spans="2:5" s="202" customFormat="1" x14ac:dyDescent="0.2">
      <c r="B6618" s="227"/>
      <c r="C6618" s="223" t="str">
        <f t="shared" si="103"/>
        <v>Input start date of historical data in cell C12</v>
      </c>
      <c r="D6618" s="224"/>
      <c r="E6618" s="215"/>
    </row>
    <row r="6619" spans="2:5" s="202" customFormat="1" x14ac:dyDescent="0.2">
      <c r="B6619" s="227"/>
      <c r="C6619" s="223" t="str">
        <f t="shared" si="103"/>
        <v>Input start date of historical data in cell C12</v>
      </c>
      <c r="D6619" s="224"/>
      <c r="E6619" s="215"/>
    </row>
    <row r="6620" spans="2:5" s="202" customFormat="1" x14ac:dyDescent="0.2">
      <c r="B6620" s="227"/>
      <c r="C6620" s="223" t="str">
        <f t="shared" si="103"/>
        <v>Input start date of historical data in cell C12</v>
      </c>
      <c r="D6620" s="224"/>
      <c r="E6620" s="215"/>
    </row>
    <row r="6621" spans="2:5" s="202" customFormat="1" x14ac:dyDescent="0.2">
      <c r="B6621" s="227"/>
      <c r="C6621" s="223" t="str">
        <f t="shared" si="103"/>
        <v>Input start date of historical data in cell C12</v>
      </c>
      <c r="D6621" s="224"/>
      <c r="E6621" s="215"/>
    </row>
    <row r="6622" spans="2:5" s="202" customFormat="1" x14ac:dyDescent="0.2">
      <c r="B6622" s="227"/>
      <c r="C6622" s="223" t="str">
        <f t="shared" si="103"/>
        <v>Input start date of historical data in cell C12</v>
      </c>
      <c r="D6622" s="224"/>
      <c r="E6622" s="215"/>
    </row>
    <row r="6623" spans="2:5" s="202" customFormat="1" x14ac:dyDescent="0.2">
      <c r="B6623" s="227"/>
      <c r="C6623" s="223" t="str">
        <f t="shared" si="103"/>
        <v>Input start date of historical data in cell C12</v>
      </c>
      <c r="D6623" s="224"/>
      <c r="E6623" s="215"/>
    </row>
    <row r="6624" spans="2:5" s="202" customFormat="1" x14ac:dyDescent="0.2">
      <c r="B6624" s="227"/>
      <c r="C6624" s="223" t="str">
        <f t="shared" si="103"/>
        <v>Input start date of historical data in cell C12</v>
      </c>
      <c r="D6624" s="224"/>
      <c r="E6624" s="215"/>
    </row>
    <row r="6625" spans="2:5" s="202" customFormat="1" x14ac:dyDescent="0.2">
      <c r="B6625" s="227"/>
      <c r="C6625" s="223" t="str">
        <f t="shared" si="103"/>
        <v>Input start date of historical data in cell C12</v>
      </c>
      <c r="D6625" s="224"/>
      <c r="E6625" s="215"/>
    </row>
    <row r="6626" spans="2:5" s="202" customFormat="1" x14ac:dyDescent="0.2">
      <c r="B6626" s="227"/>
      <c r="C6626" s="223" t="str">
        <f t="shared" si="103"/>
        <v>Input start date of historical data in cell C12</v>
      </c>
      <c r="D6626" s="224"/>
      <c r="E6626" s="215"/>
    </row>
    <row r="6627" spans="2:5" s="202" customFormat="1" x14ac:dyDescent="0.2">
      <c r="B6627" s="227"/>
      <c r="C6627" s="223" t="str">
        <f t="shared" si="103"/>
        <v>Input start date of historical data in cell C12</v>
      </c>
      <c r="D6627" s="224"/>
      <c r="E6627" s="215"/>
    </row>
    <row r="6628" spans="2:5" s="202" customFormat="1" x14ac:dyDescent="0.2">
      <c r="B6628" s="227"/>
      <c r="C6628" s="223" t="str">
        <f t="shared" si="103"/>
        <v>Input start date of historical data in cell C12</v>
      </c>
      <c r="D6628" s="224"/>
      <c r="E6628" s="215"/>
    </row>
    <row r="6629" spans="2:5" s="202" customFormat="1" x14ac:dyDescent="0.2">
      <c r="B6629" s="227"/>
      <c r="C6629" s="223" t="str">
        <f t="shared" si="103"/>
        <v>Input start date of historical data in cell C12</v>
      </c>
      <c r="D6629" s="224"/>
      <c r="E6629" s="215"/>
    </row>
    <row r="6630" spans="2:5" s="202" customFormat="1" x14ac:dyDescent="0.2">
      <c r="B6630" s="227"/>
      <c r="C6630" s="223" t="str">
        <f t="shared" si="103"/>
        <v>Input start date of historical data in cell C12</v>
      </c>
      <c r="D6630" s="224"/>
      <c r="E6630" s="215"/>
    </row>
    <row r="6631" spans="2:5" s="202" customFormat="1" x14ac:dyDescent="0.2">
      <c r="B6631" s="227"/>
      <c r="C6631" s="223" t="str">
        <f t="shared" si="103"/>
        <v>Input start date of historical data in cell C12</v>
      </c>
      <c r="D6631" s="224"/>
      <c r="E6631" s="215"/>
    </row>
    <row r="6632" spans="2:5" s="202" customFormat="1" x14ac:dyDescent="0.2">
      <c r="B6632" s="227"/>
      <c r="C6632" s="223" t="str">
        <f t="shared" si="103"/>
        <v>Input start date of historical data in cell C12</v>
      </c>
      <c r="D6632" s="224"/>
      <c r="E6632" s="215"/>
    </row>
    <row r="6633" spans="2:5" s="202" customFormat="1" x14ac:dyDescent="0.2">
      <c r="B6633" s="227"/>
      <c r="C6633" s="223" t="str">
        <f t="shared" si="103"/>
        <v>Input start date of historical data in cell C12</v>
      </c>
      <c r="D6633" s="224"/>
      <c r="E6633" s="215"/>
    </row>
    <row r="6634" spans="2:5" s="202" customFormat="1" x14ac:dyDescent="0.2">
      <c r="B6634" s="227"/>
      <c r="C6634" s="223" t="str">
        <f t="shared" si="103"/>
        <v>Input start date of historical data in cell C12</v>
      </c>
      <c r="D6634" s="224"/>
      <c r="E6634" s="215"/>
    </row>
    <row r="6635" spans="2:5" s="202" customFormat="1" x14ac:dyDescent="0.2">
      <c r="B6635" s="227"/>
      <c r="C6635" s="223" t="str">
        <f t="shared" si="103"/>
        <v>Input start date of historical data in cell C12</v>
      </c>
      <c r="D6635" s="224"/>
      <c r="E6635" s="215"/>
    </row>
    <row r="6636" spans="2:5" s="202" customFormat="1" x14ac:dyDescent="0.2">
      <c r="B6636" s="227"/>
      <c r="C6636" s="223" t="str">
        <f t="shared" si="103"/>
        <v>Input start date of historical data in cell C12</v>
      </c>
      <c r="D6636" s="224"/>
      <c r="E6636" s="215"/>
    </row>
    <row r="6637" spans="2:5" s="202" customFormat="1" x14ac:dyDescent="0.2">
      <c r="B6637" s="227"/>
      <c r="C6637" s="223" t="str">
        <f t="shared" si="103"/>
        <v>Input start date of historical data in cell C12</v>
      </c>
      <c r="D6637" s="224"/>
      <c r="E6637" s="215"/>
    </row>
    <row r="6638" spans="2:5" s="202" customFormat="1" x14ac:dyDescent="0.2">
      <c r="B6638" s="227"/>
      <c r="C6638" s="223" t="str">
        <f t="shared" si="103"/>
        <v>Input start date of historical data in cell C12</v>
      </c>
      <c r="D6638" s="224"/>
      <c r="E6638" s="215"/>
    </row>
    <row r="6639" spans="2:5" s="202" customFormat="1" x14ac:dyDescent="0.2">
      <c r="B6639" s="227"/>
      <c r="C6639" s="223" t="str">
        <f t="shared" si="103"/>
        <v>Input start date of historical data in cell C12</v>
      </c>
      <c r="D6639" s="224"/>
      <c r="E6639" s="215"/>
    </row>
    <row r="6640" spans="2:5" s="202" customFormat="1" x14ac:dyDescent="0.2">
      <c r="B6640" s="227"/>
      <c r="C6640" s="223" t="str">
        <f t="shared" si="103"/>
        <v>Input start date of historical data in cell C12</v>
      </c>
      <c r="D6640" s="224"/>
      <c r="E6640" s="215"/>
    </row>
    <row r="6641" spans="2:5" s="202" customFormat="1" x14ac:dyDescent="0.2">
      <c r="B6641" s="227"/>
      <c r="C6641" s="223" t="str">
        <f t="shared" si="103"/>
        <v>Input start date of historical data in cell C12</v>
      </c>
      <c r="D6641" s="224"/>
      <c r="E6641" s="215"/>
    </row>
    <row r="6642" spans="2:5" s="202" customFormat="1" x14ac:dyDescent="0.2">
      <c r="B6642" s="227"/>
      <c r="C6642" s="223" t="str">
        <f t="shared" si="103"/>
        <v>Input start date of historical data in cell C12</v>
      </c>
      <c r="D6642" s="224"/>
      <c r="E6642" s="215"/>
    </row>
    <row r="6643" spans="2:5" s="202" customFormat="1" x14ac:dyDescent="0.2">
      <c r="B6643" s="227"/>
      <c r="C6643" s="223" t="str">
        <f t="shared" si="103"/>
        <v>Input start date of historical data in cell C12</v>
      </c>
      <c r="D6643" s="224"/>
      <c r="E6643" s="215"/>
    </row>
    <row r="6644" spans="2:5" s="202" customFormat="1" x14ac:dyDescent="0.2">
      <c r="B6644" s="227"/>
      <c r="C6644" s="223" t="str">
        <f t="shared" si="103"/>
        <v>Input start date of historical data in cell C12</v>
      </c>
      <c r="D6644" s="224"/>
      <c r="E6644" s="215"/>
    </row>
    <row r="6645" spans="2:5" s="202" customFormat="1" x14ac:dyDescent="0.2">
      <c r="B6645" s="227"/>
      <c r="C6645" s="223" t="str">
        <f t="shared" si="103"/>
        <v>Input start date of historical data in cell C12</v>
      </c>
      <c r="D6645" s="224"/>
      <c r="E6645" s="215"/>
    </row>
    <row r="6646" spans="2:5" s="202" customFormat="1" x14ac:dyDescent="0.2">
      <c r="B6646" s="227"/>
      <c r="C6646" s="223" t="str">
        <f t="shared" si="103"/>
        <v>Input start date of historical data in cell C12</v>
      </c>
      <c r="D6646" s="224"/>
      <c r="E6646" s="215"/>
    </row>
    <row r="6647" spans="2:5" s="202" customFormat="1" x14ac:dyDescent="0.2">
      <c r="B6647" s="227"/>
      <c r="C6647" s="223" t="str">
        <f t="shared" si="103"/>
        <v>Input start date of historical data in cell C12</v>
      </c>
      <c r="D6647" s="224"/>
      <c r="E6647" s="215"/>
    </row>
    <row r="6648" spans="2:5" s="202" customFormat="1" x14ac:dyDescent="0.2">
      <c r="B6648" s="227"/>
      <c r="C6648" s="223" t="str">
        <f t="shared" si="103"/>
        <v>Input start date of historical data in cell C12</v>
      </c>
      <c r="D6648" s="224"/>
      <c r="E6648" s="215"/>
    </row>
    <row r="6649" spans="2:5" s="202" customFormat="1" x14ac:dyDescent="0.2">
      <c r="B6649" s="227"/>
      <c r="C6649" s="223" t="str">
        <f t="shared" si="103"/>
        <v>Input start date of historical data in cell C12</v>
      </c>
      <c r="D6649" s="224"/>
      <c r="E6649" s="215"/>
    </row>
    <row r="6650" spans="2:5" s="202" customFormat="1" x14ac:dyDescent="0.2">
      <c r="B6650" s="227"/>
      <c r="C6650" s="223" t="str">
        <f t="shared" si="103"/>
        <v>Input start date of historical data in cell C12</v>
      </c>
      <c r="D6650" s="224"/>
      <c r="E6650" s="215"/>
    </row>
    <row r="6651" spans="2:5" s="202" customFormat="1" x14ac:dyDescent="0.2">
      <c r="B6651" s="227"/>
      <c r="C6651" s="223" t="str">
        <f t="shared" si="103"/>
        <v>Input start date of historical data in cell C12</v>
      </c>
      <c r="D6651" s="224"/>
      <c r="E6651" s="215"/>
    </row>
    <row r="6652" spans="2:5" s="202" customFormat="1" x14ac:dyDescent="0.2">
      <c r="B6652" s="227"/>
      <c r="C6652" s="223" t="str">
        <f t="shared" si="103"/>
        <v>Input start date of historical data in cell C12</v>
      </c>
      <c r="D6652" s="224"/>
      <c r="E6652" s="215"/>
    </row>
    <row r="6653" spans="2:5" s="202" customFormat="1" x14ac:dyDescent="0.2">
      <c r="B6653" s="227"/>
      <c r="C6653" s="223" t="str">
        <f t="shared" si="103"/>
        <v>Input start date of historical data in cell C12</v>
      </c>
      <c r="D6653" s="224"/>
      <c r="E6653" s="215"/>
    </row>
    <row r="6654" spans="2:5" s="202" customFormat="1" x14ac:dyDescent="0.2">
      <c r="B6654" s="227"/>
      <c r="C6654" s="223" t="str">
        <f t="shared" si="103"/>
        <v>Input start date of historical data in cell C12</v>
      </c>
      <c r="D6654" s="224"/>
      <c r="E6654" s="215"/>
    </row>
    <row r="6655" spans="2:5" s="202" customFormat="1" x14ac:dyDescent="0.2">
      <c r="B6655" s="227"/>
      <c r="C6655" s="223" t="str">
        <f t="shared" si="103"/>
        <v>Input start date of historical data in cell C12</v>
      </c>
      <c r="D6655" s="224"/>
      <c r="E6655" s="215"/>
    </row>
    <row r="6656" spans="2:5" s="202" customFormat="1" x14ac:dyDescent="0.2">
      <c r="B6656" s="227"/>
      <c r="C6656" s="223" t="str">
        <f t="shared" si="103"/>
        <v>Input start date of historical data in cell C12</v>
      </c>
      <c r="D6656" s="224"/>
      <c r="E6656" s="215"/>
    </row>
    <row r="6657" spans="2:5" s="202" customFormat="1" x14ac:dyDescent="0.2">
      <c r="B6657" s="227"/>
      <c r="C6657" s="223" t="str">
        <f t="shared" si="103"/>
        <v>Input start date of historical data in cell C12</v>
      </c>
      <c r="D6657" s="224"/>
      <c r="E6657" s="215"/>
    </row>
    <row r="6658" spans="2:5" s="202" customFormat="1" x14ac:dyDescent="0.2">
      <c r="B6658" s="227"/>
      <c r="C6658" s="223" t="str">
        <f t="shared" si="103"/>
        <v>Input start date of historical data in cell C12</v>
      </c>
      <c r="D6658" s="224"/>
      <c r="E6658" s="215"/>
    </row>
    <row r="6659" spans="2:5" s="202" customFormat="1" x14ac:dyDescent="0.2">
      <c r="B6659" s="227"/>
      <c r="C6659" s="223" t="str">
        <f t="shared" si="103"/>
        <v>Input start date of historical data in cell C12</v>
      </c>
      <c r="D6659" s="224"/>
      <c r="E6659" s="215"/>
    </row>
    <row r="6660" spans="2:5" s="202" customFormat="1" x14ac:dyDescent="0.2">
      <c r="B6660" s="227"/>
      <c r="C6660" s="223" t="str">
        <f t="shared" si="103"/>
        <v>Input start date of historical data in cell C12</v>
      </c>
      <c r="D6660" s="224"/>
      <c r="E6660" s="215"/>
    </row>
    <row r="6661" spans="2:5" s="202" customFormat="1" x14ac:dyDescent="0.2">
      <c r="B6661" s="227"/>
      <c r="C6661" s="223" t="str">
        <f t="shared" si="103"/>
        <v>Input start date of historical data in cell C12</v>
      </c>
      <c r="D6661" s="224"/>
      <c r="E6661" s="215"/>
    </row>
    <row r="6662" spans="2:5" s="202" customFormat="1" x14ac:dyDescent="0.2">
      <c r="B6662" s="227"/>
      <c r="C6662" s="223" t="str">
        <f t="shared" si="103"/>
        <v>Input start date of historical data in cell C12</v>
      </c>
      <c r="D6662" s="224"/>
      <c r="E6662" s="215"/>
    </row>
    <row r="6663" spans="2:5" s="202" customFormat="1" x14ac:dyDescent="0.2">
      <c r="B6663" s="227"/>
      <c r="C6663" s="223" t="str">
        <f t="shared" si="103"/>
        <v>Input start date of historical data in cell C12</v>
      </c>
      <c r="D6663" s="224"/>
      <c r="E6663" s="215"/>
    </row>
    <row r="6664" spans="2:5" s="202" customFormat="1" x14ac:dyDescent="0.2">
      <c r="B6664" s="227"/>
      <c r="C6664" s="223" t="str">
        <f t="shared" si="103"/>
        <v>Input start date of historical data in cell C12</v>
      </c>
      <c r="D6664" s="224"/>
      <c r="E6664" s="215"/>
    </row>
    <row r="6665" spans="2:5" s="202" customFormat="1" x14ac:dyDescent="0.2">
      <c r="B6665" s="227"/>
      <c r="C6665" s="223" t="str">
        <f t="shared" si="103"/>
        <v>Input start date of historical data in cell C12</v>
      </c>
      <c r="D6665" s="224"/>
      <c r="E6665" s="215"/>
    </row>
    <row r="6666" spans="2:5" s="202" customFormat="1" x14ac:dyDescent="0.2">
      <c r="B6666" s="227"/>
      <c r="C6666" s="223" t="str">
        <f t="shared" si="103"/>
        <v>Input start date of historical data in cell C12</v>
      </c>
      <c r="D6666" s="224"/>
      <c r="E6666" s="215"/>
    </row>
    <row r="6667" spans="2:5" s="202" customFormat="1" x14ac:dyDescent="0.2">
      <c r="B6667" s="227"/>
      <c r="C6667" s="223" t="str">
        <f t="shared" si="103"/>
        <v>Input start date of historical data in cell C12</v>
      </c>
      <c r="D6667" s="224"/>
      <c r="E6667" s="215"/>
    </row>
    <row r="6668" spans="2:5" s="202" customFormat="1" x14ac:dyDescent="0.2">
      <c r="B6668" s="227"/>
      <c r="C6668" s="223" t="str">
        <f t="shared" si="103"/>
        <v>Input start date of historical data in cell C12</v>
      </c>
      <c r="D6668" s="224"/>
      <c r="E6668" s="215"/>
    </row>
    <row r="6669" spans="2:5" s="202" customFormat="1" x14ac:dyDescent="0.2">
      <c r="B6669" s="227"/>
      <c r="C6669" s="223" t="str">
        <f t="shared" si="103"/>
        <v>Input start date of historical data in cell C12</v>
      </c>
      <c r="D6669" s="224"/>
      <c r="E6669" s="215"/>
    </row>
    <row r="6670" spans="2:5" s="202" customFormat="1" x14ac:dyDescent="0.2">
      <c r="B6670" s="227"/>
      <c r="C6670" s="223" t="str">
        <f t="shared" si="103"/>
        <v>Input start date of historical data in cell C12</v>
      </c>
      <c r="D6670" s="224"/>
      <c r="E6670" s="215"/>
    </row>
    <row r="6671" spans="2:5" s="202" customFormat="1" x14ac:dyDescent="0.2">
      <c r="B6671" s="227"/>
      <c r="C6671" s="223" t="str">
        <f t="shared" ref="C6671:C6734" si="104">IFERROR(C6670+1/24,"Input start date of historical data in cell C12")</f>
        <v>Input start date of historical data in cell C12</v>
      </c>
      <c r="D6671" s="224"/>
      <c r="E6671" s="215"/>
    </row>
    <row r="6672" spans="2:5" s="202" customFormat="1" x14ac:dyDescent="0.2">
      <c r="B6672" s="227"/>
      <c r="C6672" s="223" t="str">
        <f t="shared" si="104"/>
        <v>Input start date of historical data in cell C12</v>
      </c>
      <c r="D6672" s="224"/>
      <c r="E6672" s="215"/>
    </row>
    <row r="6673" spans="2:5" s="202" customFormat="1" x14ac:dyDescent="0.2">
      <c r="B6673" s="227"/>
      <c r="C6673" s="223" t="str">
        <f t="shared" si="104"/>
        <v>Input start date of historical data in cell C12</v>
      </c>
      <c r="D6673" s="224"/>
      <c r="E6673" s="215"/>
    </row>
    <row r="6674" spans="2:5" s="202" customFormat="1" x14ac:dyDescent="0.2">
      <c r="B6674" s="227"/>
      <c r="C6674" s="223" t="str">
        <f t="shared" si="104"/>
        <v>Input start date of historical data in cell C12</v>
      </c>
      <c r="D6674" s="224"/>
      <c r="E6674" s="215"/>
    </row>
    <row r="6675" spans="2:5" s="202" customFormat="1" x14ac:dyDescent="0.2">
      <c r="B6675" s="227"/>
      <c r="C6675" s="223" t="str">
        <f t="shared" si="104"/>
        <v>Input start date of historical data in cell C12</v>
      </c>
      <c r="D6675" s="224"/>
      <c r="E6675" s="215"/>
    </row>
    <row r="6676" spans="2:5" s="202" customFormat="1" x14ac:dyDescent="0.2">
      <c r="B6676" s="227"/>
      <c r="C6676" s="223" t="str">
        <f t="shared" si="104"/>
        <v>Input start date of historical data in cell C12</v>
      </c>
      <c r="D6676" s="224"/>
      <c r="E6676" s="215"/>
    </row>
    <row r="6677" spans="2:5" s="202" customFormat="1" x14ac:dyDescent="0.2">
      <c r="B6677" s="227"/>
      <c r="C6677" s="223" t="str">
        <f t="shared" si="104"/>
        <v>Input start date of historical data in cell C12</v>
      </c>
      <c r="D6677" s="224"/>
      <c r="E6677" s="215"/>
    </row>
    <row r="6678" spans="2:5" s="202" customFormat="1" x14ac:dyDescent="0.2">
      <c r="B6678" s="227"/>
      <c r="C6678" s="223" t="str">
        <f t="shared" si="104"/>
        <v>Input start date of historical data in cell C12</v>
      </c>
      <c r="D6678" s="224"/>
      <c r="E6678" s="215"/>
    </row>
    <row r="6679" spans="2:5" s="202" customFormat="1" x14ac:dyDescent="0.2">
      <c r="B6679" s="227"/>
      <c r="C6679" s="223" t="str">
        <f t="shared" si="104"/>
        <v>Input start date of historical data in cell C12</v>
      </c>
      <c r="D6679" s="224"/>
      <c r="E6679" s="215"/>
    </row>
    <row r="6680" spans="2:5" s="202" customFormat="1" x14ac:dyDescent="0.2">
      <c r="B6680" s="227"/>
      <c r="C6680" s="223" t="str">
        <f t="shared" si="104"/>
        <v>Input start date of historical data in cell C12</v>
      </c>
      <c r="D6680" s="224"/>
      <c r="E6680" s="215"/>
    </row>
    <row r="6681" spans="2:5" s="202" customFormat="1" x14ac:dyDescent="0.2">
      <c r="B6681" s="227"/>
      <c r="C6681" s="223" t="str">
        <f t="shared" si="104"/>
        <v>Input start date of historical data in cell C12</v>
      </c>
      <c r="D6681" s="224"/>
      <c r="E6681" s="215"/>
    </row>
    <row r="6682" spans="2:5" s="202" customFormat="1" x14ac:dyDescent="0.2">
      <c r="B6682" s="227"/>
      <c r="C6682" s="223" t="str">
        <f t="shared" si="104"/>
        <v>Input start date of historical data in cell C12</v>
      </c>
      <c r="D6682" s="224"/>
      <c r="E6682" s="215"/>
    </row>
    <row r="6683" spans="2:5" s="202" customFormat="1" x14ac:dyDescent="0.2">
      <c r="B6683" s="227"/>
      <c r="C6683" s="223" t="str">
        <f t="shared" si="104"/>
        <v>Input start date of historical data in cell C12</v>
      </c>
      <c r="D6683" s="224"/>
      <c r="E6683" s="215"/>
    </row>
    <row r="6684" spans="2:5" s="202" customFormat="1" x14ac:dyDescent="0.2">
      <c r="B6684" s="227"/>
      <c r="C6684" s="223" t="str">
        <f t="shared" si="104"/>
        <v>Input start date of historical data in cell C12</v>
      </c>
      <c r="D6684" s="224"/>
      <c r="E6684" s="215"/>
    </row>
    <row r="6685" spans="2:5" s="202" customFormat="1" x14ac:dyDescent="0.2">
      <c r="B6685" s="227"/>
      <c r="C6685" s="223" t="str">
        <f t="shared" si="104"/>
        <v>Input start date of historical data in cell C12</v>
      </c>
      <c r="D6685" s="224"/>
      <c r="E6685" s="215"/>
    </row>
    <row r="6686" spans="2:5" s="202" customFormat="1" x14ac:dyDescent="0.2">
      <c r="B6686" s="227"/>
      <c r="C6686" s="223" t="str">
        <f t="shared" si="104"/>
        <v>Input start date of historical data in cell C12</v>
      </c>
      <c r="D6686" s="224"/>
      <c r="E6686" s="215"/>
    </row>
    <row r="6687" spans="2:5" s="202" customFormat="1" x14ac:dyDescent="0.2">
      <c r="B6687" s="227"/>
      <c r="C6687" s="223" t="str">
        <f t="shared" si="104"/>
        <v>Input start date of historical data in cell C12</v>
      </c>
      <c r="D6687" s="224"/>
      <c r="E6687" s="215"/>
    </row>
    <row r="6688" spans="2:5" s="202" customFormat="1" x14ac:dyDescent="0.2">
      <c r="B6688" s="227"/>
      <c r="C6688" s="223" t="str">
        <f t="shared" si="104"/>
        <v>Input start date of historical data in cell C12</v>
      </c>
      <c r="D6688" s="224"/>
      <c r="E6688" s="215"/>
    </row>
    <row r="6689" spans="2:5" s="202" customFormat="1" x14ac:dyDescent="0.2">
      <c r="B6689" s="227"/>
      <c r="C6689" s="223" t="str">
        <f t="shared" si="104"/>
        <v>Input start date of historical data in cell C12</v>
      </c>
      <c r="D6689" s="224"/>
      <c r="E6689" s="215"/>
    </row>
    <row r="6690" spans="2:5" s="202" customFormat="1" x14ac:dyDescent="0.2">
      <c r="B6690" s="227"/>
      <c r="C6690" s="223" t="str">
        <f t="shared" si="104"/>
        <v>Input start date of historical data in cell C12</v>
      </c>
      <c r="D6690" s="224"/>
      <c r="E6690" s="215"/>
    </row>
    <row r="6691" spans="2:5" s="202" customFormat="1" x14ac:dyDescent="0.2">
      <c r="B6691" s="227"/>
      <c r="C6691" s="223" t="str">
        <f t="shared" si="104"/>
        <v>Input start date of historical data in cell C12</v>
      </c>
      <c r="D6691" s="224"/>
      <c r="E6691" s="215"/>
    </row>
    <row r="6692" spans="2:5" s="202" customFormat="1" x14ac:dyDescent="0.2">
      <c r="B6692" s="227"/>
      <c r="C6692" s="223" t="str">
        <f t="shared" si="104"/>
        <v>Input start date of historical data in cell C12</v>
      </c>
      <c r="D6692" s="224"/>
      <c r="E6692" s="215"/>
    </row>
    <row r="6693" spans="2:5" s="202" customFormat="1" x14ac:dyDescent="0.2">
      <c r="B6693" s="227"/>
      <c r="C6693" s="223" t="str">
        <f t="shared" si="104"/>
        <v>Input start date of historical data in cell C12</v>
      </c>
      <c r="D6693" s="224"/>
      <c r="E6693" s="215"/>
    </row>
    <row r="6694" spans="2:5" s="202" customFormat="1" x14ac:dyDescent="0.2">
      <c r="B6694" s="227"/>
      <c r="C6694" s="223" t="str">
        <f t="shared" si="104"/>
        <v>Input start date of historical data in cell C12</v>
      </c>
      <c r="D6694" s="224"/>
      <c r="E6694" s="215"/>
    </row>
    <row r="6695" spans="2:5" s="202" customFormat="1" x14ac:dyDescent="0.2">
      <c r="B6695" s="227"/>
      <c r="C6695" s="223" t="str">
        <f t="shared" si="104"/>
        <v>Input start date of historical data in cell C12</v>
      </c>
      <c r="D6695" s="224"/>
      <c r="E6695" s="215"/>
    </row>
    <row r="6696" spans="2:5" s="202" customFormat="1" x14ac:dyDescent="0.2">
      <c r="B6696" s="227"/>
      <c r="C6696" s="223" t="str">
        <f t="shared" si="104"/>
        <v>Input start date of historical data in cell C12</v>
      </c>
      <c r="D6696" s="224"/>
      <c r="E6696" s="215"/>
    </row>
    <row r="6697" spans="2:5" s="202" customFormat="1" x14ac:dyDescent="0.2">
      <c r="B6697" s="227"/>
      <c r="C6697" s="223" t="str">
        <f t="shared" si="104"/>
        <v>Input start date of historical data in cell C12</v>
      </c>
      <c r="D6697" s="224"/>
      <c r="E6697" s="215"/>
    </row>
    <row r="6698" spans="2:5" s="202" customFormat="1" x14ac:dyDescent="0.2">
      <c r="B6698" s="227"/>
      <c r="C6698" s="223" t="str">
        <f t="shared" si="104"/>
        <v>Input start date of historical data in cell C12</v>
      </c>
      <c r="D6698" s="224"/>
      <c r="E6698" s="215"/>
    </row>
    <row r="6699" spans="2:5" s="202" customFormat="1" x14ac:dyDescent="0.2">
      <c r="B6699" s="227"/>
      <c r="C6699" s="223" t="str">
        <f t="shared" si="104"/>
        <v>Input start date of historical data in cell C12</v>
      </c>
      <c r="D6699" s="224"/>
      <c r="E6699" s="215"/>
    </row>
    <row r="6700" spans="2:5" s="202" customFormat="1" x14ac:dyDescent="0.2">
      <c r="B6700" s="227"/>
      <c r="C6700" s="223" t="str">
        <f t="shared" si="104"/>
        <v>Input start date of historical data in cell C12</v>
      </c>
      <c r="D6700" s="224"/>
      <c r="E6700" s="215"/>
    </row>
    <row r="6701" spans="2:5" s="202" customFormat="1" x14ac:dyDescent="0.2">
      <c r="B6701" s="227"/>
      <c r="C6701" s="223" t="str">
        <f t="shared" si="104"/>
        <v>Input start date of historical data in cell C12</v>
      </c>
      <c r="D6701" s="224"/>
      <c r="E6701" s="215"/>
    </row>
    <row r="6702" spans="2:5" s="202" customFormat="1" x14ac:dyDescent="0.2">
      <c r="B6702" s="227"/>
      <c r="C6702" s="223" t="str">
        <f t="shared" si="104"/>
        <v>Input start date of historical data in cell C12</v>
      </c>
      <c r="D6702" s="224"/>
      <c r="E6702" s="215"/>
    </row>
    <row r="6703" spans="2:5" s="202" customFormat="1" x14ac:dyDescent="0.2">
      <c r="B6703" s="227"/>
      <c r="C6703" s="223" t="str">
        <f t="shared" si="104"/>
        <v>Input start date of historical data in cell C12</v>
      </c>
      <c r="D6703" s="224"/>
      <c r="E6703" s="215"/>
    </row>
    <row r="6704" spans="2:5" s="202" customFormat="1" x14ac:dyDescent="0.2">
      <c r="B6704" s="227"/>
      <c r="C6704" s="223" t="str">
        <f t="shared" si="104"/>
        <v>Input start date of historical data in cell C12</v>
      </c>
      <c r="D6704" s="224"/>
      <c r="E6704" s="215"/>
    </row>
    <row r="6705" spans="2:5" s="202" customFormat="1" x14ac:dyDescent="0.2">
      <c r="B6705" s="227"/>
      <c r="C6705" s="223" t="str">
        <f t="shared" si="104"/>
        <v>Input start date of historical data in cell C12</v>
      </c>
      <c r="D6705" s="224"/>
      <c r="E6705" s="215"/>
    </row>
    <row r="6706" spans="2:5" s="202" customFormat="1" x14ac:dyDescent="0.2">
      <c r="B6706" s="227"/>
      <c r="C6706" s="223" t="str">
        <f t="shared" si="104"/>
        <v>Input start date of historical data in cell C12</v>
      </c>
      <c r="D6706" s="224"/>
      <c r="E6706" s="215"/>
    </row>
    <row r="6707" spans="2:5" s="202" customFormat="1" x14ac:dyDescent="0.2">
      <c r="B6707" s="227"/>
      <c r="C6707" s="223" t="str">
        <f t="shared" si="104"/>
        <v>Input start date of historical data in cell C12</v>
      </c>
      <c r="D6707" s="224"/>
      <c r="E6707" s="215"/>
    </row>
    <row r="6708" spans="2:5" s="202" customFormat="1" x14ac:dyDescent="0.2">
      <c r="B6708" s="227"/>
      <c r="C6708" s="223" t="str">
        <f t="shared" si="104"/>
        <v>Input start date of historical data in cell C12</v>
      </c>
      <c r="D6708" s="224"/>
      <c r="E6708" s="215"/>
    </row>
    <row r="6709" spans="2:5" s="202" customFormat="1" x14ac:dyDescent="0.2">
      <c r="B6709" s="227"/>
      <c r="C6709" s="223" t="str">
        <f t="shared" si="104"/>
        <v>Input start date of historical data in cell C12</v>
      </c>
      <c r="D6709" s="224"/>
      <c r="E6709" s="215"/>
    </row>
    <row r="6710" spans="2:5" s="202" customFormat="1" x14ac:dyDescent="0.2">
      <c r="B6710" s="227"/>
      <c r="C6710" s="223" t="str">
        <f t="shared" si="104"/>
        <v>Input start date of historical data in cell C12</v>
      </c>
      <c r="D6710" s="224"/>
      <c r="E6710" s="215"/>
    </row>
    <row r="6711" spans="2:5" s="202" customFormat="1" x14ac:dyDescent="0.2">
      <c r="B6711" s="227"/>
      <c r="C6711" s="223" t="str">
        <f t="shared" si="104"/>
        <v>Input start date of historical data in cell C12</v>
      </c>
      <c r="D6711" s="224"/>
      <c r="E6711" s="215"/>
    </row>
    <row r="6712" spans="2:5" s="202" customFormat="1" x14ac:dyDescent="0.2">
      <c r="B6712" s="227"/>
      <c r="C6712" s="223" t="str">
        <f t="shared" si="104"/>
        <v>Input start date of historical data in cell C12</v>
      </c>
      <c r="D6712" s="224"/>
      <c r="E6712" s="215"/>
    </row>
    <row r="6713" spans="2:5" s="202" customFormat="1" x14ac:dyDescent="0.2">
      <c r="B6713" s="227"/>
      <c r="C6713" s="223" t="str">
        <f t="shared" si="104"/>
        <v>Input start date of historical data in cell C12</v>
      </c>
      <c r="D6713" s="224"/>
      <c r="E6713" s="215"/>
    </row>
    <row r="6714" spans="2:5" s="202" customFormat="1" x14ac:dyDescent="0.2">
      <c r="B6714" s="227"/>
      <c r="C6714" s="223" t="str">
        <f t="shared" si="104"/>
        <v>Input start date of historical data in cell C12</v>
      </c>
      <c r="D6714" s="224"/>
      <c r="E6714" s="215"/>
    </row>
    <row r="6715" spans="2:5" s="202" customFormat="1" x14ac:dyDescent="0.2">
      <c r="B6715" s="227"/>
      <c r="C6715" s="223" t="str">
        <f t="shared" si="104"/>
        <v>Input start date of historical data in cell C12</v>
      </c>
      <c r="D6715" s="224"/>
      <c r="E6715" s="215"/>
    </row>
    <row r="6716" spans="2:5" s="202" customFormat="1" x14ac:dyDescent="0.2">
      <c r="B6716" s="227"/>
      <c r="C6716" s="223" t="str">
        <f t="shared" si="104"/>
        <v>Input start date of historical data in cell C12</v>
      </c>
      <c r="D6716" s="224"/>
      <c r="E6716" s="215"/>
    </row>
    <row r="6717" spans="2:5" s="202" customFormat="1" x14ac:dyDescent="0.2">
      <c r="B6717" s="227"/>
      <c r="C6717" s="223" t="str">
        <f t="shared" si="104"/>
        <v>Input start date of historical data in cell C12</v>
      </c>
      <c r="D6717" s="224"/>
      <c r="E6717" s="215"/>
    </row>
    <row r="6718" spans="2:5" s="202" customFormat="1" x14ac:dyDescent="0.2">
      <c r="B6718" s="227"/>
      <c r="C6718" s="223" t="str">
        <f t="shared" si="104"/>
        <v>Input start date of historical data in cell C12</v>
      </c>
      <c r="D6718" s="224"/>
      <c r="E6718" s="215"/>
    </row>
    <row r="6719" spans="2:5" s="202" customFormat="1" x14ac:dyDescent="0.2">
      <c r="B6719" s="227"/>
      <c r="C6719" s="223" t="str">
        <f t="shared" si="104"/>
        <v>Input start date of historical data in cell C12</v>
      </c>
      <c r="D6719" s="224"/>
      <c r="E6719" s="215"/>
    </row>
    <row r="6720" spans="2:5" s="202" customFormat="1" x14ac:dyDescent="0.2">
      <c r="B6720" s="227"/>
      <c r="C6720" s="223" t="str">
        <f t="shared" si="104"/>
        <v>Input start date of historical data in cell C12</v>
      </c>
      <c r="D6720" s="224"/>
      <c r="E6720" s="215"/>
    </row>
    <row r="6721" spans="2:5" s="202" customFormat="1" x14ac:dyDescent="0.2">
      <c r="B6721" s="227"/>
      <c r="C6721" s="223" t="str">
        <f t="shared" si="104"/>
        <v>Input start date of historical data in cell C12</v>
      </c>
      <c r="D6721" s="224"/>
      <c r="E6721" s="215"/>
    </row>
    <row r="6722" spans="2:5" s="202" customFormat="1" x14ac:dyDescent="0.2">
      <c r="B6722" s="227"/>
      <c r="C6722" s="223" t="str">
        <f t="shared" si="104"/>
        <v>Input start date of historical data in cell C12</v>
      </c>
      <c r="D6722" s="224"/>
      <c r="E6722" s="215"/>
    </row>
    <row r="6723" spans="2:5" s="202" customFormat="1" x14ac:dyDescent="0.2">
      <c r="B6723" s="227"/>
      <c r="C6723" s="223" t="str">
        <f t="shared" si="104"/>
        <v>Input start date of historical data in cell C12</v>
      </c>
      <c r="D6723" s="224"/>
      <c r="E6723" s="215"/>
    </row>
    <row r="6724" spans="2:5" s="202" customFormat="1" x14ac:dyDescent="0.2">
      <c r="B6724" s="227"/>
      <c r="C6724" s="223" t="str">
        <f t="shared" si="104"/>
        <v>Input start date of historical data in cell C12</v>
      </c>
      <c r="D6724" s="224"/>
      <c r="E6724" s="215"/>
    </row>
    <row r="6725" spans="2:5" s="202" customFormat="1" x14ac:dyDescent="0.2">
      <c r="B6725" s="227"/>
      <c r="C6725" s="223" t="str">
        <f t="shared" si="104"/>
        <v>Input start date of historical data in cell C12</v>
      </c>
      <c r="D6725" s="224"/>
      <c r="E6725" s="215"/>
    </row>
    <row r="6726" spans="2:5" s="202" customFormat="1" x14ac:dyDescent="0.2">
      <c r="B6726" s="227"/>
      <c r="C6726" s="223" t="str">
        <f t="shared" si="104"/>
        <v>Input start date of historical data in cell C12</v>
      </c>
      <c r="D6726" s="224"/>
      <c r="E6726" s="215"/>
    </row>
    <row r="6727" spans="2:5" s="202" customFormat="1" x14ac:dyDescent="0.2">
      <c r="B6727" s="227"/>
      <c r="C6727" s="223" t="str">
        <f t="shared" si="104"/>
        <v>Input start date of historical data in cell C12</v>
      </c>
      <c r="D6727" s="224"/>
      <c r="E6727" s="215"/>
    </row>
    <row r="6728" spans="2:5" s="202" customFormat="1" x14ac:dyDescent="0.2">
      <c r="B6728" s="227"/>
      <c r="C6728" s="223" t="str">
        <f t="shared" si="104"/>
        <v>Input start date of historical data in cell C12</v>
      </c>
      <c r="D6728" s="224"/>
      <c r="E6728" s="215"/>
    </row>
    <row r="6729" spans="2:5" s="202" customFormat="1" x14ac:dyDescent="0.2">
      <c r="B6729" s="227"/>
      <c r="C6729" s="223" t="str">
        <f t="shared" si="104"/>
        <v>Input start date of historical data in cell C12</v>
      </c>
      <c r="D6729" s="224"/>
      <c r="E6729" s="215"/>
    </row>
    <row r="6730" spans="2:5" s="202" customFormat="1" x14ac:dyDescent="0.2">
      <c r="B6730" s="227"/>
      <c r="C6730" s="223" t="str">
        <f t="shared" si="104"/>
        <v>Input start date of historical data in cell C12</v>
      </c>
      <c r="D6730" s="224"/>
      <c r="E6730" s="215"/>
    </row>
    <row r="6731" spans="2:5" s="202" customFormat="1" x14ac:dyDescent="0.2">
      <c r="B6731" s="227"/>
      <c r="C6731" s="223" t="str">
        <f t="shared" si="104"/>
        <v>Input start date of historical data in cell C12</v>
      </c>
      <c r="D6731" s="224"/>
      <c r="E6731" s="215"/>
    </row>
    <row r="6732" spans="2:5" s="202" customFormat="1" x14ac:dyDescent="0.2">
      <c r="B6732" s="227"/>
      <c r="C6732" s="223" t="str">
        <f t="shared" si="104"/>
        <v>Input start date of historical data in cell C12</v>
      </c>
      <c r="D6732" s="224"/>
      <c r="E6732" s="215"/>
    </row>
    <row r="6733" spans="2:5" s="202" customFormat="1" x14ac:dyDescent="0.2">
      <c r="B6733" s="227"/>
      <c r="C6733" s="223" t="str">
        <f t="shared" si="104"/>
        <v>Input start date of historical data in cell C12</v>
      </c>
      <c r="D6733" s="224"/>
      <c r="E6733" s="215"/>
    </row>
    <row r="6734" spans="2:5" s="202" customFormat="1" x14ac:dyDescent="0.2">
      <c r="B6734" s="227"/>
      <c r="C6734" s="223" t="str">
        <f t="shared" si="104"/>
        <v>Input start date of historical data in cell C12</v>
      </c>
      <c r="D6734" s="224"/>
      <c r="E6734" s="215"/>
    </row>
    <row r="6735" spans="2:5" s="202" customFormat="1" x14ac:dyDescent="0.2">
      <c r="B6735" s="227"/>
      <c r="C6735" s="223" t="str">
        <f t="shared" ref="C6735:C6798" si="105">IFERROR(C6734+1/24,"Input start date of historical data in cell C12")</f>
        <v>Input start date of historical data in cell C12</v>
      </c>
      <c r="D6735" s="224"/>
      <c r="E6735" s="215"/>
    </row>
    <row r="6736" spans="2:5" s="202" customFormat="1" x14ac:dyDescent="0.2">
      <c r="B6736" s="227"/>
      <c r="C6736" s="223" t="str">
        <f t="shared" si="105"/>
        <v>Input start date of historical data in cell C12</v>
      </c>
      <c r="D6736" s="224"/>
      <c r="E6736" s="215"/>
    </row>
    <row r="6737" spans="2:5" s="202" customFormat="1" x14ac:dyDescent="0.2">
      <c r="B6737" s="227"/>
      <c r="C6737" s="223" t="str">
        <f t="shared" si="105"/>
        <v>Input start date of historical data in cell C12</v>
      </c>
      <c r="D6737" s="224"/>
      <c r="E6737" s="215"/>
    </row>
    <row r="6738" spans="2:5" s="202" customFormat="1" x14ac:dyDescent="0.2">
      <c r="B6738" s="227"/>
      <c r="C6738" s="223" t="str">
        <f t="shared" si="105"/>
        <v>Input start date of historical data in cell C12</v>
      </c>
      <c r="D6738" s="224"/>
      <c r="E6738" s="215"/>
    </row>
    <row r="6739" spans="2:5" s="202" customFormat="1" x14ac:dyDescent="0.2">
      <c r="B6739" s="227"/>
      <c r="C6739" s="223" t="str">
        <f t="shared" si="105"/>
        <v>Input start date of historical data in cell C12</v>
      </c>
      <c r="D6739" s="224"/>
      <c r="E6739" s="215"/>
    </row>
    <row r="6740" spans="2:5" s="202" customFormat="1" x14ac:dyDescent="0.2">
      <c r="B6740" s="227"/>
      <c r="C6740" s="223" t="str">
        <f t="shared" si="105"/>
        <v>Input start date of historical data in cell C12</v>
      </c>
      <c r="D6740" s="224"/>
      <c r="E6740" s="215"/>
    </row>
    <row r="6741" spans="2:5" s="202" customFormat="1" x14ac:dyDescent="0.2">
      <c r="B6741" s="227"/>
      <c r="C6741" s="223" t="str">
        <f t="shared" si="105"/>
        <v>Input start date of historical data in cell C12</v>
      </c>
      <c r="D6741" s="224"/>
      <c r="E6741" s="215"/>
    </row>
    <row r="6742" spans="2:5" s="202" customFormat="1" x14ac:dyDescent="0.2">
      <c r="B6742" s="227"/>
      <c r="C6742" s="223" t="str">
        <f t="shared" si="105"/>
        <v>Input start date of historical data in cell C12</v>
      </c>
      <c r="D6742" s="224"/>
      <c r="E6742" s="215"/>
    </row>
    <row r="6743" spans="2:5" s="202" customFormat="1" x14ac:dyDescent="0.2">
      <c r="B6743" s="227"/>
      <c r="C6743" s="223" t="str">
        <f t="shared" si="105"/>
        <v>Input start date of historical data in cell C12</v>
      </c>
      <c r="D6743" s="224"/>
      <c r="E6743" s="215"/>
    </row>
    <row r="6744" spans="2:5" s="202" customFormat="1" x14ac:dyDescent="0.2">
      <c r="B6744" s="227"/>
      <c r="C6744" s="223" t="str">
        <f t="shared" si="105"/>
        <v>Input start date of historical data in cell C12</v>
      </c>
      <c r="D6744" s="224"/>
      <c r="E6744" s="215"/>
    </row>
    <row r="6745" spans="2:5" s="202" customFormat="1" x14ac:dyDescent="0.2">
      <c r="B6745" s="227"/>
      <c r="C6745" s="223" t="str">
        <f t="shared" si="105"/>
        <v>Input start date of historical data in cell C12</v>
      </c>
      <c r="D6745" s="224"/>
      <c r="E6745" s="215"/>
    </row>
    <row r="6746" spans="2:5" s="202" customFormat="1" x14ac:dyDescent="0.2">
      <c r="B6746" s="227"/>
      <c r="C6746" s="223" t="str">
        <f t="shared" si="105"/>
        <v>Input start date of historical data in cell C12</v>
      </c>
      <c r="D6746" s="224"/>
      <c r="E6746" s="215"/>
    </row>
    <row r="6747" spans="2:5" s="202" customFormat="1" x14ac:dyDescent="0.2">
      <c r="B6747" s="227"/>
      <c r="C6747" s="223" t="str">
        <f t="shared" si="105"/>
        <v>Input start date of historical data in cell C12</v>
      </c>
      <c r="D6747" s="224"/>
      <c r="E6747" s="215"/>
    </row>
    <row r="6748" spans="2:5" s="202" customFormat="1" x14ac:dyDescent="0.2">
      <c r="B6748" s="227"/>
      <c r="C6748" s="223" t="str">
        <f t="shared" si="105"/>
        <v>Input start date of historical data in cell C12</v>
      </c>
      <c r="D6748" s="224"/>
      <c r="E6748" s="215"/>
    </row>
    <row r="6749" spans="2:5" s="202" customFormat="1" x14ac:dyDescent="0.2">
      <c r="B6749" s="227"/>
      <c r="C6749" s="223" t="str">
        <f t="shared" si="105"/>
        <v>Input start date of historical data in cell C12</v>
      </c>
      <c r="D6749" s="224"/>
      <c r="E6749" s="215"/>
    </row>
    <row r="6750" spans="2:5" s="202" customFormat="1" x14ac:dyDescent="0.2">
      <c r="B6750" s="227"/>
      <c r="C6750" s="223" t="str">
        <f t="shared" si="105"/>
        <v>Input start date of historical data in cell C12</v>
      </c>
      <c r="D6750" s="224"/>
      <c r="E6750" s="215"/>
    </row>
    <row r="6751" spans="2:5" s="202" customFormat="1" x14ac:dyDescent="0.2">
      <c r="B6751" s="227"/>
      <c r="C6751" s="223" t="str">
        <f t="shared" si="105"/>
        <v>Input start date of historical data in cell C12</v>
      </c>
      <c r="D6751" s="224"/>
      <c r="E6751" s="215"/>
    </row>
    <row r="6752" spans="2:5" s="202" customFormat="1" x14ac:dyDescent="0.2">
      <c r="B6752" s="227"/>
      <c r="C6752" s="223" t="str">
        <f t="shared" si="105"/>
        <v>Input start date of historical data in cell C12</v>
      </c>
      <c r="D6752" s="224"/>
      <c r="E6752" s="215"/>
    </row>
    <row r="6753" spans="2:5" s="202" customFormat="1" x14ac:dyDescent="0.2">
      <c r="B6753" s="227"/>
      <c r="C6753" s="223" t="str">
        <f t="shared" si="105"/>
        <v>Input start date of historical data in cell C12</v>
      </c>
      <c r="D6753" s="224"/>
      <c r="E6753" s="215"/>
    </row>
    <row r="6754" spans="2:5" s="202" customFormat="1" x14ac:dyDescent="0.2">
      <c r="B6754" s="227"/>
      <c r="C6754" s="223" t="str">
        <f t="shared" si="105"/>
        <v>Input start date of historical data in cell C12</v>
      </c>
      <c r="D6754" s="224"/>
      <c r="E6754" s="215"/>
    </row>
    <row r="6755" spans="2:5" s="202" customFormat="1" x14ac:dyDescent="0.2">
      <c r="B6755" s="227"/>
      <c r="C6755" s="223" t="str">
        <f t="shared" si="105"/>
        <v>Input start date of historical data in cell C12</v>
      </c>
      <c r="D6755" s="224"/>
      <c r="E6755" s="215"/>
    </row>
    <row r="6756" spans="2:5" s="202" customFormat="1" x14ac:dyDescent="0.2">
      <c r="B6756" s="227"/>
      <c r="C6756" s="223" t="str">
        <f t="shared" si="105"/>
        <v>Input start date of historical data in cell C12</v>
      </c>
      <c r="D6756" s="224"/>
      <c r="E6756" s="215"/>
    </row>
    <row r="6757" spans="2:5" s="202" customFormat="1" x14ac:dyDescent="0.2">
      <c r="B6757" s="227"/>
      <c r="C6757" s="223" t="str">
        <f t="shared" si="105"/>
        <v>Input start date of historical data in cell C12</v>
      </c>
      <c r="D6757" s="224"/>
      <c r="E6757" s="215"/>
    </row>
    <row r="6758" spans="2:5" s="202" customFormat="1" x14ac:dyDescent="0.2">
      <c r="B6758" s="227"/>
      <c r="C6758" s="223" t="str">
        <f t="shared" si="105"/>
        <v>Input start date of historical data in cell C12</v>
      </c>
      <c r="D6758" s="224"/>
      <c r="E6758" s="215"/>
    </row>
    <row r="6759" spans="2:5" s="202" customFormat="1" x14ac:dyDescent="0.2">
      <c r="B6759" s="227"/>
      <c r="C6759" s="223" t="str">
        <f t="shared" si="105"/>
        <v>Input start date of historical data in cell C12</v>
      </c>
      <c r="D6759" s="224"/>
      <c r="E6759" s="215"/>
    </row>
    <row r="6760" spans="2:5" s="202" customFormat="1" x14ac:dyDescent="0.2">
      <c r="B6760" s="227"/>
      <c r="C6760" s="223" t="str">
        <f t="shared" si="105"/>
        <v>Input start date of historical data in cell C12</v>
      </c>
      <c r="D6760" s="224"/>
      <c r="E6760" s="215"/>
    </row>
    <row r="6761" spans="2:5" s="202" customFormat="1" x14ac:dyDescent="0.2">
      <c r="B6761" s="227"/>
      <c r="C6761" s="223" t="str">
        <f t="shared" si="105"/>
        <v>Input start date of historical data in cell C12</v>
      </c>
      <c r="D6761" s="224"/>
      <c r="E6761" s="215"/>
    </row>
    <row r="6762" spans="2:5" s="202" customFormat="1" x14ac:dyDescent="0.2">
      <c r="B6762" s="227"/>
      <c r="C6762" s="223" t="str">
        <f t="shared" si="105"/>
        <v>Input start date of historical data in cell C12</v>
      </c>
      <c r="D6762" s="224"/>
      <c r="E6762" s="215"/>
    </row>
    <row r="6763" spans="2:5" s="202" customFormat="1" x14ac:dyDescent="0.2">
      <c r="B6763" s="227"/>
      <c r="C6763" s="223" t="str">
        <f t="shared" si="105"/>
        <v>Input start date of historical data in cell C12</v>
      </c>
      <c r="D6763" s="224"/>
      <c r="E6763" s="215"/>
    </row>
    <row r="6764" spans="2:5" s="202" customFormat="1" x14ac:dyDescent="0.2">
      <c r="B6764" s="227"/>
      <c r="C6764" s="223" t="str">
        <f t="shared" si="105"/>
        <v>Input start date of historical data in cell C12</v>
      </c>
      <c r="D6764" s="224"/>
      <c r="E6764" s="215"/>
    </row>
    <row r="6765" spans="2:5" s="202" customFormat="1" x14ac:dyDescent="0.2">
      <c r="B6765" s="227"/>
      <c r="C6765" s="223" t="str">
        <f t="shared" si="105"/>
        <v>Input start date of historical data in cell C12</v>
      </c>
      <c r="D6765" s="224"/>
      <c r="E6765" s="215"/>
    </row>
    <row r="6766" spans="2:5" s="202" customFormat="1" x14ac:dyDescent="0.2">
      <c r="B6766" s="227"/>
      <c r="C6766" s="223" t="str">
        <f t="shared" si="105"/>
        <v>Input start date of historical data in cell C12</v>
      </c>
      <c r="D6766" s="224"/>
      <c r="E6766" s="215"/>
    </row>
    <row r="6767" spans="2:5" s="202" customFormat="1" x14ac:dyDescent="0.2">
      <c r="B6767" s="227"/>
      <c r="C6767" s="223" t="str">
        <f t="shared" si="105"/>
        <v>Input start date of historical data in cell C12</v>
      </c>
      <c r="D6767" s="224"/>
      <c r="E6767" s="215"/>
    </row>
    <row r="6768" spans="2:5" s="202" customFormat="1" x14ac:dyDescent="0.2">
      <c r="B6768" s="227"/>
      <c r="C6768" s="223" t="str">
        <f t="shared" si="105"/>
        <v>Input start date of historical data in cell C12</v>
      </c>
      <c r="D6768" s="224"/>
      <c r="E6768" s="215"/>
    </row>
    <row r="6769" spans="2:5" s="202" customFormat="1" x14ac:dyDescent="0.2">
      <c r="B6769" s="227"/>
      <c r="C6769" s="223" t="str">
        <f t="shared" si="105"/>
        <v>Input start date of historical data in cell C12</v>
      </c>
      <c r="D6769" s="224"/>
      <c r="E6769" s="215"/>
    </row>
    <row r="6770" spans="2:5" s="202" customFormat="1" x14ac:dyDescent="0.2">
      <c r="B6770" s="227"/>
      <c r="C6770" s="223" t="str">
        <f t="shared" si="105"/>
        <v>Input start date of historical data in cell C12</v>
      </c>
      <c r="D6770" s="224"/>
      <c r="E6770" s="215"/>
    </row>
    <row r="6771" spans="2:5" s="202" customFormat="1" x14ac:dyDescent="0.2">
      <c r="B6771" s="227"/>
      <c r="C6771" s="223" t="str">
        <f t="shared" si="105"/>
        <v>Input start date of historical data in cell C12</v>
      </c>
      <c r="D6771" s="224"/>
      <c r="E6771" s="215"/>
    </row>
    <row r="6772" spans="2:5" s="202" customFormat="1" x14ac:dyDescent="0.2">
      <c r="B6772" s="227"/>
      <c r="C6772" s="223" t="str">
        <f t="shared" si="105"/>
        <v>Input start date of historical data in cell C12</v>
      </c>
      <c r="D6772" s="224"/>
      <c r="E6772" s="215"/>
    </row>
    <row r="6773" spans="2:5" s="202" customFormat="1" x14ac:dyDescent="0.2">
      <c r="B6773" s="227"/>
      <c r="C6773" s="223" t="str">
        <f t="shared" si="105"/>
        <v>Input start date of historical data in cell C12</v>
      </c>
      <c r="D6773" s="224"/>
      <c r="E6773" s="215"/>
    </row>
    <row r="6774" spans="2:5" s="202" customFormat="1" x14ac:dyDescent="0.2">
      <c r="B6774" s="227"/>
      <c r="C6774" s="223" t="str">
        <f t="shared" si="105"/>
        <v>Input start date of historical data in cell C12</v>
      </c>
      <c r="D6774" s="224"/>
      <c r="E6774" s="215"/>
    </row>
    <row r="6775" spans="2:5" s="202" customFormat="1" x14ac:dyDescent="0.2">
      <c r="B6775" s="227"/>
      <c r="C6775" s="223" t="str">
        <f t="shared" si="105"/>
        <v>Input start date of historical data in cell C12</v>
      </c>
      <c r="D6775" s="224"/>
      <c r="E6775" s="215"/>
    </row>
    <row r="6776" spans="2:5" s="202" customFormat="1" x14ac:dyDescent="0.2">
      <c r="B6776" s="227"/>
      <c r="C6776" s="223" t="str">
        <f t="shared" si="105"/>
        <v>Input start date of historical data in cell C12</v>
      </c>
      <c r="D6776" s="224"/>
      <c r="E6776" s="215"/>
    </row>
    <row r="6777" spans="2:5" s="202" customFormat="1" x14ac:dyDescent="0.2">
      <c r="B6777" s="227"/>
      <c r="C6777" s="223" t="str">
        <f t="shared" si="105"/>
        <v>Input start date of historical data in cell C12</v>
      </c>
      <c r="D6777" s="224"/>
      <c r="E6777" s="215"/>
    </row>
    <row r="6778" spans="2:5" s="202" customFormat="1" x14ac:dyDescent="0.2">
      <c r="B6778" s="227"/>
      <c r="C6778" s="223" t="str">
        <f t="shared" si="105"/>
        <v>Input start date of historical data in cell C12</v>
      </c>
      <c r="D6778" s="224"/>
      <c r="E6778" s="215"/>
    </row>
    <row r="6779" spans="2:5" s="202" customFormat="1" x14ac:dyDescent="0.2">
      <c r="B6779" s="227"/>
      <c r="C6779" s="223" t="str">
        <f t="shared" si="105"/>
        <v>Input start date of historical data in cell C12</v>
      </c>
      <c r="D6779" s="224"/>
      <c r="E6779" s="215"/>
    </row>
    <row r="6780" spans="2:5" s="202" customFormat="1" x14ac:dyDescent="0.2">
      <c r="B6780" s="227"/>
      <c r="C6780" s="223" t="str">
        <f t="shared" si="105"/>
        <v>Input start date of historical data in cell C12</v>
      </c>
      <c r="D6780" s="224"/>
      <c r="E6780" s="215"/>
    </row>
    <row r="6781" spans="2:5" s="202" customFormat="1" x14ac:dyDescent="0.2">
      <c r="B6781" s="227"/>
      <c r="C6781" s="223" t="str">
        <f t="shared" si="105"/>
        <v>Input start date of historical data in cell C12</v>
      </c>
      <c r="D6781" s="224"/>
      <c r="E6781" s="215"/>
    </row>
    <row r="6782" spans="2:5" s="202" customFormat="1" x14ac:dyDescent="0.2">
      <c r="B6782" s="227"/>
      <c r="C6782" s="223" t="str">
        <f t="shared" si="105"/>
        <v>Input start date of historical data in cell C12</v>
      </c>
      <c r="D6782" s="224"/>
      <c r="E6782" s="215"/>
    </row>
    <row r="6783" spans="2:5" s="202" customFormat="1" x14ac:dyDescent="0.2">
      <c r="B6783" s="227"/>
      <c r="C6783" s="223" t="str">
        <f t="shared" si="105"/>
        <v>Input start date of historical data in cell C12</v>
      </c>
      <c r="D6783" s="224"/>
      <c r="E6783" s="215"/>
    </row>
    <row r="6784" spans="2:5" s="202" customFormat="1" x14ac:dyDescent="0.2">
      <c r="B6784" s="227"/>
      <c r="C6784" s="223" t="str">
        <f t="shared" si="105"/>
        <v>Input start date of historical data in cell C12</v>
      </c>
      <c r="D6784" s="224"/>
      <c r="E6784" s="215"/>
    </row>
    <row r="6785" spans="2:5" s="202" customFormat="1" x14ac:dyDescent="0.2">
      <c r="B6785" s="227"/>
      <c r="C6785" s="223" t="str">
        <f t="shared" si="105"/>
        <v>Input start date of historical data in cell C12</v>
      </c>
      <c r="D6785" s="224"/>
      <c r="E6785" s="215"/>
    </row>
    <row r="6786" spans="2:5" s="202" customFormat="1" x14ac:dyDescent="0.2">
      <c r="B6786" s="227"/>
      <c r="C6786" s="223" t="str">
        <f t="shared" si="105"/>
        <v>Input start date of historical data in cell C12</v>
      </c>
      <c r="D6786" s="224"/>
      <c r="E6786" s="215"/>
    </row>
    <row r="6787" spans="2:5" s="202" customFormat="1" x14ac:dyDescent="0.2">
      <c r="B6787" s="227"/>
      <c r="C6787" s="223" t="str">
        <f t="shared" si="105"/>
        <v>Input start date of historical data in cell C12</v>
      </c>
      <c r="D6787" s="224"/>
      <c r="E6787" s="215"/>
    </row>
    <row r="6788" spans="2:5" s="202" customFormat="1" x14ac:dyDescent="0.2">
      <c r="B6788" s="227"/>
      <c r="C6788" s="223" t="str">
        <f t="shared" si="105"/>
        <v>Input start date of historical data in cell C12</v>
      </c>
      <c r="D6788" s="224"/>
      <c r="E6788" s="215"/>
    </row>
    <row r="6789" spans="2:5" s="202" customFormat="1" x14ac:dyDescent="0.2">
      <c r="B6789" s="227"/>
      <c r="C6789" s="223" t="str">
        <f t="shared" si="105"/>
        <v>Input start date of historical data in cell C12</v>
      </c>
      <c r="D6789" s="224"/>
      <c r="E6789" s="215"/>
    </row>
    <row r="6790" spans="2:5" s="202" customFormat="1" x14ac:dyDescent="0.2">
      <c r="B6790" s="227"/>
      <c r="C6790" s="223" t="str">
        <f t="shared" si="105"/>
        <v>Input start date of historical data in cell C12</v>
      </c>
      <c r="D6790" s="224"/>
      <c r="E6790" s="215"/>
    </row>
    <row r="6791" spans="2:5" s="202" customFormat="1" x14ac:dyDescent="0.2">
      <c r="B6791" s="227"/>
      <c r="C6791" s="223" t="str">
        <f t="shared" si="105"/>
        <v>Input start date of historical data in cell C12</v>
      </c>
      <c r="D6791" s="224"/>
      <c r="E6791" s="215"/>
    </row>
    <row r="6792" spans="2:5" s="202" customFormat="1" x14ac:dyDescent="0.2">
      <c r="B6792" s="227"/>
      <c r="C6792" s="223" t="str">
        <f t="shared" si="105"/>
        <v>Input start date of historical data in cell C12</v>
      </c>
      <c r="D6792" s="224"/>
      <c r="E6792" s="215"/>
    </row>
    <row r="6793" spans="2:5" s="202" customFormat="1" x14ac:dyDescent="0.2">
      <c r="B6793" s="227"/>
      <c r="C6793" s="223" t="str">
        <f t="shared" si="105"/>
        <v>Input start date of historical data in cell C12</v>
      </c>
      <c r="D6793" s="224"/>
      <c r="E6793" s="215"/>
    </row>
    <row r="6794" spans="2:5" s="202" customFormat="1" x14ac:dyDescent="0.2">
      <c r="B6794" s="227"/>
      <c r="C6794" s="223" t="str">
        <f t="shared" si="105"/>
        <v>Input start date of historical data in cell C12</v>
      </c>
      <c r="D6794" s="224"/>
      <c r="E6794" s="215"/>
    </row>
    <row r="6795" spans="2:5" s="202" customFormat="1" x14ac:dyDescent="0.2">
      <c r="B6795" s="227"/>
      <c r="C6795" s="223" t="str">
        <f t="shared" si="105"/>
        <v>Input start date of historical data in cell C12</v>
      </c>
      <c r="D6795" s="224"/>
      <c r="E6795" s="215"/>
    </row>
    <row r="6796" spans="2:5" s="202" customFormat="1" x14ac:dyDescent="0.2">
      <c r="B6796" s="227"/>
      <c r="C6796" s="223" t="str">
        <f t="shared" si="105"/>
        <v>Input start date of historical data in cell C12</v>
      </c>
      <c r="D6796" s="224"/>
      <c r="E6796" s="215"/>
    </row>
    <row r="6797" spans="2:5" s="202" customFormat="1" x14ac:dyDescent="0.2">
      <c r="B6797" s="227"/>
      <c r="C6797" s="223" t="str">
        <f t="shared" si="105"/>
        <v>Input start date of historical data in cell C12</v>
      </c>
      <c r="D6797" s="224"/>
      <c r="E6797" s="215"/>
    </row>
    <row r="6798" spans="2:5" s="202" customFormat="1" x14ac:dyDescent="0.2">
      <c r="B6798" s="227"/>
      <c r="C6798" s="223" t="str">
        <f t="shared" si="105"/>
        <v>Input start date of historical data in cell C12</v>
      </c>
      <c r="D6798" s="224"/>
      <c r="E6798" s="215"/>
    </row>
    <row r="6799" spans="2:5" s="202" customFormat="1" x14ac:dyDescent="0.2">
      <c r="B6799" s="227"/>
      <c r="C6799" s="223" t="str">
        <f t="shared" ref="C6799:C6862" si="106">IFERROR(C6798+1/24,"Input start date of historical data in cell C12")</f>
        <v>Input start date of historical data in cell C12</v>
      </c>
      <c r="D6799" s="224"/>
      <c r="E6799" s="215"/>
    </row>
    <row r="6800" spans="2:5" s="202" customFormat="1" x14ac:dyDescent="0.2">
      <c r="B6800" s="227"/>
      <c r="C6800" s="223" t="str">
        <f t="shared" si="106"/>
        <v>Input start date of historical data in cell C12</v>
      </c>
      <c r="D6800" s="224"/>
      <c r="E6800" s="215"/>
    </row>
    <row r="6801" spans="2:5" s="202" customFormat="1" x14ac:dyDescent="0.2">
      <c r="B6801" s="227"/>
      <c r="C6801" s="223" t="str">
        <f t="shared" si="106"/>
        <v>Input start date of historical data in cell C12</v>
      </c>
      <c r="D6801" s="224"/>
      <c r="E6801" s="215"/>
    </row>
    <row r="6802" spans="2:5" s="202" customFormat="1" x14ac:dyDescent="0.2">
      <c r="B6802" s="227"/>
      <c r="C6802" s="223" t="str">
        <f t="shared" si="106"/>
        <v>Input start date of historical data in cell C12</v>
      </c>
      <c r="D6802" s="224"/>
      <c r="E6802" s="215"/>
    </row>
    <row r="6803" spans="2:5" s="202" customFormat="1" x14ac:dyDescent="0.2">
      <c r="B6803" s="227"/>
      <c r="C6803" s="223" t="str">
        <f t="shared" si="106"/>
        <v>Input start date of historical data in cell C12</v>
      </c>
      <c r="D6803" s="224"/>
      <c r="E6803" s="215"/>
    </row>
    <row r="6804" spans="2:5" s="202" customFormat="1" x14ac:dyDescent="0.2">
      <c r="B6804" s="227"/>
      <c r="C6804" s="223" t="str">
        <f t="shared" si="106"/>
        <v>Input start date of historical data in cell C12</v>
      </c>
      <c r="D6804" s="224"/>
      <c r="E6804" s="215"/>
    </row>
    <row r="6805" spans="2:5" s="202" customFormat="1" x14ac:dyDescent="0.2">
      <c r="B6805" s="227"/>
      <c r="C6805" s="223" t="str">
        <f t="shared" si="106"/>
        <v>Input start date of historical data in cell C12</v>
      </c>
      <c r="D6805" s="224"/>
      <c r="E6805" s="215"/>
    </row>
    <row r="6806" spans="2:5" s="202" customFormat="1" x14ac:dyDescent="0.2">
      <c r="B6806" s="227"/>
      <c r="C6806" s="223" t="str">
        <f t="shared" si="106"/>
        <v>Input start date of historical data in cell C12</v>
      </c>
      <c r="D6806" s="224"/>
      <c r="E6806" s="215"/>
    </row>
    <row r="6807" spans="2:5" s="202" customFormat="1" x14ac:dyDescent="0.2">
      <c r="B6807" s="227"/>
      <c r="C6807" s="223" t="str">
        <f t="shared" si="106"/>
        <v>Input start date of historical data in cell C12</v>
      </c>
      <c r="D6807" s="224"/>
      <c r="E6807" s="215"/>
    </row>
    <row r="6808" spans="2:5" s="202" customFormat="1" x14ac:dyDescent="0.2">
      <c r="B6808" s="227"/>
      <c r="C6808" s="223" t="str">
        <f t="shared" si="106"/>
        <v>Input start date of historical data in cell C12</v>
      </c>
      <c r="D6808" s="224"/>
      <c r="E6808" s="215"/>
    </row>
    <row r="6809" spans="2:5" s="202" customFormat="1" x14ac:dyDescent="0.2">
      <c r="B6809" s="227"/>
      <c r="C6809" s="223" t="str">
        <f t="shared" si="106"/>
        <v>Input start date of historical data in cell C12</v>
      </c>
      <c r="D6809" s="224"/>
      <c r="E6809" s="215"/>
    </row>
    <row r="6810" spans="2:5" s="202" customFormat="1" x14ac:dyDescent="0.2">
      <c r="B6810" s="227"/>
      <c r="C6810" s="223" t="str">
        <f t="shared" si="106"/>
        <v>Input start date of historical data in cell C12</v>
      </c>
      <c r="D6810" s="224"/>
      <c r="E6810" s="215"/>
    </row>
    <row r="6811" spans="2:5" s="202" customFormat="1" x14ac:dyDescent="0.2">
      <c r="B6811" s="227"/>
      <c r="C6811" s="223" t="str">
        <f t="shared" si="106"/>
        <v>Input start date of historical data in cell C12</v>
      </c>
      <c r="D6811" s="224"/>
      <c r="E6811" s="215"/>
    </row>
    <row r="6812" spans="2:5" s="202" customFormat="1" x14ac:dyDescent="0.2">
      <c r="B6812" s="227"/>
      <c r="C6812" s="223" t="str">
        <f t="shared" si="106"/>
        <v>Input start date of historical data in cell C12</v>
      </c>
      <c r="D6812" s="224"/>
      <c r="E6812" s="215"/>
    </row>
    <row r="6813" spans="2:5" s="202" customFormat="1" x14ac:dyDescent="0.2">
      <c r="B6813" s="227"/>
      <c r="C6813" s="223" t="str">
        <f t="shared" si="106"/>
        <v>Input start date of historical data in cell C12</v>
      </c>
      <c r="D6813" s="224"/>
      <c r="E6813" s="215"/>
    </row>
    <row r="6814" spans="2:5" s="202" customFormat="1" x14ac:dyDescent="0.2">
      <c r="B6814" s="227"/>
      <c r="C6814" s="223" t="str">
        <f t="shared" si="106"/>
        <v>Input start date of historical data in cell C12</v>
      </c>
      <c r="D6814" s="224"/>
      <c r="E6814" s="215"/>
    </row>
    <row r="6815" spans="2:5" s="202" customFormat="1" x14ac:dyDescent="0.2">
      <c r="B6815" s="227"/>
      <c r="C6815" s="223" t="str">
        <f t="shared" si="106"/>
        <v>Input start date of historical data in cell C12</v>
      </c>
      <c r="D6815" s="224"/>
      <c r="E6815" s="215"/>
    </row>
    <row r="6816" spans="2:5" s="202" customFormat="1" x14ac:dyDescent="0.2">
      <c r="B6816" s="227"/>
      <c r="C6816" s="223" t="str">
        <f t="shared" si="106"/>
        <v>Input start date of historical data in cell C12</v>
      </c>
      <c r="D6816" s="224"/>
      <c r="E6816" s="215"/>
    </row>
    <row r="6817" spans="2:5" s="202" customFormat="1" x14ac:dyDescent="0.2">
      <c r="B6817" s="227"/>
      <c r="C6817" s="223" t="str">
        <f t="shared" si="106"/>
        <v>Input start date of historical data in cell C12</v>
      </c>
      <c r="D6817" s="224"/>
      <c r="E6817" s="215"/>
    </row>
    <row r="6818" spans="2:5" s="202" customFormat="1" x14ac:dyDescent="0.2">
      <c r="B6818" s="227"/>
      <c r="C6818" s="223" t="str">
        <f t="shared" si="106"/>
        <v>Input start date of historical data in cell C12</v>
      </c>
      <c r="D6818" s="224"/>
      <c r="E6818" s="215"/>
    </row>
    <row r="6819" spans="2:5" s="202" customFormat="1" x14ac:dyDescent="0.2">
      <c r="B6819" s="227"/>
      <c r="C6819" s="223" t="str">
        <f t="shared" si="106"/>
        <v>Input start date of historical data in cell C12</v>
      </c>
      <c r="D6819" s="224"/>
      <c r="E6819" s="215"/>
    </row>
    <row r="6820" spans="2:5" s="202" customFormat="1" x14ac:dyDescent="0.2">
      <c r="B6820" s="227"/>
      <c r="C6820" s="223" t="str">
        <f t="shared" si="106"/>
        <v>Input start date of historical data in cell C12</v>
      </c>
      <c r="D6820" s="224"/>
      <c r="E6820" s="215"/>
    </row>
    <row r="6821" spans="2:5" s="202" customFormat="1" x14ac:dyDescent="0.2">
      <c r="B6821" s="227"/>
      <c r="C6821" s="223" t="str">
        <f t="shared" si="106"/>
        <v>Input start date of historical data in cell C12</v>
      </c>
      <c r="D6821" s="224"/>
      <c r="E6821" s="215"/>
    </row>
    <row r="6822" spans="2:5" s="202" customFormat="1" x14ac:dyDescent="0.2">
      <c r="B6822" s="227"/>
      <c r="C6822" s="223" t="str">
        <f t="shared" si="106"/>
        <v>Input start date of historical data in cell C12</v>
      </c>
      <c r="D6822" s="224"/>
      <c r="E6822" s="215"/>
    </row>
    <row r="6823" spans="2:5" s="202" customFormat="1" x14ac:dyDescent="0.2">
      <c r="B6823" s="227"/>
      <c r="C6823" s="223" t="str">
        <f t="shared" si="106"/>
        <v>Input start date of historical data in cell C12</v>
      </c>
      <c r="D6823" s="224"/>
      <c r="E6823" s="215"/>
    </row>
    <row r="6824" spans="2:5" s="202" customFormat="1" x14ac:dyDescent="0.2">
      <c r="B6824" s="227"/>
      <c r="C6824" s="223" t="str">
        <f t="shared" si="106"/>
        <v>Input start date of historical data in cell C12</v>
      </c>
      <c r="D6824" s="224"/>
      <c r="E6824" s="215"/>
    </row>
    <row r="6825" spans="2:5" s="202" customFormat="1" x14ac:dyDescent="0.2">
      <c r="B6825" s="227"/>
      <c r="C6825" s="223" t="str">
        <f t="shared" si="106"/>
        <v>Input start date of historical data in cell C12</v>
      </c>
      <c r="D6825" s="224"/>
      <c r="E6825" s="215"/>
    </row>
    <row r="6826" spans="2:5" s="202" customFormat="1" x14ac:dyDescent="0.2">
      <c r="B6826" s="227"/>
      <c r="C6826" s="223" t="str">
        <f t="shared" si="106"/>
        <v>Input start date of historical data in cell C12</v>
      </c>
      <c r="D6826" s="224"/>
      <c r="E6826" s="215"/>
    </row>
    <row r="6827" spans="2:5" s="202" customFormat="1" x14ac:dyDescent="0.2">
      <c r="B6827" s="227"/>
      <c r="C6827" s="223" t="str">
        <f t="shared" si="106"/>
        <v>Input start date of historical data in cell C12</v>
      </c>
      <c r="D6827" s="224"/>
      <c r="E6827" s="215"/>
    </row>
    <row r="6828" spans="2:5" s="202" customFormat="1" x14ac:dyDescent="0.2">
      <c r="B6828" s="227"/>
      <c r="C6828" s="223" t="str">
        <f t="shared" si="106"/>
        <v>Input start date of historical data in cell C12</v>
      </c>
      <c r="D6828" s="224"/>
      <c r="E6828" s="215"/>
    </row>
    <row r="6829" spans="2:5" s="202" customFormat="1" x14ac:dyDescent="0.2">
      <c r="B6829" s="227"/>
      <c r="C6829" s="223" t="str">
        <f t="shared" si="106"/>
        <v>Input start date of historical data in cell C12</v>
      </c>
      <c r="D6829" s="224"/>
      <c r="E6829" s="215"/>
    </row>
    <row r="6830" spans="2:5" s="202" customFormat="1" x14ac:dyDescent="0.2">
      <c r="B6830" s="227"/>
      <c r="C6830" s="223" t="str">
        <f t="shared" si="106"/>
        <v>Input start date of historical data in cell C12</v>
      </c>
      <c r="D6830" s="224"/>
      <c r="E6830" s="215"/>
    </row>
    <row r="6831" spans="2:5" s="202" customFormat="1" x14ac:dyDescent="0.2">
      <c r="B6831" s="227"/>
      <c r="C6831" s="223" t="str">
        <f t="shared" si="106"/>
        <v>Input start date of historical data in cell C12</v>
      </c>
      <c r="D6831" s="224"/>
      <c r="E6831" s="215"/>
    </row>
    <row r="6832" spans="2:5" s="202" customFormat="1" x14ac:dyDescent="0.2">
      <c r="B6832" s="227"/>
      <c r="C6832" s="223" t="str">
        <f t="shared" si="106"/>
        <v>Input start date of historical data in cell C12</v>
      </c>
      <c r="D6832" s="224"/>
      <c r="E6832" s="215"/>
    </row>
    <row r="6833" spans="2:5" s="202" customFormat="1" x14ac:dyDescent="0.2">
      <c r="B6833" s="227"/>
      <c r="C6833" s="223" t="str">
        <f t="shared" si="106"/>
        <v>Input start date of historical data in cell C12</v>
      </c>
      <c r="D6833" s="224"/>
      <c r="E6833" s="215"/>
    </row>
    <row r="6834" spans="2:5" s="202" customFormat="1" x14ac:dyDescent="0.2">
      <c r="B6834" s="227"/>
      <c r="C6834" s="223" t="str">
        <f t="shared" si="106"/>
        <v>Input start date of historical data in cell C12</v>
      </c>
      <c r="D6834" s="224"/>
      <c r="E6834" s="215"/>
    </row>
    <row r="6835" spans="2:5" s="202" customFormat="1" x14ac:dyDescent="0.2">
      <c r="B6835" s="227"/>
      <c r="C6835" s="223" t="str">
        <f t="shared" si="106"/>
        <v>Input start date of historical data in cell C12</v>
      </c>
      <c r="D6835" s="224"/>
      <c r="E6835" s="215"/>
    </row>
    <row r="6836" spans="2:5" s="202" customFormat="1" x14ac:dyDescent="0.2">
      <c r="B6836" s="227"/>
      <c r="C6836" s="223" t="str">
        <f t="shared" si="106"/>
        <v>Input start date of historical data in cell C12</v>
      </c>
      <c r="D6836" s="224"/>
      <c r="E6836" s="215"/>
    </row>
    <row r="6837" spans="2:5" s="202" customFormat="1" x14ac:dyDescent="0.2">
      <c r="B6837" s="227"/>
      <c r="C6837" s="223" t="str">
        <f t="shared" si="106"/>
        <v>Input start date of historical data in cell C12</v>
      </c>
      <c r="D6837" s="224"/>
      <c r="E6837" s="215"/>
    </row>
    <row r="6838" spans="2:5" s="202" customFormat="1" x14ac:dyDescent="0.2">
      <c r="B6838" s="227"/>
      <c r="C6838" s="223" t="str">
        <f t="shared" si="106"/>
        <v>Input start date of historical data in cell C12</v>
      </c>
      <c r="D6838" s="224"/>
      <c r="E6838" s="215"/>
    </row>
    <row r="6839" spans="2:5" s="202" customFormat="1" x14ac:dyDescent="0.2">
      <c r="B6839" s="227"/>
      <c r="C6839" s="223" t="str">
        <f t="shared" si="106"/>
        <v>Input start date of historical data in cell C12</v>
      </c>
      <c r="D6839" s="224"/>
      <c r="E6839" s="215"/>
    </row>
    <row r="6840" spans="2:5" s="202" customFormat="1" x14ac:dyDescent="0.2">
      <c r="B6840" s="227"/>
      <c r="C6840" s="223" t="str">
        <f t="shared" si="106"/>
        <v>Input start date of historical data in cell C12</v>
      </c>
      <c r="D6840" s="224"/>
      <c r="E6840" s="215"/>
    </row>
    <row r="6841" spans="2:5" s="202" customFormat="1" x14ac:dyDescent="0.2">
      <c r="B6841" s="227"/>
      <c r="C6841" s="223" t="str">
        <f t="shared" si="106"/>
        <v>Input start date of historical data in cell C12</v>
      </c>
      <c r="D6841" s="224"/>
      <c r="E6841" s="215"/>
    </row>
    <row r="6842" spans="2:5" s="202" customFormat="1" x14ac:dyDescent="0.2">
      <c r="B6842" s="227"/>
      <c r="C6842" s="223" t="str">
        <f t="shared" si="106"/>
        <v>Input start date of historical data in cell C12</v>
      </c>
      <c r="D6842" s="224"/>
      <c r="E6842" s="215"/>
    </row>
    <row r="6843" spans="2:5" s="202" customFormat="1" x14ac:dyDescent="0.2">
      <c r="B6843" s="227"/>
      <c r="C6843" s="223" t="str">
        <f t="shared" si="106"/>
        <v>Input start date of historical data in cell C12</v>
      </c>
      <c r="D6843" s="224"/>
      <c r="E6843" s="215"/>
    </row>
    <row r="6844" spans="2:5" s="202" customFormat="1" x14ac:dyDescent="0.2">
      <c r="B6844" s="227"/>
      <c r="C6844" s="223" t="str">
        <f t="shared" si="106"/>
        <v>Input start date of historical data in cell C12</v>
      </c>
      <c r="D6844" s="224"/>
      <c r="E6844" s="215"/>
    </row>
    <row r="6845" spans="2:5" s="202" customFormat="1" x14ac:dyDescent="0.2">
      <c r="B6845" s="227"/>
      <c r="C6845" s="223" t="str">
        <f t="shared" si="106"/>
        <v>Input start date of historical data in cell C12</v>
      </c>
      <c r="D6845" s="224"/>
      <c r="E6845" s="215"/>
    </row>
    <row r="6846" spans="2:5" s="202" customFormat="1" x14ac:dyDescent="0.2">
      <c r="B6846" s="227"/>
      <c r="C6846" s="223" t="str">
        <f t="shared" si="106"/>
        <v>Input start date of historical data in cell C12</v>
      </c>
      <c r="D6846" s="224"/>
      <c r="E6846" s="215"/>
    </row>
    <row r="6847" spans="2:5" s="202" customFormat="1" x14ac:dyDescent="0.2">
      <c r="B6847" s="227"/>
      <c r="C6847" s="223" t="str">
        <f t="shared" si="106"/>
        <v>Input start date of historical data in cell C12</v>
      </c>
      <c r="D6847" s="224"/>
      <c r="E6847" s="215"/>
    </row>
    <row r="6848" spans="2:5" s="202" customFormat="1" x14ac:dyDescent="0.2">
      <c r="B6848" s="227"/>
      <c r="C6848" s="223" t="str">
        <f t="shared" si="106"/>
        <v>Input start date of historical data in cell C12</v>
      </c>
      <c r="D6848" s="224"/>
      <c r="E6848" s="215"/>
    </row>
    <row r="6849" spans="2:5" s="202" customFormat="1" x14ac:dyDescent="0.2">
      <c r="B6849" s="227"/>
      <c r="C6849" s="223" t="str">
        <f t="shared" si="106"/>
        <v>Input start date of historical data in cell C12</v>
      </c>
      <c r="D6849" s="224"/>
      <c r="E6849" s="215"/>
    </row>
    <row r="6850" spans="2:5" s="202" customFormat="1" x14ac:dyDescent="0.2">
      <c r="B6850" s="227"/>
      <c r="C6850" s="223" t="str">
        <f t="shared" si="106"/>
        <v>Input start date of historical data in cell C12</v>
      </c>
      <c r="D6850" s="224"/>
      <c r="E6850" s="215"/>
    </row>
    <row r="6851" spans="2:5" s="202" customFormat="1" x14ac:dyDescent="0.2">
      <c r="B6851" s="227"/>
      <c r="C6851" s="223" t="str">
        <f t="shared" si="106"/>
        <v>Input start date of historical data in cell C12</v>
      </c>
      <c r="D6851" s="224"/>
      <c r="E6851" s="215"/>
    </row>
    <row r="6852" spans="2:5" s="202" customFormat="1" x14ac:dyDescent="0.2">
      <c r="B6852" s="227"/>
      <c r="C6852" s="223" t="str">
        <f t="shared" si="106"/>
        <v>Input start date of historical data in cell C12</v>
      </c>
      <c r="D6852" s="224"/>
      <c r="E6852" s="215"/>
    </row>
    <row r="6853" spans="2:5" s="202" customFormat="1" x14ac:dyDescent="0.2">
      <c r="B6853" s="227"/>
      <c r="C6853" s="223" t="str">
        <f t="shared" si="106"/>
        <v>Input start date of historical data in cell C12</v>
      </c>
      <c r="D6853" s="224"/>
      <c r="E6853" s="215"/>
    </row>
    <row r="6854" spans="2:5" s="202" customFormat="1" x14ac:dyDescent="0.2">
      <c r="B6854" s="227"/>
      <c r="C6854" s="223" t="str">
        <f t="shared" si="106"/>
        <v>Input start date of historical data in cell C12</v>
      </c>
      <c r="D6854" s="224"/>
      <c r="E6854" s="215"/>
    </row>
    <row r="6855" spans="2:5" s="202" customFormat="1" x14ac:dyDescent="0.2">
      <c r="B6855" s="227"/>
      <c r="C6855" s="223" t="str">
        <f t="shared" si="106"/>
        <v>Input start date of historical data in cell C12</v>
      </c>
      <c r="D6855" s="224"/>
      <c r="E6855" s="215"/>
    </row>
    <row r="6856" spans="2:5" s="202" customFormat="1" x14ac:dyDescent="0.2">
      <c r="B6856" s="227"/>
      <c r="C6856" s="223" t="str">
        <f t="shared" si="106"/>
        <v>Input start date of historical data in cell C12</v>
      </c>
      <c r="D6856" s="224"/>
      <c r="E6856" s="215"/>
    </row>
    <row r="6857" spans="2:5" s="202" customFormat="1" x14ac:dyDescent="0.2">
      <c r="B6857" s="227"/>
      <c r="C6857" s="223" t="str">
        <f t="shared" si="106"/>
        <v>Input start date of historical data in cell C12</v>
      </c>
      <c r="D6857" s="224"/>
      <c r="E6857" s="215"/>
    </row>
    <row r="6858" spans="2:5" s="202" customFormat="1" x14ac:dyDescent="0.2">
      <c r="B6858" s="227"/>
      <c r="C6858" s="223" t="str">
        <f t="shared" si="106"/>
        <v>Input start date of historical data in cell C12</v>
      </c>
      <c r="D6858" s="224"/>
      <c r="E6858" s="215"/>
    </row>
    <row r="6859" spans="2:5" s="202" customFormat="1" x14ac:dyDescent="0.2">
      <c r="B6859" s="227"/>
      <c r="C6859" s="223" t="str">
        <f t="shared" si="106"/>
        <v>Input start date of historical data in cell C12</v>
      </c>
      <c r="D6859" s="224"/>
      <c r="E6859" s="215"/>
    </row>
    <row r="6860" spans="2:5" s="202" customFormat="1" x14ac:dyDescent="0.2">
      <c r="B6860" s="227"/>
      <c r="C6860" s="223" t="str">
        <f t="shared" si="106"/>
        <v>Input start date of historical data in cell C12</v>
      </c>
      <c r="D6860" s="224"/>
      <c r="E6860" s="215"/>
    </row>
    <row r="6861" spans="2:5" s="202" customFormat="1" x14ac:dyDescent="0.2">
      <c r="B6861" s="227"/>
      <c r="C6861" s="223" t="str">
        <f t="shared" si="106"/>
        <v>Input start date of historical data in cell C12</v>
      </c>
      <c r="D6861" s="224"/>
      <c r="E6861" s="215"/>
    </row>
    <row r="6862" spans="2:5" s="202" customFormat="1" x14ac:dyDescent="0.2">
      <c r="B6862" s="227"/>
      <c r="C6862" s="223" t="str">
        <f t="shared" si="106"/>
        <v>Input start date of historical data in cell C12</v>
      </c>
      <c r="D6862" s="224"/>
      <c r="E6862" s="215"/>
    </row>
    <row r="6863" spans="2:5" s="202" customFormat="1" x14ac:dyDescent="0.2">
      <c r="B6863" s="227"/>
      <c r="C6863" s="223" t="str">
        <f t="shared" ref="C6863:C6926" si="107">IFERROR(C6862+1/24,"Input start date of historical data in cell C12")</f>
        <v>Input start date of historical data in cell C12</v>
      </c>
      <c r="D6863" s="224"/>
      <c r="E6863" s="215"/>
    </row>
    <row r="6864" spans="2:5" s="202" customFormat="1" x14ac:dyDescent="0.2">
      <c r="B6864" s="227"/>
      <c r="C6864" s="223" t="str">
        <f t="shared" si="107"/>
        <v>Input start date of historical data in cell C12</v>
      </c>
      <c r="D6864" s="224"/>
      <c r="E6864" s="215"/>
    </row>
    <row r="6865" spans="2:5" s="202" customFormat="1" x14ac:dyDescent="0.2">
      <c r="B6865" s="227"/>
      <c r="C6865" s="223" t="str">
        <f t="shared" si="107"/>
        <v>Input start date of historical data in cell C12</v>
      </c>
      <c r="D6865" s="224"/>
      <c r="E6865" s="215"/>
    </row>
    <row r="6866" spans="2:5" s="202" customFormat="1" x14ac:dyDescent="0.2">
      <c r="B6866" s="227"/>
      <c r="C6866" s="223" t="str">
        <f t="shared" si="107"/>
        <v>Input start date of historical data in cell C12</v>
      </c>
      <c r="D6866" s="224"/>
      <c r="E6866" s="215"/>
    </row>
    <row r="6867" spans="2:5" s="202" customFormat="1" x14ac:dyDescent="0.2">
      <c r="B6867" s="227"/>
      <c r="C6867" s="223" t="str">
        <f t="shared" si="107"/>
        <v>Input start date of historical data in cell C12</v>
      </c>
      <c r="D6867" s="224"/>
      <c r="E6867" s="215"/>
    </row>
    <row r="6868" spans="2:5" s="202" customFormat="1" x14ac:dyDescent="0.2">
      <c r="B6868" s="227"/>
      <c r="C6868" s="223" t="str">
        <f t="shared" si="107"/>
        <v>Input start date of historical data in cell C12</v>
      </c>
      <c r="D6868" s="224"/>
      <c r="E6868" s="215"/>
    </row>
    <row r="6869" spans="2:5" s="202" customFormat="1" x14ac:dyDescent="0.2">
      <c r="B6869" s="227"/>
      <c r="C6869" s="223" t="str">
        <f t="shared" si="107"/>
        <v>Input start date of historical data in cell C12</v>
      </c>
      <c r="D6869" s="224"/>
      <c r="E6869" s="215"/>
    </row>
    <row r="6870" spans="2:5" s="202" customFormat="1" x14ac:dyDescent="0.2">
      <c r="B6870" s="227"/>
      <c r="C6870" s="223" t="str">
        <f t="shared" si="107"/>
        <v>Input start date of historical data in cell C12</v>
      </c>
      <c r="D6870" s="224"/>
      <c r="E6870" s="215"/>
    </row>
    <row r="6871" spans="2:5" s="202" customFormat="1" x14ac:dyDescent="0.2">
      <c r="B6871" s="227"/>
      <c r="C6871" s="223" t="str">
        <f t="shared" si="107"/>
        <v>Input start date of historical data in cell C12</v>
      </c>
      <c r="D6871" s="224"/>
      <c r="E6871" s="215"/>
    </row>
    <row r="6872" spans="2:5" s="202" customFormat="1" x14ac:dyDescent="0.2">
      <c r="B6872" s="227"/>
      <c r="C6872" s="223" t="str">
        <f t="shared" si="107"/>
        <v>Input start date of historical data in cell C12</v>
      </c>
      <c r="D6872" s="224"/>
      <c r="E6872" s="215"/>
    </row>
    <row r="6873" spans="2:5" s="202" customFormat="1" x14ac:dyDescent="0.2">
      <c r="B6873" s="227"/>
      <c r="C6873" s="223" t="str">
        <f t="shared" si="107"/>
        <v>Input start date of historical data in cell C12</v>
      </c>
      <c r="D6873" s="224"/>
      <c r="E6873" s="215"/>
    </row>
    <row r="6874" spans="2:5" s="202" customFormat="1" x14ac:dyDescent="0.2">
      <c r="B6874" s="227"/>
      <c r="C6874" s="223" t="str">
        <f t="shared" si="107"/>
        <v>Input start date of historical data in cell C12</v>
      </c>
      <c r="D6874" s="224"/>
      <c r="E6874" s="215"/>
    </row>
    <row r="6875" spans="2:5" s="202" customFormat="1" x14ac:dyDescent="0.2">
      <c r="B6875" s="227"/>
      <c r="C6875" s="223" t="str">
        <f t="shared" si="107"/>
        <v>Input start date of historical data in cell C12</v>
      </c>
      <c r="D6875" s="224"/>
      <c r="E6875" s="215"/>
    </row>
    <row r="6876" spans="2:5" s="202" customFormat="1" x14ac:dyDescent="0.2">
      <c r="B6876" s="227"/>
      <c r="C6876" s="223" t="str">
        <f t="shared" si="107"/>
        <v>Input start date of historical data in cell C12</v>
      </c>
      <c r="D6876" s="224"/>
      <c r="E6876" s="215"/>
    </row>
    <row r="6877" spans="2:5" s="202" customFormat="1" x14ac:dyDescent="0.2">
      <c r="B6877" s="227"/>
      <c r="C6877" s="223" t="str">
        <f t="shared" si="107"/>
        <v>Input start date of historical data in cell C12</v>
      </c>
      <c r="D6877" s="224"/>
      <c r="E6877" s="215"/>
    </row>
    <row r="6878" spans="2:5" s="202" customFormat="1" x14ac:dyDescent="0.2">
      <c r="B6878" s="227"/>
      <c r="C6878" s="223" t="str">
        <f t="shared" si="107"/>
        <v>Input start date of historical data in cell C12</v>
      </c>
      <c r="D6878" s="224"/>
      <c r="E6878" s="215"/>
    </row>
    <row r="6879" spans="2:5" s="202" customFormat="1" x14ac:dyDescent="0.2">
      <c r="B6879" s="227"/>
      <c r="C6879" s="223" t="str">
        <f t="shared" si="107"/>
        <v>Input start date of historical data in cell C12</v>
      </c>
      <c r="D6879" s="224"/>
      <c r="E6879" s="215"/>
    </row>
    <row r="6880" spans="2:5" s="202" customFormat="1" x14ac:dyDescent="0.2">
      <c r="B6880" s="227"/>
      <c r="C6880" s="223" t="str">
        <f t="shared" si="107"/>
        <v>Input start date of historical data in cell C12</v>
      </c>
      <c r="D6880" s="224"/>
      <c r="E6880" s="215"/>
    </row>
    <row r="6881" spans="2:5" s="202" customFormat="1" x14ac:dyDescent="0.2">
      <c r="B6881" s="227"/>
      <c r="C6881" s="223" t="str">
        <f t="shared" si="107"/>
        <v>Input start date of historical data in cell C12</v>
      </c>
      <c r="D6881" s="224"/>
      <c r="E6881" s="215"/>
    </row>
    <row r="6882" spans="2:5" s="202" customFormat="1" x14ac:dyDescent="0.2">
      <c r="B6882" s="227"/>
      <c r="C6882" s="223" t="str">
        <f t="shared" si="107"/>
        <v>Input start date of historical data in cell C12</v>
      </c>
      <c r="D6882" s="224"/>
      <c r="E6882" s="215"/>
    </row>
    <row r="6883" spans="2:5" s="202" customFormat="1" x14ac:dyDescent="0.2">
      <c r="B6883" s="227"/>
      <c r="C6883" s="223" t="str">
        <f t="shared" si="107"/>
        <v>Input start date of historical data in cell C12</v>
      </c>
      <c r="D6883" s="224"/>
      <c r="E6883" s="215"/>
    </row>
    <row r="6884" spans="2:5" s="202" customFormat="1" x14ac:dyDescent="0.2">
      <c r="B6884" s="227"/>
      <c r="C6884" s="223" t="str">
        <f t="shared" si="107"/>
        <v>Input start date of historical data in cell C12</v>
      </c>
      <c r="D6884" s="224"/>
      <c r="E6884" s="215"/>
    </row>
    <row r="6885" spans="2:5" s="202" customFormat="1" x14ac:dyDescent="0.2">
      <c r="B6885" s="227"/>
      <c r="C6885" s="223" t="str">
        <f t="shared" si="107"/>
        <v>Input start date of historical data in cell C12</v>
      </c>
      <c r="D6885" s="224"/>
      <c r="E6885" s="215"/>
    </row>
    <row r="6886" spans="2:5" s="202" customFormat="1" x14ac:dyDescent="0.2">
      <c r="B6886" s="227"/>
      <c r="C6886" s="223" t="str">
        <f t="shared" si="107"/>
        <v>Input start date of historical data in cell C12</v>
      </c>
      <c r="D6886" s="224"/>
      <c r="E6886" s="215"/>
    </row>
    <row r="6887" spans="2:5" s="202" customFormat="1" x14ac:dyDescent="0.2">
      <c r="B6887" s="227"/>
      <c r="C6887" s="223" t="str">
        <f t="shared" si="107"/>
        <v>Input start date of historical data in cell C12</v>
      </c>
      <c r="D6887" s="224"/>
      <c r="E6887" s="215"/>
    </row>
    <row r="6888" spans="2:5" s="202" customFormat="1" x14ac:dyDescent="0.2">
      <c r="B6888" s="227"/>
      <c r="C6888" s="223" t="str">
        <f t="shared" si="107"/>
        <v>Input start date of historical data in cell C12</v>
      </c>
      <c r="D6888" s="224"/>
      <c r="E6888" s="215"/>
    </row>
    <row r="6889" spans="2:5" s="202" customFormat="1" x14ac:dyDescent="0.2">
      <c r="B6889" s="227"/>
      <c r="C6889" s="223" t="str">
        <f t="shared" si="107"/>
        <v>Input start date of historical data in cell C12</v>
      </c>
      <c r="D6889" s="224"/>
      <c r="E6889" s="215"/>
    </row>
    <row r="6890" spans="2:5" s="202" customFormat="1" x14ac:dyDescent="0.2">
      <c r="B6890" s="227"/>
      <c r="C6890" s="223" t="str">
        <f t="shared" si="107"/>
        <v>Input start date of historical data in cell C12</v>
      </c>
      <c r="D6890" s="224"/>
      <c r="E6890" s="215"/>
    </row>
    <row r="6891" spans="2:5" s="202" customFormat="1" x14ac:dyDescent="0.2">
      <c r="B6891" s="227"/>
      <c r="C6891" s="223" t="str">
        <f t="shared" si="107"/>
        <v>Input start date of historical data in cell C12</v>
      </c>
      <c r="D6891" s="224"/>
      <c r="E6891" s="215"/>
    </row>
    <row r="6892" spans="2:5" s="202" customFormat="1" x14ac:dyDescent="0.2">
      <c r="B6892" s="227"/>
      <c r="C6892" s="223" t="str">
        <f t="shared" si="107"/>
        <v>Input start date of historical data in cell C12</v>
      </c>
      <c r="D6892" s="224"/>
      <c r="E6892" s="215"/>
    </row>
    <row r="6893" spans="2:5" s="202" customFormat="1" x14ac:dyDescent="0.2">
      <c r="B6893" s="227"/>
      <c r="C6893" s="223" t="str">
        <f t="shared" si="107"/>
        <v>Input start date of historical data in cell C12</v>
      </c>
      <c r="D6893" s="224"/>
      <c r="E6893" s="215"/>
    </row>
    <row r="6894" spans="2:5" s="202" customFormat="1" x14ac:dyDescent="0.2">
      <c r="B6894" s="227"/>
      <c r="C6894" s="223" t="str">
        <f t="shared" si="107"/>
        <v>Input start date of historical data in cell C12</v>
      </c>
      <c r="D6894" s="224"/>
      <c r="E6894" s="215"/>
    </row>
    <row r="6895" spans="2:5" s="202" customFormat="1" x14ac:dyDescent="0.2">
      <c r="B6895" s="227"/>
      <c r="C6895" s="223" t="str">
        <f t="shared" si="107"/>
        <v>Input start date of historical data in cell C12</v>
      </c>
      <c r="D6895" s="224"/>
      <c r="E6895" s="215"/>
    </row>
    <row r="6896" spans="2:5" s="202" customFormat="1" x14ac:dyDescent="0.2">
      <c r="B6896" s="227"/>
      <c r="C6896" s="223" t="str">
        <f t="shared" si="107"/>
        <v>Input start date of historical data in cell C12</v>
      </c>
      <c r="D6896" s="224"/>
      <c r="E6896" s="215"/>
    </row>
    <row r="6897" spans="2:5" s="202" customFormat="1" x14ac:dyDescent="0.2">
      <c r="B6897" s="227"/>
      <c r="C6897" s="223" t="str">
        <f t="shared" si="107"/>
        <v>Input start date of historical data in cell C12</v>
      </c>
      <c r="D6897" s="224"/>
      <c r="E6897" s="215"/>
    </row>
    <row r="6898" spans="2:5" s="202" customFormat="1" x14ac:dyDescent="0.2">
      <c r="B6898" s="227"/>
      <c r="C6898" s="223" t="str">
        <f t="shared" si="107"/>
        <v>Input start date of historical data in cell C12</v>
      </c>
      <c r="D6898" s="224"/>
      <c r="E6898" s="215"/>
    </row>
    <row r="6899" spans="2:5" s="202" customFormat="1" x14ac:dyDescent="0.2">
      <c r="B6899" s="227"/>
      <c r="C6899" s="223" t="str">
        <f t="shared" si="107"/>
        <v>Input start date of historical data in cell C12</v>
      </c>
      <c r="D6899" s="224"/>
      <c r="E6899" s="215"/>
    </row>
    <row r="6900" spans="2:5" s="202" customFormat="1" x14ac:dyDescent="0.2">
      <c r="B6900" s="227"/>
      <c r="C6900" s="223" t="str">
        <f t="shared" si="107"/>
        <v>Input start date of historical data in cell C12</v>
      </c>
      <c r="D6900" s="224"/>
      <c r="E6900" s="215"/>
    </row>
    <row r="6901" spans="2:5" s="202" customFormat="1" x14ac:dyDescent="0.2">
      <c r="B6901" s="227"/>
      <c r="C6901" s="223" t="str">
        <f t="shared" si="107"/>
        <v>Input start date of historical data in cell C12</v>
      </c>
      <c r="D6901" s="224"/>
      <c r="E6901" s="215"/>
    </row>
    <row r="6902" spans="2:5" s="202" customFormat="1" x14ac:dyDescent="0.2">
      <c r="B6902" s="227"/>
      <c r="C6902" s="223" t="str">
        <f t="shared" si="107"/>
        <v>Input start date of historical data in cell C12</v>
      </c>
      <c r="D6902" s="224"/>
      <c r="E6902" s="215"/>
    </row>
    <row r="6903" spans="2:5" s="202" customFormat="1" x14ac:dyDescent="0.2">
      <c r="B6903" s="227"/>
      <c r="C6903" s="223" t="str">
        <f t="shared" si="107"/>
        <v>Input start date of historical data in cell C12</v>
      </c>
      <c r="D6903" s="224"/>
      <c r="E6903" s="215"/>
    </row>
    <row r="6904" spans="2:5" s="202" customFormat="1" x14ac:dyDescent="0.2">
      <c r="B6904" s="227"/>
      <c r="C6904" s="223" t="str">
        <f t="shared" si="107"/>
        <v>Input start date of historical data in cell C12</v>
      </c>
      <c r="D6904" s="224"/>
      <c r="E6904" s="215"/>
    </row>
    <row r="6905" spans="2:5" s="202" customFormat="1" x14ac:dyDescent="0.2">
      <c r="B6905" s="227"/>
      <c r="C6905" s="223" t="str">
        <f t="shared" si="107"/>
        <v>Input start date of historical data in cell C12</v>
      </c>
      <c r="D6905" s="224"/>
      <c r="E6905" s="215"/>
    </row>
    <row r="6906" spans="2:5" s="202" customFormat="1" x14ac:dyDescent="0.2">
      <c r="B6906" s="227"/>
      <c r="C6906" s="223" t="str">
        <f t="shared" si="107"/>
        <v>Input start date of historical data in cell C12</v>
      </c>
      <c r="D6906" s="224"/>
      <c r="E6906" s="215"/>
    </row>
    <row r="6907" spans="2:5" s="202" customFormat="1" x14ac:dyDescent="0.2">
      <c r="B6907" s="227"/>
      <c r="C6907" s="223" t="str">
        <f t="shared" si="107"/>
        <v>Input start date of historical data in cell C12</v>
      </c>
      <c r="D6907" s="224"/>
      <c r="E6907" s="215"/>
    </row>
    <row r="6908" spans="2:5" s="202" customFormat="1" x14ac:dyDescent="0.2">
      <c r="B6908" s="227"/>
      <c r="C6908" s="223" t="str">
        <f t="shared" si="107"/>
        <v>Input start date of historical data in cell C12</v>
      </c>
      <c r="D6908" s="224"/>
      <c r="E6908" s="215"/>
    </row>
    <row r="6909" spans="2:5" s="202" customFormat="1" x14ac:dyDescent="0.2">
      <c r="B6909" s="227"/>
      <c r="C6909" s="223" t="str">
        <f t="shared" si="107"/>
        <v>Input start date of historical data in cell C12</v>
      </c>
      <c r="D6909" s="224"/>
      <c r="E6909" s="215"/>
    </row>
    <row r="6910" spans="2:5" s="202" customFormat="1" x14ac:dyDescent="0.2">
      <c r="B6910" s="227"/>
      <c r="C6910" s="223" t="str">
        <f t="shared" si="107"/>
        <v>Input start date of historical data in cell C12</v>
      </c>
      <c r="D6910" s="224"/>
      <c r="E6910" s="215"/>
    </row>
    <row r="6911" spans="2:5" s="202" customFormat="1" x14ac:dyDescent="0.2">
      <c r="B6911" s="227"/>
      <c r="C6911" s="223" t="str">
        <f t="shared" si="107"/>
        <v>Input start date of historical data in cell C12</v>
      </c>
      <c r="D6911" s="224"/>
      <c r="E6911" s="215"/>
    </row>
    <row r="6912" spans="2:5" s="202" customFormat="1" x14ac:dyDescent="0.2">
      <c r="B6912" s="227"/>
      <c r="C6912" s="223" t="str">
        <f t="shared" si="107"/>
        <v>Input start date of historical data in cell C12</v>
      </c>
      <c r="D6912" s="224"/>
      <c r="E6912" s="215"/>
    </row>
    <row r="6913" spans="2:5" s="202" customFormat="1" x14ac:dyDescent="0.2">
      <c r="B6913" s="227"/>
      <c r="C6913" s="223" t="str">
        <f t="shared" si="107"/>
        <v>Input start date of historical data in cell C12</v>
      </c>
      <c r="D6913" s="224"/>
      <c r="E6913" s="215"/>
    </row>
    <row r="6914" spans="2:5" s="202" customFormat="1" x14ac:dyDescent="0.2">
      <c r="B6914" s="227"/>
      <c r="C6914" s="223" t="str">
        <f t="shared" si="107"/>
        <v>Input start date of historical data in cell C12</v>
      </c>
      <c r="D6914" s="224"/>
      <c r="E6914" s="215"/>
    </row>
    <row r="6915" spans="2:5" s="202" customFormat="1" x14ac:dyDescent="0.2">
      <c r="B6915" s="227"/>
      <c r="C6915" s="223" t="str">
        <f t="shared" si="107"/>
        <v>Input start date of historical data in cell C12</v>
      </c>
      <c r="D6915" s="224"/>
      <c r="E6915" s="215"/>
    </row>
    <row r="6916" spans="2:5" s="202" customFormat="1" x14ac:dyDescent="0.2">
      <c r="B6916" s="227"/>
      <c r="C6916" s="223" t="str">
        <f t="shared" si="107"/>
        <v>Input start date of historical data in cell C12</v>
      </c>
      <c r="D6916" s="224"/>
      <c r="E6916" s="215"/>
    </row>
    <row r="6917" spans="2:5" s="202" customFormat="1" x14ac:dyDescent="0.2">
      <c r="B6917" s="227"/>
      <c r="C6917" s="223" t="str">
        <f t="shared" si="107"/>
        <v>Input start date of historical data in cell C12</v>
      </c>
      <c r="D6917" s="224"/>
      <c r="E6917" s="215"/>
    </row>
    <row r="6918" spans="2:5" s="202" customFormat="1" x14ac:dyDescent="0.2">
      <c r="B6918" s="227"/>
      <c r="C6918" s="223" t="str">
        <f t="shared" si="107"/>
        <v>Input start date of historical data in cell C12</v>
      </c>
      <c r="D6918" s="224"/>
      <c r="E6918" s="215"/>
    </row>
    <row r="6919" spans="2:5" s="202" customFormat="1" x14ac:dyDescent="0.2">
      <c r="B6919" s="227"/>
      <c r="C6919" s="223" t="str">
        <f t="shared" si="107"/>
        <v>Input start date of historical data in cell C12</v>
      </c>
      <c r="D6919" s="224"/>
      <c r="E6919" s="215"/>
    </row>
    <row r="6920" spans="2:5" s="202" customFormat="1" x14ac:dyDescent="0.2">
      <c r="B6920" s="227"/>
      <c r="C6920" s="223" t="str">
        <f t="shared" si="107"/>
        <v>Input start date of historical data in cell C12</v>
      </c>
      <c r="D6920" s="224"/>
      <c r="E6920" s="215"/>
    </row>
    <row r="6921" spans="2:5" s="202" customFormat="1" x14ac:dyDescent="0.2">
      <c r="B6921" s="227"/>
      <c r="C6921" s="223" t="str">
        <f t="shared" si="107"/>
        <v>Input start date of historical data in cell C12</v>
      </c>
      <c r="D6921" s="224"/>
      <c r="E6921" s="215"/>
    </row>
    <row r="6922" spans="2:5" s="202" customFormat="1" x14ac:dyDescent="0.2">
      <c r="B6922" s="227"/>
      <c r="C6922" s="223" t="str">
        <f t="shared" si="107"/>
        <v>Input start date of historical data in cell C12</v>
      </c>
      <c r="D6922" s="224"/>
      <c r="E6922" s="215"/>
    </row>
    <row r="6923" spans="2:5" s="202" customFormat="1" x14ac:dyDescent="0.2">
      <c r="B6923" s="227"/>
      <c r="C6923" s="223" t="str">
        <f t="shared" si="107"/>
        <v>Input start date of historical data in cell C12</v>
      </c>
      <c r="D6923" s="224"/>
      <c r="E6923" s="215"/>
    </row>
    <row r="6924" spans="2:5" s="202" customFormat="1" x14ac:dyDescent="0.2">
      <c r="B6924" s="227"/>
      <c r="C6924" s="223" t="str">
        <f t="shared" si="107"/>
        <v>Input start date of historical data in cell C12</v>
      </c>
      <c r="D6924" s="224"/>
      <c r="E6924" s="215"/>
    </row>
    <row r="6925" spans="2:5" s="202" customFormat="1" x14ac:dyDescent="0.2">
      <c r="B6925" s="227"/>
      <c r="C6925" s="223" t="str">
        <f t="shared" si="107"/>
        <v>Input start date of historical data in cell C12</v>
      </c>
      <c r="D6925" s="224"/>
      <c r="E6925" s="215"/>
    </row>
    <row r="6926" spans="2:5" s="202" customFormat="1" x14ac:dyDescent="0.2">
      <c r="B6926" s="227"/>
      <c r="C6926" s="223" t="str">
        <f t="shared" si="107"/>
        <v>Input start date of historical data in cell C12</v>
      </c>
      <c r="D6926" s="224"/>
      <c r="E6926" s="215"/>
    </row>
    <row r="6927" spans="2:5" s="202" customFormat="1" x14ac:dyDescent="0.2">
      <c r="B6927" s="227"/>
      <c r="C6927" s="223" t="str">
        <f t="shared" ref="C6927:C6990" si="108">IFERROR(C6926+1/24,"Input start date of historical data in cell C12")</f>
        <v>Input start date of historical data in cell C12</v>
      </c>
      <c r="D6927" s="224"/>
      <c r="E6927" s="215"/>
    </row>
    <row r="6928" spans="2:5" s="202" customFormat="1" x14ac:dyDescent="0.2">
      <c r="B6928" s="227"/>
      <c r="C6928" s="223" t="str">
        <f t="shared" si="108"/>
        <v>Input start date of historical data in cell C12</v>
      </c>
      <c r="D6928" s="224"/>
      <c r="E6928" s="215"/>
    </row>
    <row r="6929" spans="2:5" s="202" customFormat="1" x14ac:dyDescent="0.2">
      <c r="B6929" s="227"/>
      <c r="C6929" s="223" t="str">
        <f t="shared" si="108"/>
        <v>Input start date of historical data in cell C12</v>
      </c>
      <c r="D6929" s="224"/>
      <c r="E6929" s="215"/>
    </row>
    <row r="6930" spans="2:5" s="202" customFormat="1" x14ac:dyDescent="0.2">
      <c r="B6930" s="227"/>
      <c r="C6930" s="223" t="str">
        <f t="shared" si="108"/>
        <v>Input start date of historical data in cell C12</v>
      </c>
      <c r="D6930" s="224"/>
      <c r="E6930" s="215"/>
    </row>
    <row r="6931" spans="2:5" s="202" customFormat="1" x14ac:dyDescent="0.2">
      <c r="B6931" s="227"/>
      <c r="C6931" s="223" t="str">
        <f t="shared" si="108"/>
        <v>Input start date of historical data in cell C12</v>
      </c>
      <c r="D6931" s="224"/>
      <c r="E6931" s="215"/>
    </row>
    <row r="6932" spans="2:5" s="202" customFormat="1" x14ac:dyDescent="0.2">
      <c r="B6932" s="227"/>
      <c r="C6932" s="223" t="str">
        <f t="shared" si="108"/>
        <v>Input start date of historical data in cell C12</v>
      </c>
      <c r="D6932" s="224"/>
      <c r="E6932" s="215"/>
    </row>
    <row r="6933" spans="2:5" s="202" customFormat="1" x14ac:dyDescent="0.2">
      <c r="B6933" s="227"/>
      <c r="C6933" s="223" t="str">
        <f t="shared" si="108"/>
        <v>Input start date of historical data in cell C12</v>
      </c>
      <c r="D6933" s="224"/>
      <c r="E6933" s="215"/>
    </row>
    <row r="6934" spans="2:5" s="202" customFormat="1" x14ac:dyDescent="0.2">
      <c r="B6934" s="227"/>
      <c r="C6934" s="223" t="str">
        <f t="shared" si="108"/>
        <v>Input start date of historical data in cell C12</v>
      </c>
      <c r="D6934" s="224"/>
      <c r="E6934" s="215"/>
    </row>
    <row r="6935" spans="2:5" s="202" customFormat="1" x14ac:dyDescent="0.2">
      <c r="B6935" s="227"/>
      <c r="C6935" s="223" t="str">
        <f t="shared" si="108"/>
        <v>Input start date of historical data in cell C12</v>
      </c>
      <c r="D6935" s="224"/>
      <c r="E6935" s="215"/>
    </row>
    <row r="6936" spans="2:5" s="202" customFormat="1" x14ac:dyDescent="0.2">
      <c r="B6936" s="227"/>
      <c r="C6936" s="223" t="str">
        <f t="shared" si="108"/>
        <v>Input start date of historical data in cell C12</v>
      </c>
      <c r="D6936" s="224"/>
      <c r="E6936" s="215"/>
    </row>
    <row r="6937" spans="2:5" s="202" customFormat="1" x14ac:dyDescent="0.2">
      <c r="B6937" s="227"/>
      <c r="C6937" s="223" t="str">
        <f t="shared" si="108"/>
        <v>Input start date of historical data in cell C12</v>
      </c>
      <c r="D6937" s="224"/>
      <c r="E6937" s="215"/>
    </row>
    <row r="6938" spans="2:5" s="202" customFormat="1" x14ac:dyDescent="0.2">
      <c r="B6938" s="227"/>
      <c r="C6938" s="223" t="str">
        <f t="shared" si="108"/>
        <v>Input start date of historical data in cell C12</v>
      </c>
      <c r="D6938" s="224"/>
      <c r="E6938" s="215"/>
    </row>
    <row r="6939" spans="2:5" s="202" customFormat="1" x14ac:dyDescent="0.2">
      <c r="B6939" s="227"/>
      <c r="C6939" s="223" t="str">
        <f t="shared" si="108"/>
        <v>Input start date of historical data in cell C12</v>
      </c>
      <c r="D6939" s="224"/>
      <c r="E6939" s="215"/>
    </row>
    <row r="6940" spans="2:5" s="202" customFormat="1" x14ac:dyDescent="0.2">
      <c r="B6940" s="227"/>
      <c r="C6940" s="223" t="str">
        <f t="shared" si="108"/>
        <v>Input start date of historical data in cell C12</v>
      </c>
      <c r="D6940" s="224"/>
      <c r="E6940" s="215"/>
    </row>
    <row r="6941" spans="2:5" s="202" customFormat="1" x14ac:dyDescent="0.2">
      <c r="B6941" s="227"/>
      <c r="C6941" s="223" t="str">
        <f t="shared" si="108"/>
        <v>Input start date of historical data in cell C12</v>
      </c>
      <c r="D6941" s="224"/>
      <c r="E6941" s="215"/>
    </row>
    <row r="6942" spans="2:5" s="202" customFormat="1" x14ac:dyDescent="0.2">
      <c r="B6942" s="227"/>
      <c r="C6942" s="223" t="str">
        <f t="shared" si="108"/>
        <v>Input start date of historical data in cell C12</v>
      </c>
      <c r="D6942" s="224"/>
      <c r="E6942" s="215"/>
    </row>
    <row r="6943" spans="2:5" s="202" customFormat="1" x14ac:dyDescent="0.2">
      <c r="B6943" s="227"/>
      <c r="C6943" s="223" t="str">
        <f t="shared" si="108"/>
        <v>Input start date of historical data in cell C12</v>
      </c>
      <c r="D6943" s="224"/>
      <c r="E6943" s="215"/>
    </row>
    <row r="6944" spans="2:5" s="202" customFormat="1" x14ac:dyDescent="0.2">
      <c r="B6944" s="227"/>
      <c r="C6944" s="223" t="str">
        <f t="shared" si="108"/>
        <v>Input start date of historical data in cell C12</v>
      </c>
      <c r="D6944" s="224"/>
      <c r="E6944" s="215"/>
    </row>
    <row r="6945" spans="2:5" s="202" customFormat="1" x14ac:dyDescent="0.2">
      <c r="B6945" s="227"/>
      <c r="C6945" s="223" t="str">
        <f t="shared" si="108"/>
        <v>Input start date of historical data in cell C12</v>
      </c>
      <c r="D6945" s="224"/>
      <c r="E6945" s="215"/>
    </row>
    <row r="6946" spans="2:5" s="202" customFormat="1" x14ac:dyDescent="0.2">
      <c r="B6946" s="227"/>
      <c r="C6946" s="223" t="str">
        <f t="shared" si="108"/>
        <v>Input start date of historical data in cell C12</v>
      </c>
      <c r="D6946" s="224"/>
      <c r="E6946" s="215"/>
    </row>
    <row r="6947" spans="2:5" s="202" customFormat="1" x14ac:dyDescent="0.2">
      <c r="B6947" s="227"/>
      <c r="C6947" s="223" t="str">
        <f t="shared" si="108"/>
        <v>Input start date of historical data in cell C12</v>
      </c>
      <c r="D6947" s="224"/>
      <c r="E6947" s="215"/>
    </row>
    <row r="6948" spans="2:5" s="202" customFormat="1" x14ac:dyDescent="0.2">
      <c r="B6948" s="227"/>
      <c r="C6948" s="223" t="str">
        <f t="shared" si="108"/>
        <v>Input start date of historical data in cell C12</v>
      </c>
      <c r="D6948" s="224"/>
      <c r="E6948" s="215"/>
    </row>
    <row r="6949" spans="2:5" s="202" customFormat="1" x14ac:dyDescent="0.2">
      <c r="B6949" s="227"/>
      <c r="C6949" s="223" t="str">
        <f t="shared" si="108"/>
        <v>Input start date of historical data in cell C12</v>
      </c>
      <c r="D6949" s="224"/>
      <c r="E6949" s="215"/>
    </row>
    <row r="6950" spans="2:5" s="202" customFormat="1" x14ac:dyDescent="0.2">
      <c r="B6950" s="227"/>
      <c r="C6950" s="223" t="str">
        <f t="shared" si="108"/>
        <v>Input start date of historical data in cell C12</v>
      </c>
      <c r="D6950" s="224"/>
      <c r="E6950" s="215"/>
    </row>
    <row r="6951" spans="2:5" s="202" customFormat="1" x14ac:dyDescent="0.2">
      <c r="B6951" s="227"/>
      <c r="C6951" s="223" t="str">
        <f t="shared" si="108"/>
        <v>Input start date of historical data in cell C12</v>
      </c>
      <c r="D6951" s="224"/>
      <c r="E6951" s="215"/>
    </row>
    <row r="6952" spans="2:5" s="202" customFormat="1" x14ac:dyDescent="0.2">
      <c r="B6952" s="227"/>
      <c r="C6952" s="223" t="str">
        <f t="shared" si="108"/>
        <v>Input start date of historical data in cell C12</v>
      </c>
      <c r="D6952" s="224"/>
      <c r="E6952" s="215"/>
    </row>
    <row r="6953" spans="2:5" s="202" customFormat="1" x14ac:dyDescent="0.2">
      <c r="B6953" s="227"/>
      <c r="C6953" s="223" t="str">
        <f t="shared" si="108"/>
        <v>Input start date of historical data in cell C12</v>
      </c>
      <c r="D6953" s="224"/>
      <c r="E6953" s="215"/>
    </row>
    <row r="6954" spans="2:5" s="202" customFormat="1" x14ac:dyDescent="0.2">
      <c r="B6954" s="227"/>
      <c r="C6954" s="223" t="str">
        <f t="shared" si="108"/>
        <v>Input start date of historical data in cell C12</v>
      </c>
      <c r="D6954" s="224"/>
      <c r="E6954" s="215"/>
    </row>
    <row r="6955" spans="2:5" s="202" customFormat="1" x14ac:dyDescent="0.2">
      <c r="B6955" s="227"/>
      <c r="C6955" s="223" t="str">
        <f t="shared" si="108"/>
        <v>Input start date of historical data in cell C12</v>
      </c>
      <c r="D6955" s="224"/>
      <c r="E6955" s="215"/>
    </row>
    <row r="6956" spans="2:5" s="202" customFormat="1" x14ac:dyDescent="0.2">
      <c r="B6956" s="227"/>
      <c r="C6956" s="223" t="str">
        <f t="shared" si="108"/>
        <v>Input start date of historical data in cell C12</v>
      </c>
      <c r="D6956" s="224"/>
      <c r="E6956" s="215"/>
    </row>
    <row r="6957" spans="2:5" s="202" customFormat="1" x14ac:dyDescent="0.2">
      <c r="B6957" s="227"/>
      <c r="C6957" s="223" t="str">
        <f t="shared" si="108"/>
        <v>Input start date of historical data in cell C12</v>
      </c>
      <c r="D6957" s="224"/>
      <c r="E6957" s="215"/>
    </row>
    <row r="6958" spans="2:5" s="202" customFormat="1" x14ac:dyDescent="0.2">
      <c r="B6958" s="227"/>
      <c r="C6958" s="223" t="str">
        <f t="shared" si="108"/>
        <v>Input start date of historical data in cell C12</v>
      </c>
      <c r="D6958" s="224"/>
      <c r="E6958" s="215"/>
    </row>
    <row r="6959" spans="2:5" s="202" customFormat="1" x14ac:dyDescent="0.2">
      <c r="B6959" s="227"/>
      <c r="C6959" s="223" t="str">
        <f t="shared" si="108"/>
        <v>Input start date of historical data in cell C12</v>
      </c>
      <c r="D6959" s="224"/>
      <c r="E6959" s="215"/>
    </row>
    <row r="6960" spans="2:5" s="202" customFormat="1" x14ac:dyDescent="0.2">
      <c r="B6960" s="227"/>
      <c r="C6960" s="223" t="str">
        <f t="shared" si="108"/>
        <v>Input start date of historical data in cell C12</v>
      </c>
      <c r="D6960" s="224"/>
      <c r="E6960" s="215"/>
    </row>
    <row r="6961" spans="2:5" s="202" customFormat="1" x14ac:dyDescent="0.2">
      <c r="B6961" s="227"/>
      <c r="C6961" s="223" t="str">
        <f t="shared" si="108"/>
        <v>Input start date of historical data in cell C12</v>
      </c>
      <c r="D6961" s="224"/>
      <c r="E6961" s="215"/>
    </row>
    <row r="6962" spans="2:5" s="202" customFormat="1" x14ac:dyDescent="0.2">
      <c r="B6962" s="227"/>
      <c r="C6962" s="223" t="str">
        <f t="shared" si="108"/>
        <v>Input start date of historical data in cell C12</v>
      </c>
      <c r="D6962" s="224"/>
      <c r="E6962" s="215"/>
    </row>
    <row r="6963" spans="2:5" s="202" customFormat="1" x14ac:dyDescent="0.2">
      <c r="B6963" s="227"/>
      <c r="C6963" s="223" t="str">
        <f t="shared" si="108"/>
        <v>Input start date of historical data in cell C12</v>
      </c>
      <c r="D6963" s="224"/>
      <c r="E6963" s="215"/>
    </row>
    <row r="6964" spans="2:5" s="202" customFormat="1" x14ac:dyDescent="0.2">
      <c r="B6964" s="227"/>
      <c r="C6964" s="223" t="str">
        <f t="shared" si="108"/>
        <v>Input start date of historical data in cell C12</v>
      </c>
      <c r="D6964" s="224"/>
      <c r="E6964" s="215"/>
    </row>
    <row r="6965" spans="2:5" s="202" customFormat="1" x14ac:dyDescent="0.2">
      <c r="B6965" s="227"/>
      <c r="C6965" s="223" t="str">
        <f t="shared" si="108"/>
        <v>Input start date of historical data in cell C12</v>
      </c>
      <c r="D6965" s="224"/>
      <c r="E6965" s="215"/>
    </row>
    <row r="6966" spans="2:5" s="202" customFormat="1" x14ac:dyDescent="0.2">
      <c r="B6966" s="227"/>
      <c r="C6966" s="223" t="str">
        <f t="shared" si="108"/>
        <v>Input start date of historical data in cell C12</v>
      </c>
      <c r="D6966" s="224"/>
      <c r="E6966" s="215"/>
    </row>
    <row r="6967" spans="2:5" s="202" customFormat="1" x14ac:dyDescent="0.2">
      <c r="B6967" s="227"/>
      <c r="C6967" s="223" t="str">
        <f t="shared" si="108"/>
        <v>Input start date of historical data in cell C12</v>
      </c>
      <c r="D6967" s="224"/>
      <c r="E6967" s="215"/>
    </row>
    <row r="6968" spans="2:5" s="202" customFormat="1" x14ac:dyDescent="0.2">
      <c r="B6968" s="227"/>
      <c r="C6968" s="223" t="str">
        <f t="shared" si="108"/>
        <v>Input start date of historical data in cell C12</v>
      </c>
      <c r="D6968" s="224"/>
      <c r="E6968" s="215"/>
    </row>
    <row r="6969" spans="2:5" s="202" customFormat="1" x14ac:dyDescent="0.2">
      <c r="B6969" s="227"/>
      <c r="C6969" s="223" t="str">
        <f t="shared" si="108"/>
        <v>Input start date of historical data in cell C12</v>
      </c>
      <c r="D6969" s="224"/>
      <c r="E6969" s="215"/>
    </row>
    <row r="6970" spans="2:5" s="202" customFormat="1" x14ac:dyDescent="0.2">
      <c r="B6970" s="227"/>
      <c r="C6970" s="223" t="str">
        <f t="shared" si="108"/>
        <v>Input start date of historical data in cell C12</v>
      </c>
      <c r="D6970" s="224"/>
      <c r="E6970" s="215"/>
    </row>
    <row r="6971" spans="2:5" s="202" customFormat="1" x14ac:dyDescent="0.2">
      <c r="B6971" s="227"/>
      <c r="C6971" s="223" t="str">
        <f t="shared" si="108"/>
        <v>Input start date of historical data in cell C12</v>
      </c>
      <c r="D6971" s="224"/>
      <c r="E6971" s="215"/>
    </row>
    <row r="6972" spans="2:5" s="202" customFormat="1" x14ac:dyDescent="0.2">
      <c r="B6972" s="227"/>
      <c r="C6972" s="223" t="str">
        <f t="shared" si="108"/>
        <v>Input start date of historical data in cell C12</v>
      </c>
      <c r="D6972" s="224"/>
      <c r="E6972" s="215"/>
    </row>
    <row r="6973" spans="2:5" s="202" customFormat="1" x14ac:dyDescent="0.2">
      <c r="B6973" s="227"/>
      <c r="C6973" s="223" t="str">
        <f t="shared" si="108"/>
        <v>Input start date of historical data in cell C12</v>
      </c>
      <c r="D6973" s="224"/>
      <c r="E6973" s="215"/>
    </row>
    <row r="6974" spans="2:5" s="202" customFormat="1" x14ac:dyDescent="0.2">
      <c r="B6974" s="227"/>
      <c r="C6974" s="223" t="str">
        <f t="shared" si="108"/>
        <v>Input start date of historical data in cell C12</v>
      </c>
      <c r="D6974" s="224"/>
      <c r="E6974" s="215"/>
    </row>
    <row r="6975" spans="2:5" s="202" customFormat="1" x14ac:dyDescent="0.2">
      <c r="B6975" s="227"/>
      <c r="C6975" s="223" t="str">
        <f t="shared" si="108"/>
        <v>Input start date of historical data in cell C12</v>
      </c>
      <c r="D6975" s="224"/>
      <c r="E6975" s="215"/>
    </row>
    <row r="6976" spans="2:5" s="202" customFormat="1" x14ac:dyDescent="0.2">
      <c r="B6976" s="227"/>
      <c r="C6976" s="223" t="str">
        <f t="shared" si="108"/>
        <v>Input start date of historical data in cell C12</v>
      </c>
      <c r="D6976" s="224"/>
      <c r="E6976" s="215"/>
    </row>
    <row r="6977" spans="2:5" s="202" customFormat="1" x14ac:dyDescent="0.2">
      <c r="B6977" s="227"/>
      <c r="C6977" s="223" t="str">
        <f t="shared" si="108"/>
        <v>Input start date of historical data in cell C12</v>
      </c>
      <c r="D6977" s="224"/>
      <c r="E6977" s="215"/>
    </row>
    <row r="6978" spans="2:5" s="202" customFormat="1" x14ac:dyDescent="0.2">
      <c r="B6978" s="227"/>
      <c r="C6978" s="223" t="str">
        <f t="shared" si="108"/>
        <v>Input start date of historical data in cell C12</v>
      </c>
      <c r="D6978" s="224"/>
      <c r="E6978" s="215"/>
    </row>
    <row r="6979" spans="2:5" s="202" customFormat="1" x14ac:dyDescent="0.2">
      <c r="B6979" s="227"/>
      <c r="C6979" s="223" t="str">
        <f t="shared" si="108"/>
        <v>Input start date of historical data in cell C12</v>
      </c>
      <c r="D6979" s="224"/>
      <c r="E6979" s="215"/>
    </row>
    <row r="6980" spans="2:5" s="202" customFormat="1" x14ac:dyDescent="0.2">
      <c r="B6980" s="227"/>
      <c r="C6980" s="223" t="str">
        <f t="shared" si="108"/>
        <v>Input start date of historical data in cell C12</v>
      </c>
      <c r="D6980" s="224"/>
      <c r="E6980" s="215"/>
    </row>
    <row r="6981" spans="2:5" s="202" customFormat="1" x14ac:dyDescent="0.2">
      <c r="B6981" s="227"/>
      <c r="C6981" s="223" t="str">
        <f t="shared" si="108"/>
        <v>Input start date of historical data in cell C12</v>
      </c>
      <c r="D6981" s="224"/>
      <c r="E6981" s="215"/>
    </row>
    <row r="6982" spans="2:5" s="202" customFormat="1" x14ac:dyDescent="0.2">
      <c r="B6982" s="227"/>
      <c r="C6982" s="223" t="str">
        <f t="shared" si="108"/>
        <v>Input start date of historical data in cell C12</v>
      </c>
      <c r="D6982" s="224"/>
      <c r="E6982" s="215"/>
    </row>
    <row r="6983" spans="2:5" s="202" customFormat="1" x14ac:dyDescent="0.2">
      <c r="B6983" s="227"/>
      <c r="C6983" s="223" t="str">
        <f t="shared" si="108"/>
        <v>Input start date of historical data in cell C12</v>
      </c>
      <c r="D6983" s="224"/>
      <c r="E6983" s="215"/>
    </row>
    <row r="6984" spans="2:5" s="202" customFormat="1" x14ac:dyDescent="0.2">
      <c r="B6984" s="227"/>
      <c r="C6984" s="223" t="str">
        <f t="shared" si="108"/>
        <v>Input start date of historical data in cell C12</v>
      </c>
      <c r="D6984" s="224"/>
      <c r="E6984" s="215"/>
    </row>
    <row r="6985" spans="2:5" s="202" customFormat="1" x14ac:dyDescent="0.2">
      <c r="B6985" s="227"/>
      <c r="C6985" s="223" t="str">
        <f t="shared" si="108"/>
        <v>Input start date of historical data in cell C12</v>
      </c>
      <c r="D6985" s="224"/>
      <c r="E6985" s="215"/>
    </row>
    <row r="6986" spans="2:5" s="202" customFormat="1" x14ac:dyDescent="0.2">
      <c r="B6986" s="227"/>
      <c r="C6986" s="223" t="str">
        <f t="shared" si="108"/>
        <v>Input start date of historical data in cell C12</v>
      </c>
      <c r="D6986" s="224"/>
      <c r="E6986" s="215"/>
    </row>
    <row r="6987" spans="2:5" s="202" customFormat="1" x14ac:dyDescent="0.2">
      <c r="B6987" s="227"/>
      <c r="C6987" s="223" t="str">
        <f t="shared" si="108"/>
        <v>Input start date of historical data in cell C12</v>
      </c>
      <c r="D6987" s="224"/>
      <c r="E6987" s="215"/>
    </row>
    <row r="6988" spans="2:5" s="202" customFormat="1" x14ac:dyDescent="0.2">
      <c r="B6988" s="227"/>
      <c r="C6988" s="223" t="str">
        <f t="shared" si="108"/>
        <v>Input start date of historical data in cell C12</v>
      </c>
      <c r="D6988" s="224"/>
      <c r="E6988" s="215"/>
    </row>
    <row r="6989" spans="2:5" s="202" customFormat="1" x14ac:dyDescent="0.2">
      <c r="B6989" s="227"/>
      <c r="C6989" s="223" t="str">
        <f t="shared" si="108"/>
        <v>Input start date of historical data in cell C12</v>
      </c>
      <c r="D6989" s="224"/>
      <c r="E6989" s="215"/>
    </row>
    <row r="6990" spans="2:5" s="202" customFormat="1" x14ac:dyDescent="0.2">
      <c r="B6990" s="227"/>
      <c r="C6990" s="223" t="str">
        <f t="shared" si="108"/>
        <v>Input start date of historical data in cell C12</v>
      </c>
      <c r="D6990" s="224"/>
      <c r="E6990" s="215"/>
    </row>
    <row r="6991" spans="2:5" s="202" customFormat="1" x14ac:dyDescent="0.2">
      <c r="B6991" s="227"/>
      <c r="C6991" s="223" t="str">
        <f t="shared" ref="C6991:C7054" si="109">IFERROR(C6990+1/24,"Input start date of historical data in cell C12")</f>
        <v>Input start date of historical data in cell C12</v>
      </c>
      <c r="D6991" s="224"/>
      <c r="E6991" s="215"/>
    </row>
    <row r="6992" spans="2:5" s="202" customFormat="1" x14ac:dyDescent="0.2">
      <c r="B6992" s="227"/>
      <c r="C6992" s="223" t="str">
        <f t="shared" si="109"/>
        <v>Input start date of historical data in cell C12</v>
      </c>
      <c r="D6992" s="224"/>
      <c r="E6992" s="215"/>
    </row>
    <row r="6993" spans="2:5" s="202" customFormat="1" x14ac:dyDescent="0.2">
      <c r="B6993" s="227"/>
      <c r="C6993" s="223" t="str">
        <f t="shared" si="109"/>
        <v>Input start date of historical data in cell C12</v>
      </c>
      <c r="D6993" s="224"/>
      <c r="E6993" s="215"/>
    </row>
    <row r="6994" spans="2:5" s="202" customFormat="1" x14ac:dyDescent="0.2">
      <c r="B6994" s="227"/>
      <c r="C6994" s="223" t="str">
        <f t="shared" si="109"/>
        <v>Input start date of historical data in cell C12</v>
      </c>
      <c r="D6994" s="224"/>
      <c r="E6994" s="215"/>
    </row>
    <row r="6995" spans="2:5" s="202" customFormat="1" x14ac:dyDescent="0.2">
      <c r="B6995" s="227"/>
      <c r="C6995" s="223" t="str">
        <f t="shared" si="109"/>
        <v>Input start date of historical data in cell C12</v>
      </c>
      <c r="D6995" s="224"/>
      <c r="E6995" s="215"/>
    </row>
    <row r="6996" spans="2:5" s="202" customFormat="1" x14ac:dyDescent="0.2">
      <c r="B6996" s="227"/>
      <c r="C6996" s="223" t="str">
        <f t="shared" si="109"/>
        <v>Input start date of historical data in cell C12</v>
      </c>
      <c r="D6996" s="224"/>
      <c r="E6996" s="215"/>
    </row>
    <row r="6997" spans="2:5" s="202" customFormat="1" x14ac:dyDescent="0.2">
      <c r="B6997" s="227"/>
      <c r="C6997" s="223" t="str">
        <f t="shared" si="109"/>
        <v>Input start date of historical data in cell C12</v>
      </c>
      <c r="D6997" s="224"/>
      <c r="E6997" s="215"/>
    </row>
    <row r="6998" spans="2:5" s="202" customFormat="1" x14ac:dyDescent="0.2">
      <c r="B6998" s="227"/>
      <c r="C6998" s="223" t="str">
        <f t="shared" si="109"/>
        <v>Input start date of historical data in cell C12</v>
      </c>
      <c r="D6998" s="224"/>
      <c r="E6998" s="215"/>
    </row>
    <row r="6999" spans="2:5" s="202" customFormat="1" x14ac:dyDescent="0.2">
      <c r="B6999" s="227"/>
      <c r="C6999" s="223" t="str">
        <f t="shared" si="109"/>
        <v>Input start date of historical data in cell C12</v>
      </c>
      <c r="D6999" s="224"/>
      <c r="E6999" s="215"/>
    </row>
    <row r="7000" spans="2:5" s="202" customFormat="1" x14ac:dyDescent="0.2">
      <c r="B7000" s="227"/>
      <c r="C7000" s="223" t="str">
        <f t="shared" si="109"/>
        <v>Input start date of historical data in cell C12</v>
      </c>
      <c r="D7000" s="224"/>
      <c r="E7000" s="215"/>
    </row>
    <row r="7001" spans="2:5" s="202" customFormat="1" x14ac:dyDescent="0.2">
      <c r="B7001" s="227"/>
      <c r="C7001" s="223" t="str">
        <f t="shared" si="109"/>
        <v>Input start date of historical data in cell C12</v>
      </c>
      <c r="D7001" s="224"/>
      <c r="E7001" s="215"/>
    </row>
    <row r="7002" spans="2:5" s="202" customFormat="1" x14ac:dyDescent="0.2">
      <c r="B7002" s="227"/>
      <c r="C7002" s="223" t="str">
        <f t="shared" si="109"/>
        <v>Input start date of historical data in cell C12</v>
      </c>
      <c r="D7002" s="224"/>
      <c r="E7002" s="215"/>
    </row>
    <row r="7003" spans="2:5" s="202" customFormat="1" x14ac:dyDescent="0.2">
      <c r="B7003" s="227"/>
      <c r="C7003" s="223" t="str">
        <f t="shared" si="109"/>
        <v>Input start date of historical data in cell C12</v>
      </c>
      <c r="D7003" s="224"/>
      <c r="E7003" s="215"/>
    </row>
    <row r="7004" spans="2:5" s="202" customFormat="1" x14ac:dyDescent="0.2">
      <c r="B7004" s="227"/>
      <c r="C7004" s="223" t="str">
        <f t="shared" si="109"/>
        <v>Input start date of historical data in cell C12</v>
      </c>
      <c r="D7004" s="224"/>
      <c r="E7004" s="215"/>
    </row>
    <row r="7005" spans="2:5" s="202" customFormat="1" x14ac:dyDescent="0.2">
      <c r="B7005" s="227"/>
      <c r="C7005" s="223" t="str">
        <f t="shared" si="109"/>
        <v>Input start date of historical data in cell C12</v>
      </c>
      <c r="D7005" s="224"/>
      <c r="E7005" s="215"/>
    </row>
    <row r="7006" spans="2:5" s="202" customFormat="1" x14ac:dyDescent="0.2">
      <c r="B7006" s="227"/>
      <c r="C7006" s="223" t="str">
        <f t="shared" si="109"/>
        <v>Input start date of historical data in cell C12</v>
      </c>
      <c r="D7006" s="224"/>
      <c r="E7006" s="215"/>
    </row>
    <row r="7007" spans="2:5" s="202" customFormat="1" x14ac:dyDescent="0.2">
      <c r="B7007" s="227"/>
      <c r="C7007" s="223" t="str">
        <f t="shared" si="109"/>
        <v>Input start date of historical data in cell C12</v>
      </c>
      <c r="D7007" s="224"/>
      <c r="E7007" s="215"/>
    </row>
    <row r="7008" spans="2:5" s="202" customFormat="1" x14ac:dyDescent="0.2">
      <c r="B7008" s="227"/>
      <c r="C7008" s="223" t="str">
        <f t="shared" si="109"/>
        <v>Input start date of historical data in cell C12</v>
      </c>
      <c r="D7008" s="224"/>
      <c r="E7008" s="215"/>
    </row>
    <row r="7009" spans="2:5" s="202" customFormat="1" x14ac:dyDescent="0.2">
      <c r="B7009" s="227"/>
      <c r="C7009" s="223" t="str">
        <f t="shared" si="109"/>
        <v>Input start date of historical data in cell C12</v>
      </c>
      <c r="D7009" s="224"/>
      <c r="E7009" s="215"/>
    </row>
    <row r="7010" spans="2:5" s="202" customFormat="1" x14ac:dyDescent="0.2">
      <c r="B7010" s="227"/>
      <c r="C7010" s="223" t="str">
        <f t="shared" si="109"/>
        <v>Input start date of historical data in cell C12</v>
      </c>
      <c r="D7010" s="224"/>
      <c r="E7010" s="215"/>
    </row>
    <row r="7011" spans="2:5" s="202" customFormat="1" x14ac:dyDescent="0.2">
      <c r="B7011" s="227"/>
      <c r="C7011" s="223" t="str">
        <f t="shared" si="109"/>
        <v>Input start date of historical data in cell C12</v>
      </c>
      <c r="D7011" s="224"/>
      <c r="E7011" s="215"/>
    </row>
    <row r="7012" spans="2:5" s="202" customFormat="1" x14ac:dyDescent="0.2">
      <c r="B7012" s="227"/>
      <c r="C7012" s="223" t="str">
        <f t="shared" si="109"/>
        <v>Input start date of historical data in cell C12</v>
      </c>
      <c r="D7012" s="224"/>
      <c r="E7012" s="215"/>
    </row>
    <row r="7013" spans="2:5" s="202" customFormat="1" x14ac:dyDescent="0.2">
      <c r="B7013" s="227"/>
      <c r="C7013" s="223" t="str">
        <f t="shared" si="109"/>
        <v>Input start date of historical data in cell C12</v>
      </c>
      <c r="D7013" s="224"/>
      <c r="E7013" s="215"/>
    </row>
    <row r="7014" spans="2:5" s="202" customFormat="1" x14ac:dyDescent="0.2">
      <c r="B7014" s="227"/>
      <c r="C7014" s="223" t="str">
        <f t="shared" si="109"/>
        <v>Input start date of historical data in cell C12</v>
      </c>
      <c r="D7014" s="224"/>
      <c r="E7014" s="215"/>
    </row>
    <row r="7015" spans="2:5" s="202" customFormat="1" x14ac:dyDescent="0.2">
      <c r="B7015" s="227"/>
      <c r="C7015" s="223" t="str">
        <f t="shared" si="109"/>
        <v>Input start date of historical data in cell C12</v>
      </c>
      <c r="D7015" s="224"/>
      <c r="E7015" s="215"/>
    </row>
    <row r="7016" spans="2:5" s="202" customFormat="1" x14ac:dyDescent="0.2">
      <c r="B7016" s="227"/>
      <c r="C7016" s="223" t="str">
        <f t="shared" si="109"/>
        <v>Input start date of historical data in cell C12</v>
      </c>
      <c r="D7016" s="224"/>
      <c r="E7016" s="215"/>
    </row>
    <row r="7017" spans="2:5" s="202" customFormat="1" x14ac:dyDescent="0.2">
      <c r="B7017" s="227"/>
      <c r="C7017" s="223" t="str">
        <f t="shared" si="109"/>
        <v>Input start date of historical data in cell C12</v>
      </c>
      <c r="D7017" s="224"/>
      <c r="E7017" s="215"/>
    </row>
    <row r="7018" spans="2:5" s="202" customFormat="1" x14ac:dyDescent="0.2">
      <c r="B7018" s="227"/>
      <c r="C7018" s="223" t="str">
        <f t="shared" si="109"/>
        <v>Input start date of historical data in cell C12</v>
      </c>
      <c r="D7018" s="224"/>
      <c r="E7018" s="215"/>
    </row>
    <row r="7019" spans="2:5" s="202" customFormat="1" x14ac:dyDescent="0.2">
      <c r="B7019" s="227"/>
      <c r="C7019" s="223" t="str">
        <f t="shared" si="109"/>
        <v>Input start date of historical data in cell C12</v>
      </c>
      <c r="D7019" s="224"/>
      <c r="E7019" s="215"/>
    </row>
    <row r="7020" spans="2:5" s="202" customFormat="1" x14ac:dyDescent="0.2">
      <c r="B7020" s="227"/>
      <c r="C7020" s="223" t="str">
        <f t="shared" si="109"/>
        <v>Input start date of historical data in cell C12</v>
      </c>
      <c r="D7020" s="224"/>
      <c r="E7020" s="215"/>
    </row>
    <row r="7021" spans="2:5" s="202" customFormat="1" x14ac:dyDescent="0.2">
      <c r="B7021" s="227"/>
      <c r="C7021" s="223" t="str">
        <f t="shared" si="109"/>
        <v>Input start date of historical data in cell C12</v>
      </c>
      <c r="D7021" s="224"/>
      <c r="E7021" s="215"/>
    </row>
    <row r="7022" spans="2:5" s="202" customFormat="1" x14ac:dyDescent="0.2">
      <c r="B7022" s="227"/>
      <c r="C7022" s="223" t="str">
        <f t="shared" si="109"/>
        <v>Input start date of historical data in cell C12</v>
      </c>
      <c r="D7022" s="224"/>
      <c r="E7022" s="215"/>
    </row>
    <row r="7023" spans="2:5" s="202" customFormat="1" x14ac:dyDescent="0.2">
      <c r="B7023" s="227"/>
      <c r="C7023" s="223" t="str">
        <f t="shared" si="109"/>
        <v>Input start date of historical data in cell C12</v>
      </c>
      <c r="D7023" s="224"/>
      <c r="E7023" s="215"/>
    </row>
    <row r="7024" spans="2:5" s="202" customFormat="1" x14ac:dyDescent="0.2">
      <c r="B7024" s="227"/>
      <c r="C7024" s="223" t="str">
        <f t="shared" si="109"/>
        <v>Input start date of historical data in cell C12</v>
      </c>
      <c r="D7024" s="224"/>
      <c r="E7024" s="215"/>
    </row>
    <row r="7025" spans="2:5" s="202" customFormat="1" x14ac:dyDescent="0.2">
      <c r="B7025" s="227"/>
      <c r="C7025" s="223" t="str">
        <f t="shared" si="109"/>
        <v>Input start date of historical data in cell C12</v>
      </c>
      <c r="D7025" s="224"/>
      <c r="E7025" s="215"/>
    </row>
    <row r="7026" spans="2:5" s="202" customFormat="1" x14ac:dyDescent="0.2">
      <c r="B7026" s="227"/>
      <c r="C7026" s="223" t="str">
        <f t="shared" si="109"/>
        <v>Input start date of historical data in cell C12</v>
      </c>
      <c r="D7026" s="224"/>
      <c r="E7026" s="215"/>
    </row>
    <row r="7027" spans="2:5" s="202" customFormat="1" x14ac:dyDescent="0.2">
      <c r="B7027" s="227"/>
      <c r="C7027" s="223" t="str">
        <f t="shared" si="109"/>
        <v>Input start date of historical data in cell C12</v>
      </c>
      <c r="D7027" s="224"/>
      <c r="E7027" s="215"/>
    </row>
    <row r="7028" spans="2:5" s="202" customFormat="1" x14ac:dyDescent="0.2">
      <c r="B7028" s="227"/>
      <c r="C7028" s="223" t="str">
        <f t="shared" si="109"/>
        <v>Input start date of historical data in cell C12</v>
      </c>
      <c r="D7028" s="224"/>
      <c r="E7028" s="215"/>
    </row>
    <row r="7029" spans="2:5" s="202" customFormat="1" x14ac:dyDescent="0.2">
      <c r="B7029" s="227"/>
      <c r="C7029" s="223" t="str">
        <f t="shared" si="109"/>
        <v>Input start date of historical data in cell C12</v>
      </c>
      <c r="D7029" s="224"/>
      <c r="E7029" s="215"/>
    </row>
    <row r="7030" spans="2:5" s="202" customFormat="1" x14ac:dyDescent="0.2">
      <c r="B7030" s="227"/>
      <c r="C7030" s="223" t="str">
        <f t="shared" si="109"/>
        <v>Input start date of historical data in cell C12</v>
      </c>
      <c r="D7030" s="224"/>
      <c r="E7030" s="215"/>
    </row>
    <row r="7031" spans="2:5" s="202" customFormat="1" x14ac:dyDescent="0.2">
      <c r="B7031" s="227"/>
      <c r="C7031" s="223" t="str">
        <f t="shared" si="109"/>
        <v>Input start date of historical data in cell C12</v>
      </c>
      <c r="D7031" s="224"/>
      <c r="E7031" s="215"/>
    </row>
    <row r="7032" spans="2:5" s="202" customFormat="1" x14ac:dyDescent="0.2">
      <c r="B7032" s="227"/>
      <c r="C7032" s="223" t="str">
        <f t="shared" si="109"/>
        <v>Input start date of historical data in cell C12</v>
      </c>
      <c r="D7032" s="224"/>
      <c r="E7032" s="215"/>
    </row>
    <row r="7033" spans="2:5" s="202" customFormat="1" x14ac:dyDescent="0.2">
      <c r="B7033" s="227"/>
      <c r="C7033" s="223" t="str">
        <f t="shared" si="109"/>
        <v>Input start date of historical data in cell C12</v>
      </c>
      <c r="D7033" s="224"/>
      <c r="E7033" s="215"/>
    </row>
    <row r="7034" spans="2:5" s="202" customFormat="1" x14ac:dyDescent="0.2">
      <c r="B7034" s="227"/>
      <c r="C7034" s="223" t="str">
        <f t="shared" si="109"/>
        <v>Input start date of historical data in cell C12</v>
      </c>
      <c r="D7034" s="224"/>
      <c r="E7034" s="215"/>
    </row>
    <row r="7035" spans="2:5" s="202" customFormat="1" x14ac:dyDescent="0.2">
      <c r="B7035" s="227"/>
      <c r="C7035" s="223" t="str">
        <f t="shared" si="109"/>
        <v>Input start date of historical data in cell C12</v>
      </c>
      <c r="D7035" s="224"/>
      <c r="E7035" s="215"/>
    </row>
    <row r="7036" spans="2:5" s="202" customFormat="1" x14ac:dyDescent="0.2">
      <c r="B7036" s="227"/>
      <c r="C7036" s="223" t="str">
        <f t="shared" si="109"/>
        <v>Input start date of historical data in cell C12</v>
      </c>
      <c r="D7036" s="224"/>
      <c r="E7036" s="215"/>
    </row>
    <row r="7037" spans="2:5" s="202" customFormat="1" x14ac:dyDescent="0.2">
      <c r="B7037" s="227"/>
      <c r="C7037" s="223" t="str">
        <f t="shared" si="109"/>
        <v>Input start date of historical data in cell C12</v>
      </c>
      <c r="D7037" s="224"/>
      <c r="E7037" s="215"/>
    </row>
    <row r="7038" spans="2:5" s="202" customFormat="1" x14ac:dyDescent="0.2">
      <c r="B7038" s="227"/>
      <c r="C7038" s="223" t="str">
        <f t="shared" si="109"/>
        <v>Input start date of historical data in cell C12</v>
      </c>
      <c r="D7038" s="224"/>
      <c r="E7038" s="215"/>
    </row>
    <row r="7039" spans="2:5" s="202" customFormat="1" x14ac:dyDescent="0.2">
      <c r="B7039" s="227"/>
      <c r="C7039" s="223" t="str">
        <f t="shared" si="109"/>
        <v>Input start date of historical data in cell C12</v>
      </c>
      <c r="D7039" s="224"/>
      <c r="E7039" s="215"/>
    </row>
    <row r="7040" spans="2:5" s="202" customFormat="1" x14ac:dyDescent="0.2">
      <c r="B7040" s="227"/>
      <c r="C7040" s="223" t="str">
        <f t="shared" si="109"/>
        <v>Input start date of historical data in cell C12</v>
      </c>
      <c r="D7040" s="224"/>
      <c r="E7040" s="215"/>
    </row>
    <row r="7041" spans="2:5" s="202" customFormat="1" x14ac:dyDescent="0.2">
      <c r="B7041" s="227"/>
      <c r="C7041" s="223" t="str">
        <f t="shared" si="109"/>
        <v>Input start date of historical data in cell C12</v>
      </c>
      <c r="D7041" s="224"/>
      <c r="E7041" s="215"/>
    </row>
    <row r="7042" spans="2:5" s="202" customFormat="1" x14ac:dyDescent="0.2">
      <c r="B7042" s="227"/>
      <c r="C7042" s="223" t="str">
        <f t="shared" si="109"/>
        <v>Input start date of historical data in cell C12</v>
      </c>
      <c r="D7042" s="224"/>
      <c r="E7042" s="215"/>
    </row>
    <row r="7043" spans="2:5" s="202" customFormat="1" x14ac:dyDescent="0.2">
      <c r="B7043" s="227"/>
      <c r="C7043" s="223" t="str">
        <f t="shared" si="109"/>
        <v>Input start date of historical data in cell C12</v>
      </c>
      <c r="D7043" s="224"/>
      <c r="E7043" s="215"/>
    </row>
    <row r="7044" spans="2:5" s="202" customFormat="1" x14ac:dyDescent="0.2">
      <c r="B7044" s="227"/>
      <c r="C7044" s="223" t="str">
        <f t="shared" si="109"/>
        <v>Input start date of historical data in cell C12</v>
      </c>
      <c r="D7044" s="224"/>
      <c r="E7044" s="215"/>
    </row>
    <row r="7045" spans="2:5" s="202" customFormat="1" x14ac:dyDescent="0.2">
      <c r="B7045" s="227"/>
      <c r="C7045" s="223" t="str">
        <f t="shared" si="109"/>
        <v>Input start date of historical data in cell C12</v>
      </c>
      <c r="D7045" s="224"/>
      <c r="E7045" s="215"/>
    </row>
    <row r="7046" spans="2:5" s="202" customFormat="1" x14ac:dyDescent="0.2">
      <c r="B7046" s="227"/>
      <c r="C7046" s="223" t="str">
        <f t="shared" si="109"/>
        <v>Input start date of historical data in cell C12</v>
      </c>
      <c r="D7046" s="224"/>
      <c r="E7046" s="215"/>
    </row>
    <row r="7047" spans="2:5" s="202" customFormat="1" x14ac:dyDescent="0.2">
      <c r="B7047" s="227"/>
      <c r="C7047" s="223" t="str">
        <f t="shared" si="109"/>
        <v>Input start date of historical data in cell C12</v>
      </c>
      <c r="D7047" s="224"/>
      <c r="E7047" s="215"/>
    </row>
    <row r="7048" spans="2:5" s="202" customFormat="1" x14ac:dyDescent="0.2">
      <c r="B7048" s="227"/>
      <c r="C7048" s="223" t="str">
        <f t="shared" si="109"/>
        <v>Input start date of historical data in cell C12</v>
      </c>
      <c r="D7048" s="224"/>
      <c r="E7048" s="215"/>
    </row>
    <row r="7049" spans="2:5" s="202" customFormat="1" x14ac:dyDescent="0.2">
      <c r="B7049" s="227"/>
      <c r="C7049" s="223" t="str">
        <f t="shared" si="109"/>
        <v>Input start date of historical data in cell C12</v>
      </c>
      <c r="D7049" s="224"/>
      <c r="E7049" s="215"/>
    </row>
    <row r="7050" spans="2:5" s="202" customFormat="1" x14ac:dyDescent="0.2">
      <c r="B7050" s="227"/>
      <c r="C7050" s="223" t="str">
        <f t="shared" si="109"/>
        <v>Input start date of historical data in cell C12</v>
      </c>
      <c r="D7050" s="224"/>
      <c r="E7050" s="215"/>
    </row>
    <row r="7051" spans="2:5" s="202" customFormat="1" x14ac:dyDescent="0.2">
      <c r="B7051" s="227"/>
      <c r="C7051" s="223" t="str">
        <f t="shared" si="109"/>
        <v>Input start date of historical data in cell C12</v>
      </c>
      <c r="D7051" s="224"/>
      <c r="E7051" s="215"/>
    </row>
    <row r="7052" spans="2:5" s="202" customFormat="1" x14ac:dyDescent="0.2">
      <c r="B7052" s="227"/>
      <c r="C7052" s="223" t="str">
        <f t="shared" si="109"/>
        <v>Input start date of historical data in cell C12</v>
      </c>
      <c r="D7052" s="224"/>
      <c r="E7052" s="215"/>
    </row>
    <row r="7053" spans="2:5" s="202" customFormat="1" x14ac:dyDescent="0.2">
      <c r="B7053" s="227"/>
      <c r="C7053" s="223" t="str">
        <f t="shared" si="109"/>
        <v>Input start date of historical data in cell C12</v>
      </c>
      <c r="D7053" s="224"/>
      <c r="E7053" s="215"/>
    </row>
    <row r="7054" spans="2:5" s="202" customFormat="1" x14ac:dyDescent="0.2">
      <c r="B7054" s="227"/>
      <c r="C7054" s="223" t="str">
        <f t="shared" si="109"/>
        <v>Input start date of historical data in cell C12</v>
      </c>
      <c r="D7054" s="224"/>
      <c r="E7054" s="215"/>
    </row>
    <row r="7055" spans="2:5" s="202" customFormat="1" x14ac:dyDescent="0.2">
      <c r="B7055" s="227"/>
      <c r="C7055" s="223" t="str">
        <f t="shared" ref="C7055:C7118" si="110">IFERROR(C7054+1/24,"Input start date of historical data in cell C12")</f>
        <v>Input start date of historical data in cell C12</v>
      </c>
      <c r="D7055" s="224"/>
      <c r="E7055" s="215"/>
    </row>
    <row r="7056" spans="2:5" s="202" customFormat="1" x14ac:dyDescent="0.2">
      <c r="B7056" s="227"/>
      <c r="C7056" s="223" t="str">
        <f t="shared" si="110"/>
        <v>Input start date of historical data in cell C12</v>
      </c>
      <c r="D7056" s="224"/>
      <c r="E7056" s="215"/>
    </row>
    <row r="7057" spans="2:5" s="202" customFormat="1" x14ac:dyDescent="0.2">
      <c r="B7057" s="227"/>
      <c r="C7057" s="223" t="str">
        <f t="shared" si="110"/>
        <v>Input start date of historical data in cell C12</v>
      </c>
      <c r="D7057" s="224"/>
      <c r="E7057" s="215"/>
    </row>
    <row r="7058" spans="2:5" s="202" customFormat="1" x14ac:dyDescent="0.2">
      <c r="B7058" s="227"/>
      <c r="C7058" s="223" t="str">
        <f t="shared" si="110"/>
        <v>Input start date of historical data in cell C12</v>
      </c>
      <c r="D7058" s="224"/>
      <c r="E7058" s="215"/>
    </row>
    <row r="7059" spans="2:5" s="202" customFormat="1" x14ac:dyDescent="0.2">
      <c r="B7059" s="227"/>
      <c r="C7059" s="223" t="str">
        <f t="shared" si="110"/>
        <v>Input start date of historical data in cell C12</v>
      </c>
      <c r="D7059" s="224"/>
      <c r="E7059" s="215"/>
    </row>
    <row r="7060" spans="2:5" s="202" customFormat="1" x14ac:dyDescent="0.2">
      <c r="B7060" s="227"/>
      <c r="C7060" s="223" t="str">
        <f t="shared" si="110"/>
        <v>Input start date of historical data in cell C12</v>
      </c>
      <c r="D7060" s="224"/>
      <c r="E7060" s="215"/>
    </row>
    <row r="7061" spans="2:5" s="202" customFormat="1" x14ac:dyDescent="0.2">
      <c r="B7061" s="227"/>
      <c r="C7061" s="223" t="str">
        <f t="shared" si="110"/>
        <v>Input start date of historical data in cell C12</v>
      </c>
      <c r="D7061" s="224"/>
      <c r="E7061" s="215"/>
    </row>
    <row r="7062" spans="2:5" s="202" customFormat="1" x14ac:dyDescent="0.2">
      <c r="B7062" s="227"/>
      <c r="C7062" s="223" t="str">
        <f t="shared" si="110"/>
        <v>Input start date of historical data in cell C12</v>
      </c>
      <c r="D7062" s="224"/>
      <c r="E7062" s="215"/>
    </row>
    <row r="7063" spans="2:5" s="202" customFormat="1" x14ac:dyDescent="0.2">
      <c r="B7063" s="227"/>
      <c r="C7063" s="223" t="str">
        <f t="shared" si="110"/>
        <v>Input start date of historical data in cell C12</v>
      </c>
      <c r="D7063" s="224"/>
      <c r="E7063" s="215"/>
    </row>
    <row r="7064" spans="2:5" s="202" customFormat="1" x14ac:dyDescent="0.2">
      <c r="B7064" s="227"/>
      <c r="C7064" s="223" t="str">
        <f t="shared" si="110"/>
        <v>Input start date of historical data in cell C12</v>
      </c>
      <c r="D7064" s="224"/>
      <c r="E7064" s="215"/>
    </row>
    <row r="7065" spans="2:5" s="202" customFormat="1" x14ac:dyDescent="0.2">
      <c r="B7065" s="227"/>
      <c r="C7065" s="223" t="str">
        <f t="shared" si="110"/>
        <v>Input start date of historical data in cell C12</v>
      </c>
      <c r="D7065" s="224"/>
      <c r="E7065" s="215"/>
    </row>
    <row r="7066" spans="2:5" s="202" customFormat="1" x14ac:dyDescent="0.2">
      <c r="B7066" s="227"/>
      <c r="C7066" s="223" t="str">
        <f t="shared" si="110"/>
        <v>Input start date of historical data in cell C12</v>
      </c>
      <c r="D7066" s="224"/>
      <c r="E7066" s="215"/>
    </row>
    <row r="7067" spans="2:5" s="202" customFormat="1" x14ac:dyDescent="0.2">
      <c r="B7067" s="227"/>
      <c r="C7067" s="223" t="str">
        <f t="shared" si="110"/>
        <v>Input start date of historical data in cell C12</v>
      </c>
      <c r="D7067" s="224"/>
      <c r="E7067" s="215"/>
    </row>
    <row r="7068" spans="2:5" s="202" customFormat="1" x14ac:dyDescent="0.2">
      <c r="B7068" s="227"/>
      <c r="C7068" s="223" t="str">
        <f t="shared" si="110"/>
        <v>Input start date of historical data in cell C12</v>
      </c>
      <c r="D7068" s="224"/>
      <c r="E7068" s="215"/>
    </row>
    <row r="7069" spans="2:5" s="202" customFormat="1" x14ac:dyDescent="0.2">
      <c r="B7069" s="227"/>
      <c r="C7069" s="223" t="str">
        <f t="shared" si="110"/>
        <v>Input start date of historical data in cell C12</v>
      </c>
      <c r="D7069" s="224"/>
      <c r="E7069" s="215"/>
    </row>
    <row r="7070" spans="2:5" s="202" customFormat="1" x14ac:dyDescent="0.2">
      <c r="B7070" s="227"/>
      <c r="C7070" s="223" t="str">
        <f t="shared" si="110"/>
        <v>Input start date of historical data in cell C12</v>
      </c>
      <c r="D7070" s="224"/>
      <c r="E7070" s="215"/>
    </row>
    <row r="7071" spans="2:5" s="202" customFormat="1" x14ac:dyDescent="0.2">
      <c r="B7071" s="227"/>
      <c r="C7071" s="223" t="str">
        <f t="shared" si="110"/>
        <v>Input start date of historical data in cell C12</v>
      </c>
      <c r="D7071" s="224"/>
      <c r="E7071" s="215"/>
    </row>
    <row r="7072" spans="2:5" s="202" customFormat="1" x14ac:dyDescent="0.2">
      <c r="B7072" s="227"/>
      <c r="C7072" s="223" t="str">
        <f t="shared" si="110"/>
        <v>Input start date of historical data in cell C12</v>
      </c>
      <c r="D7072" s="224"/>
      <c r="E7072" s="215"/>
    </row>
    <row r="7073" spans="2:5" s="202" customFormat="1" x14ac:dyDescent="0.2">
      <c r="B7073" s="227"/>
      <c r="C7073" s="223" t="str">
        <f t="shared" si="110"/>
        <v>Input start date of historical data in cell C12</v>
      </c>
      <c r="D7073" s="224"/>
      <c r="E7073" s="215"/>
    </row>
    <row r="7074" spans="2:5" s="202" customFormat="1" x14ac:dyDescent="0.2">
      <c r="B7074" s="227"/>
      <c r="C7074" s="223" t="str">
        <f t="shared" si="110"/>
        <v>Input start date of historical data in cell C12</v>
      </c>
      <c r="D7074" s="224"/>
      <c r="E7074" s="215"/>
    </row>
    <row r="7075" spans="2:5" s="202" customFormat="1" x14ac:dyDescent="0.2">
      <c r="B7075" s="227"/>
      <c r="C7075" s="223" t="str">
        <f t="shared" si="110"/>
        <v>Input start date of historical data in cell C12</v>
      </c>
      <c r="D7075" s="224"/>
      <c r="E7075" s="215"/>
    </row>
    <row r="7076" spans="2:5" s="202" customFormat="1" x14ac:dyDescent="0.2">
      <c r="B7076" s="227"/>
      <c r="C7076" s="223" t="str">
        <f t="shared" si="110"/>
        <v>Input start date of historical data in cell C12</v>
      </c>
      <c r="D7076" s="224"/>
      <c r="E7076" s="215"/>
    </row>
    <row r="7077" spans="2:5" s="202" customFormat="1" x14ac:dyDescent="0.2">
      <c r="B7077" s="227"/>
      <c r="C7077" s="223" t="str">
        <f t="shared" si="110"/>
        <v>Input start date of historical data in cell C12</v>
      </c>
      <c r="D7077" s="224"/>
      <c r="E7077" s="215"/>
    </row>
    <row r="7078" spans="2:5" s="202" customFormat="1" x14ac:dyDescent="0.2">
      <c r="B7078" s="227"/>
      <c r="C7078" s="223" t="str">
        <f t="shared" si="110"/>
        <v>Input start date of historical data in cell C12</v>
      </c>
      <c r="D7078" s="224"/>
      <c r="E7078" s="215"/>
    </row>
    <row r="7079" spans="2:5" s="202" customFormat="1" x14ac:dyDescent="0.2">
      <c r="B7079" s="227"/>
      <c r="C7079" s="223" t="str">
        <f t="shared" si="110"/>
        <v>Input start date of historical data in cell C12</v>
      </c>
      <c r="D7079" s="224"/>
      <c r="E7079" s="215"/>
    </row>
    <row r="7080" spans="2:5" s="202" customFormat="1" x14ac:dyDescent="0.2">
      <c r="B7080" s="227"/>
      <c r="C7080" s="223" t="str">
        <f t="shared" si="110"/>
        <v>Input start date of historical data in cell C12</v>
      </c>
      <c r="D7080" s="224"/>
      <c r="E7080" s="215"/>
    </row>
    <row r="7081" spans="2:5" s="202" customFormat="1" x14ac:dyDescent="0.2">
      <c r="B7081" s="227"/>
      <c r="C7081" s="223" t="str">
        <f t="shared" si="110"/>
        <v>Input start date of historical data in cell C12</v>
      </c>
      <c r="D7081" s="224"/>
      <c r="E7081" s="215"/>
    </row>
    <row r="7082" spans="2:5" s="202" customFormat="1" x14ac:dyDescent="0.2">
      <c r="B7082" s="227"/>
      <c r="C7082" s="223" t="str">
        <f t="shared" si="110"/>
        <v>Input start date of historical data in cell C12</v>
      </c>
      <c r="D7082" s="224"/>
      <c r="E7082" s="215"/>
    </row>
    <row r="7083" spans="2:5" s="202" customFormat="1" x14ac:dyDescent="0.2">
      <c r="B7083" s="227"/>
      <c r="C7083" s="223" t="str">
        <f t="shared" si="110"/>
        <v>Input start date of historical data in cell C12</v>
      </c>
      <c r="D7083" s="224"/>
      <c r="E7083" s="215"/>
    </row>
    <row r="7084" spans="2:5" s="202" customFormat="1" x14ac:dyDescent="0.2">
      <c r="B7084" s="227"/>
      <c r="C7084" s="223" t="str">
        <f t="shared" si="110"/>
        <v>Input start date of historical data in cell C12</v>
      </c>
      <c r="D7084" s="224"/>
      <c r="E7084" s="215"/>
    </row>
    <row r="7085" spans="2:5" s="202" customFormat="1" x14ac:dyDescent="0.2">
      <c r="B7085" s="227"/>
      <c r="C7085" s="223" t="str">
        <f t="shared" si="110"/>
        <v>Input start date of historical data in cell C12</v>
      </c>
      <c r="D7085" s="224"/>
      <c r="E7085" s="215"/>
    </row>
    <row r="7086" spans="2:5" s="202" customFormat="1" x14ac:dyDescent="0.2">
      <c r="B7086" s="227"/>
      <c r="C7086" s="223" t="str">
        <f t="shared" si="110"/>
        <v>Input start date of historical data in cell C12</v>
      </c>
      <c r="D7086" s="224"/>
      <c r="E7086" s="215"/>
    </row>
    <row r="7087" spans="2:5" s="202" customFormat="1" x14ac:dyDescent="0.2">
      <c r="B7087" s="227"/>
      <c r="C7087" s="223" t="str">
        <f t="shared" si="110"/>
        <v>Input start date of historical data in cell C12</v>
      </c>
      <c r="D7087" s="224"/>
      <c r="E7087" s="215"/>
    </row>
    <row r="7088" spans="2:5" s="202" customFormat="1" x14ac:dyDescent="0.2">
      <c r="B7088" s="227"/>
      <c r="C7088" s="223" t="str">
        <f t="shared" si="110"/>
        <v>Input start date of historical data in cell C12</v>
      </c>
      <c r="D7088" s="224"/>
      <c r="E7088" s="215"/>
    </row>
    <row r="7089" spans="2:5" s="202" customFormat="1" x14ac:dyDescent="0.2">
      <c r="B7089" s="227"/>
      <c r="C7089" s="223" t="str">
        <f t="shared" si="110"/>
        <v>Input start date of historical data in cell C12</v>
      </c>
      <c r="D7089" s="224"/>
      <c r="E7089" s="215"/>
    </row>
    <row r="7090" spans="2:5" s="202" customFormat="1" x14ac:dyDescent="0.2">
      <c r="B7090" s="227"/>
      <c r="C7090" s="223" t="str">
        <f t="shared" si="110"/>
        <v>Input start date of historical data in cell C12</v>
      </c>
      <c r="D7090" s="224"/>
      <c r="E7090" s="215"/>
    </row>
    <row r="7091" spans="2:5" s="202" customFormat="1" x14ac:dyDescent="0.2">
      <c r="B7091" s="227"/>
      <c r="C7091" s="223" t="str">
        <f t="shared" si="110"/>
        <v>Input start date of historical data in cell C12</v>
      </c>
      <c r="D7091" s="224"/>
      <c r="E7091" s="215"/>
    </row>
    <row r="7092" spans="2:5" s="202" customFormat="1" x14ac:dyDescent="0.2">
      <c r="B7092" s="227"/>
      <c r="C7092" s="223" t="str">
        <f t="shared" si="110"/>
        <v>Input start date of historical data in cell C12</v>
      </c>
      <c r="D7092" s="224"/>
      <c r="E7092" s="215"/>
    </row>
    <row r="7093" spans="2:5" s="202" customFormat="1" x14ac:dyDescent="0.2">
      <c r="B7093" s="227"/>
      <c r="C7093" s="223" t="str">
        <f t="shared" si="110"/>
        <v>Input start date of historical data in cell C12</v>
      </c>
      <c r="D7093" s="224"/>
      <c r="E7093" s="215"/>
    </row>
    <row r="7094" spans="2:5" s="202" customFormat="1" x14ac:dyDescent="0.2">
      <c r="B7094" s="227"/>
      <c r="C7094" s="223" t="str">
        <f t="shared" si="110"/>
        <v>Input start date of historical data in cell C12</v>
      </c>
      <c r="D7094" s="224"/>
      <c r="E7094" s="215"/>
    </row>
    <row r="7095" spans="2:5" s="202" customFormat="1" x14ac:dyDescent="0.2">
      <c r="B7095" s="227"/>
      <c r="C7095" s="223" t="str">
        <f t="shared" si="110"/>
        <v>Input start date of historical data in cell C12</v>
      </c>
      <c r="D7095" s="224"/>
      <c r="E7095" s="215"/>
    </row>
    <row r="7096" spans="2:5" s="202" customFormat="1" x14ac:dyDescent="0.2">
      <c r="B7096" s="227"/>
      <c r="C7096" s="223" t="str">
        <f t="shared" si="110"/>
        <v>Input start date of historical data in cell C12</v>
      </c>
      <c r="D7096" s="224"/>
      <c r="E7096" s="215"/>
    </row>
    <row r="7097" spans="2:5" s="202" customFormat="1" x14ac:dyDescent="0.2">
      <c r="B7097" s="227"/>
      <c r="C7097" s="223" t="str">
        <f t="shared" si="110"/>
        <v>Input start date of historical data in cell C12</v>
      </c>
      <c r="D7097" s="224"/>
      <c r="E7097" s="215"/>
    </row>
    <row r="7098" spans="2:5" s="202" customFormat="1" x14ac:dyDescent="0.2">
      <c r="B7098" s="227"/>
      <c r="C7098" s="223" t="str">
        <f t="shared" si="110"/>
        <v>Input start date of historical data in cell C12</v>
      </c>
      <c r="D7098" s="224"/>
      <c r="E7098" s="215"/>
    </row>
    <row r="7099" spans="2:5" s="202" customFormat="1" x14ac:dyDescent="0.2">
      <c r="B7099" s="227"/>
      <c r="C7099" s="223" t="str">
        <f t="shared" si="110"/>
        <v>Input start date of historical data in cell C12</v>
      </c>
      <c r="D7099" s="224"/>
      <c r="E7099" s="215"/>
    </row>
    <row r="7100" spans="2:5" s="202" customFormat="1" x14ac:dyDescent="0.2">
      <c r="B7100" s="227"/>
      <c r="C7100" s="223" t="str">
        <f t="shared" si="110"/>
        <v>Input start date of historical data in cell C12</v>
      </c>
      <c r="D7100" s="224"/>
      <c r="E7100" s="215"/>
    </row>
    <row r="7101" spans="2:5" s="202" customFormat="1" x14ac:dyDescent="0.2">
      <c r="B7101" s="227"/>
      <c r="C7101" s="223" t="str">
        <f t="shared" si="110"/>
        <v>Input start date of historical data in cell C12</v>
      </c>
      <c r="D7101" s="224"/>
      <c r="E7101" s="215"/>
    </row>
    <row r="7102" spans="2:5" s="202" customFormat="1" x14ac:dyDescent="0.2">
      <c r="B7102" s="227"/>
      <c r="C7102" s="223" t="str">
        <f t="shared" si="110"/>
        <v>Input start date of historical data in cell C12</v>
      </c>
      <c r="D7102" s="224"/>
      <c r="E7102" s="215"/>
    </row>
    <row r="7103" spans="2:5" s="202" customFormat="1" x14ac:dyDescent="0.2">
      <c r="B7103" s="227"/>
      <c r="C7103" s="223" t="str">
        <f t="shared" si="110"/>
        <v>Input start date of historical data in cell C12</v>
      </c>
      <c r="D7103" s="224"/>
      <c r="E7103" s="215"/>
    </row>
    <row r="7104" spans="2:5" s="202" customFormat="1" x14ac:dyDescent="0.2">
      <c r="B7104" s="227"/>
      <c r="C7104" s="223" t="str">
        <f t="shared" si="110"/>
        <v>Input start date of historical data in cell C12</v>
      </c>
      <c r="D7104" s="224"/>
      <c r="E7104" s="215"/>
    </row>
    <row r="7105" spans="2:5" s="202" customFormat="1" x14ac:dyDescent="0.2">
      <c r="B7105" s="227"/>
      <c r="C7105" s="223" t="str">
        <f t="shared" si="110"/>
        <v>Input start date of historical data in cell C12</v>
      </c>
      <c r="D7105" s="224"/>
      <c r="E7105" s="215"/>
    </row>
    <row r="7106" spans="2:5" s="202" customFormat="1" x14ac:dyDescent="0.2">
      <c r="B7106" s="227"/>
      <c r="C7106" s="223" t="str">
        <f t="shared" si="110"/>
        <v>Input start date of historical data in cell C12</v>
      </c>
      <c r="D7106" s="224"/>
      <c r="E7106" s="215"/>
    </row>
    <row r="7107" spans="2:5" s="202" customFormat="1" x14ac:dyDescent="0.2">
      <c r="B7107" s="227"/>
      <c r="C7107" s="223" t="str">
        <f t="shared" si="110"/>
        <v>Input start date of historical data in cell C12</v>
      </c>
      <c r="D7107" s="224"/>
      <c r="E7107" s="215"/>
    </row>
    <row r="7108" spans="2:5" s="202" customFormat="1" x14ac:dyDescent="0.2">
      <c r="B7108" s="227"/>
      <c r="C7108" s="223" t="str">
        <f t="shared" si="110"/>
        <v>Input start date of historical data in cell C12</v>
      </c>
      <c r="D7108" s="224"/>
      <c r="E7108" s="215"/>
    </row>
    <row r="7109" spans="2:5" s="202" customFormat="1" x14ac:dyDescent="0.2">
      <c r="B7109" s="227"/>
      <c r="C7109" s="223" t="str">
        <f t="shared" si="110"/>
        <v>Input start date of historical data in cell C12</v>
      </c>
      <c r="D7109" s="224"/>
      <c r="E7109" s="215"/>
    </row>
    <row r="7110" spans="2:5" s="202" customFormat="1" x14ac:dyDescent="0.2">
      <c r="B7110" s="227"/>
      <c r="C7110" s="223" t="str">
        <f t="shared" si="110"/>
        <v>Input start date of historical data in cell C12</v>
      </c>
      <c r="D7110" s="224"/>
      <c r="E7110" s="215"/>
    </row>
    <row r="7111" spans="2:5" s="202" customFormat="1" x14ac:dyDescent="0.2">
      <c r="B7111" s="227"/>
      <c r="C7111" s="223" t="str">
        <f t="shared" si="110"/>
        <v>Input start date of historical data in cell C12</v>
      </c>
      <c r="D7111" s="224"/>
      <c r="E7111" s="215"/>
    </row>
    <row r="7112" spans="2:5" s="202" customFormat="1" x14ac:dyDescent="0.2">
      <c r="B7112" s="227"/>
      <c r="C7112" s="223" t="str">
        <f t="shared" si="110"/>
        <v>Input start date of historical data in cell C12</v>
      </c>
      <c r="D7112" s="224"/>
      <c r="E7112" s="215"/>
    </row>
    <row r="7113" spans="2:5" s="202" customFormat="1" x14ac:dyDescent="0.2">
      <c r="B7113" s="227"/>
      <c r="C7113" s="223" t="str">
        <f t="shared" si="110"/>
        <v>Input start date of historical data in cell C12</v>
      </c>
      <c r="D7113" s="224"/>
      <c r="E7113" s="215"/>
    </row>
    <row r="7114" spans="2:5" s="202" customFormat="1" x14ac:dyDescent="0.2">
      <c r="B7114" s="227"/>
      <c r="C7114" s="223" t="str">
        <f t="shared" si="110"/>
        <v>Input start date of historical data in cell C12</v>
      </c>
      <c r="D7114" s="224"/>
      <c r="E7114" s="215"/>
    </row>
    <row r="7115" spans="2:5" s="202" customFormat="1" x14ac:dyDescent="0.2">
      <c r="B7115" s="227"/>
      <c r="C7115" s="223" t="str">
        <f t="shared" si="110"/>
        <v>Input start date of historical data in cell C12</v>
      </c>
      <c r="D7115" s="224"/>
      <c r="E7115" s="215"/>
    </row>
    <row r="7116" spans="2:5" s="202" customFormat="1" x14ac:dyDescent="0.2">
      <c r="B7116" s="227"/>
      <c r="C7116" s="223" t="str">
        <f t="shared" si="110"/>
        <v>Input start date of historical data in cell C12</v>
      </c>
      <c r="D7116" s="224"/>
      <c r="E7116" s="215"/>
    </row>
    <row r="7117" spans="2:5" s="202" customFormat="1" x14ac:dyDescent="0.2">
      <c r="B7117" s="227"/>
      <c r="C7117" s="223" t="str">
        <f t="shared" si="110"/>
        <v>Input start date of historical data in cell C12</v>
      </c>
      <c r="D7117" s="224"/>
      <c r="E7117" s="215"/>
    </row>
    <row r="7118" spans="2:5" s="202" customFormat="1" x14ac:dyDescent="0.2">
      <c r="B7118" s="227"/>
      <c r="C7118" s="223" t="str">
        <f t="shared" si="110"/>
        <v>Input start date of historical data in cell C12</v>
      </c>
      <c r="D7118" s="224"/>
      <c r="E7118" s="215"/>
    </row>
    <row r="7119" spans="2:5" s="202" customFormat="1" x14ac:dyDescent="0.2">
      <c r="B7119" s="227"/>
      <c r="C7119" s="223" t="str">
        <f t="shared" ref="C7119:C7182" si="111">IFERROR(C7118+1/24,"Input start date of historical data in cell C12")</f>
        <v>Input start date of historical data in cell C12</v>
      </c>
      <c r="D7119" s="224"/>
      <c r="E7119" s="215"/>
    </row>
    <row r="7120" spans="2:5" s="202" customFormat="1" x14ac:dyDescent="0.2">
      <c r="B7120" s="227"/>
      <c r="C7120" s="223" t="str">
        <f t="shared" si="111"/>
        <v>Input start date of historical data in cell C12</v>
      </c>
      <c r="D7120" s="224"/>
      <c r="E7120" s="215"/>
    </row>
    <row r="7121" spans="2:5" s="202" customFormat="1" x14ac:dyDescent="0.2">
      <c r="B7121" s="227"/>
      <c r="C7121" s="223" t="str">
        <f t="shared" si="111"/>
        <v>Input start date of historical data in cell C12</v>
      </c>
      <c r="D7121" s="224"/>
      <c r="E7121" s="215"/>
    </row>
    <row r="7122" spans="2:5" s="202" customFormat="1" x14ac:dyDescent="0.2">
      <c r="B7122" s="227"/>
      <c r="C7122" s="223" t="str">
        <f t="shared" si="111"/>
        <v>Input start date of historical data in cell C12</v>
      </c>
      <c r="D7122" s="224"/>
      <c r="E7122" s="215"/>
    </row>
    <row r="7123" spans="2:5" s="202" customFormat="1" x14ac:dyDescent="0.2">
      <c r="B7123" s="227"/>
      <c r="C7123" s="223" t="str">
        <f t="shared" si="111"/>
        <v>Input start date of historical data in cell C12</v>
      </c>
      <c r="D7123" s="224"/>
      <c r="E7123" s="215"/>
    </row>
    <row r="7124" spans="2:5" s="202" customFormat="1" x14ac:dyDescent="0.2">
      <c r="B7124" s="227"/>
      <c r="C7124" s="223" t="str">
        <f t="shared" si="111"/>
        <v>Input start date of historical data in cell C12</v>
      </c>
      <c r="D7124" s="224"/>
      <c r="E7124" s="215"/>
    </row>
    <row r="7125" spans="2:5" s="202" customFormat="1" x14ac:dyDescent="0.2">
      <c r="B7125" s="227"/>
      <c r="C7125" s="223" t="str">
        <f t="shared" si="111"/>
        <v>Input start date of historical data in cell C12</v>
      </c>
      <c r="D7125" s="224"/>
      <c r="E7125" s="215"/>
    </row>
    <row r="7126" spans="2:5" s="202" customFormat="1" x14ac:dyDescent="0.2">
      <c r="B7126" s="227"/>
      <c r="C7126" s="223" t="str">
        <f t="shared" si="111"/>
        <v>Input start date of historical data in cell C12</v>
      </c>
      <c r="D7126" s="224"/>
      <c r="E7126" s="215"/>
    </row>
    <row r="7127" spans="2:5" s="202" customFormat="1" x14ac:dyDescent="0.2">
      <c r="B7127" s="227"/>
      <c r="C7127" s="223" t="str">
        <f t="shared" si="111"/>
        <v>Input start date of historical data in cell C12</v>
      </c>
      <c r="D7127" s="224"/>
      <c r="E7127" s="215"/>
    </row>
    <row r="7128" spans="2:5" s="202" customFormat="1" x14ac:dyDescent="0.2">
      <c r="B7128" s="227"/>
      <c r="C7128" s="223" t="str">
        <f t="shared" si="111"/>
        <v>Input start date of historical data in cell C12</v>
      </c>
      <c r="D7128" s="224"/>
      <c r="E7128" s="215"/>
    </row>
    <row r="7129" spans="2:5" s="202" customFormat="1" x14ac:dyDescent="0.2">
      <c r="B7129" s="227"/>
      <c r="C7129" s="223" t="str">
        <f t="shared" si="111"/>
        <v>Input start date of historical data in cell C12</v>
      </c>
      <c r="D7129" s="224"/>
      <c r="E7129" s="215"/>
    </row>
    <row r="7130" spans="2:5" s="202" customFormat="1" x14ac:dyDescent="0.2">
      <c r="B7130" s="227"/>
      <c r="C7130" s="223" t="str">
        <f t="shared" si="111"/>
        <v>Input start date of historical data in cell C12</v>
      </c>
      <c r="D7130" s="224"/>
      <c r="E7130" s="215"/>
    </row>
    <row r="7131" spans="2:5" s="202" customFormat="1" x14ac:dyDescent="0.2">
      <c r="B7131" s="227"/>
      <c r="C7131" s="223" t="str">
        <f t="shared" si="111"/>
        <v>Input start date of historical data in cell C12</v>
      </c>
      <c r="D7131" s="224"/>
      <c r="E7131" s="215"/>
    </row>
    <row r="7132" spans="2:5" s="202" customFormat="1" x14ac:dyDescent="0.2">
      <c r="B7132" s="227"/>
      <c r="C7132" s="223" t="str">
        <f t="shared" si="111"/>
        <v>Input start date of historical data in cell C12</v>
      </c>
      <c r="D7132" s="224"/>
      <c r="E7132" s="215"/>
    </row>
    <row r="7133" spans="2:5" s="202" customFormat="1" x14ac:dyDescent="0.2">
      <c r="B7133" s="227"/>
      <c r="C7133" s="223" t="str">
        <f t="shared" si="111"/>
        <v>Input start date of historical data in cell C12</v>
      </c>
      <c r="D7133" s="224"/>
      <c r="E7133" s="215"/>
    </row>
    <row r="7134" spans="2:5" s="202" customFormat="1" x14ac:dyDescent="0.2">
      <c r="B7134" s="227"/>
      <c r="C7134" s="223" t="str">
        <f t="shared" si="111"/>
        <v>Input start date of historical data in cell C12</v>
      </c>
      <c r="D7134" s="224"/>
      <c r="E7134" s="215"/>
    </row>
    <row r="7135" spans="2:5" s="202" customFormat="1" x14ac:dyDescent="0.2">
      <c r="B7135" s="227"/>
      <c r="C7135" s="223" t="str">
        <f t="shared" si="111"/>
        <v>Input start date of historical data in cell C12</v>
      </c>
      <c r="D7135" s="224"/>
      <c r="E7135" s="215"/>
    </row>
    <row r="7136" spans="2:5" s="202" customFormat="1" x14ac:dyDescent="0.2">
      <c r="B7136" s="227"/>
      <c r="C7136" s="223" t="str">
        <f t="shared" si="111"/>
        <v>Input start date of historical data in cell C12</v>
      </c>
      <c r="D7136" s="224"/>
      <c r="E7136" s="215"/>
    </row>
    <row r="7137" spans="2:5" s="202" customFormat="1" x14ac:dyDescent="0.2">
      <c r="B7137" s="227"/>
      <c r="C7137" s="223" t="str">
        <f t="shared" si="111"/>
        <v>Input start date of historical data in cell C12</v>
      </c>
      <c r="D7137" s="224"/>
      <c r="E7137" s="215"/>
    </row>
    <row r="7138" spans="2:5" s="202" customFormat="1" x14ac:dyDescent="0.2">
      <c r="B7138" s="227"/>
      <c r="C7138" s="223" t="str">
        <f t="shared" si="111"/>
        <v>Input start date of historical data in cell C12</v>
      </c>
      <c r="D7138" s="224"/>
      <c r="E7138" s="215"/>
    </row>
    <row r="7139" spans="2:5" s="202" customFormat="1" x14ac:dyDescent="0.2">
      <c r="B7139" s="227"/>
      <c r="C7139" s="223" t="str">
        <f t="shared" si="111"/>
        <v>Input start date of historical data in cell C12</v>
      </c>
      <c r="D7139" s="224"/>
      <c r="E7139" s="215"/>
    </row>
    <row r="7140" spans="2:5" s="202" customFormat="1" x14ac:dyDescent="0.2">
      <c r="B7140" s="227"/>
      <c r="C7140" s="223" t="str">
        <f t="shared" si="111"/>
        <v>Input start date of historical data in cell C12</v>
      </c>
      <c r="D7140" s="224"/>
      <c r="E7140" s="215"/>
    </row>
    <row r="7141" spans="2:5" s="202" customFormat="1" x14ac:dyDescent="0.2">
      <c r="B7141" s="227"/>
      <c r="C7141" s="223" t="str">
        <f t="shared" si="111"/>
        <v>Input start date of historical data in cell C12</v>
      </c>
      <c r="D7141" s="224"/>
      <c r="E7141" s="215"/>
    </row>
    <row r="7142" spans="2:5" s="202" customFormat="1" x14ac:dyDescent="0.2">
      <c r="B7142" s="227"/>
      <c r="C7142" s="223" t="str">
        <f t="shared" si="111"/>
        <v>Input start date of historical data in cell C12</v>
      </c>
      <c r="D7142" s="224"/>
      <c r="E7142" s="215"/>
    </row>
    <row r="7143" spans="2:5" s="202" customFormat="1" x14ac:dyDescent="0.2">
      <c r="B7143" s="227"/>
      <c r="C7143" s="223" t="str">
        <f t="shared" si="111"/>
        <v>Input start date of historical data in cell C12</v>
      </c>
      <c r="D7143" s="224"/>
      <c r="E7143" s="215"/>
    </row>
    <row r="7144" spans="2:5" s="202" customFormat="1" x14ac:dyDescent="0.2">
      <c r="B7144" s="227"/>
      <c r="C7144" s="223" t="str">
        <f t="shared" si="111"/>
        <v>Input start date of historical data in cell C12</v>
      </c>
      <c r="D7144" s="224"/>
      <c r="E7144" s="215"/>
    </row>
    <row r="7145" spans="2:5" s="202" customFormat="1" x14ac:dyDescent="0.2">
      <c r="B7145" s="227"/>
      <c r="C7145" s="223" t="str">
        <f t="shared" si="111"/>
        <v>Input start date of historical data in cell C12</v>
      </c>
      <c r="D7145" s="224"/>
      <c r="E7145" s="215"/>
    </row>
    <row r="7146" spans="2:5" s="202" customFormat="1" x14ac:dyDescent="0.2">
      <c r="B7146" s="227"/>
      <c r="C7146" s="223" t="str">
        <f t="shared" si="111"/>
        <v>Input start date of historical data in cell C12</v>
      </c>
      <c r="D7146" s="224"/>
      <c r="E7146" s="215"/>
    </row>
    <row r="7147" spans="2:5" s="202" customFormat="1" x14ac:dyDescent="0.2">
      <c r="B7147" s="227"/>
      <c r="C7147" s="223" t="str">
        <f t="shared" si="111"/>
        <v>Input start date of historical data in cell C12</v>
      </c>
      <c r="D7147" s="224"/>
      <c r="E7147" s="215"/>
    </row>
    <row r="7148" spans="2:5" s="202" customFormat="1" x14ac:dyDescent="0.2">
      <c r="B7148" s="227"/>
      <c r="C7148" s="223" t="str">
        <f t="shared" si="111"/>
        <v>Input start date of historical data in cell C12</v>
      </c>
      <c r="D7148" s="224"/>
      <c r="E7148" s="215"/>
    </row>
    <row r="7149" spans="2:5" s="202" customFormat="1" x14ac:dyDescent="0.2">
      <c r="B7149" s="227"/>
      <c r="C7149" s="223" t="str">
        <f t="shared" si="111"/>
        <v>Input start date of historical data in cell C12</v>
      </c>
      <c r="D7149" s="224"/>
      <c r="E7149" s="215"/>
    </row>
    <row r="7150" spans="2:5" s="202" customFormat="1" x14ac:dyDescent="0.2">
      <c r="B7150" s="227"/>
      <c r="C7150" s="223" t="str">
        <f t="shared" si="111"/>
        <v>Input start date of historical data in cell C12</v>
      </c>
      <c r="D7150" s="224"/>
      <c r="E7150" s="215"/>
    </row>
    <row r="7151" spans="2:5" s="202" customFormat="1" x14ac:dyDescent="0.2">
      <c r="B7151" s="227"/>
      <c r="C7151" s="223" t="str">
        <f t="shared" si="111"/>
        <v>Input start date of historical data in cell C12</v>
      </c>
      <c r="D7151" s="224"/>
      <c r="E7151" s="215"/>
    </row>
    <row r="7152" spans="2:5" s="202" customFormat="1" x14ac:dyDescent="0.2">
      <c r="B7152" s="227"/>
      <c r="C7152" s="223" t="str">
        <f t="shared" si="111"/>
        <v>Input start date of historical data in cell C12</v>
      </c>
      <c r="D7152" s="224"/>
      <c r="E7152" s="215"/>
    </row>
    <row r="7153" spans="2:5" s="202" customFormat="1" x14ac:dyDescent="0.2">
      <c r="B7153" s="227"/>
      <c r="C7153" s="223" t="str">
        <f t="shared" si="111"/>
        <v>Input start date of historical data in cell C12</v>
      </c>
      <c r="D7153" s="224"/>
      <c r="E7153" s="215"/>
    </row>
    <row r="7154" spans="2:5" s="202" customFormat="1" x14ac:dyDescent="0.2">
      <c r="B7154" s="227"/>
      <c r="C7154" s="223" t="str">
        <f t="shared" si="111"/>
        <v>Input start date of historical data in cell C12</v>
      </c>
      <c r="D7154" s="224"/>
      <c r="E7154" s="215"/>
    </row>
    <row r="7155" spans="2:5" s="202" customFormat="1" x14ac:dyDescent="0.2">
      <c r="B7155" s="227"/>
      <c r="C7155" s="223" t="str">
        <f t="shared" si="111"/>
        <v>Input start date of historical data in cell C12</v>
      </c>
      <c r="D7155" s="224"/>
      <c r="E7155" s="215"/>
    </row>
    <row r="7156" spans="2:5" s="202" customFormat="1" x14ac:dyDescent="0.2">
      <c r="B7156" s="227"/>
      <c r="C7156" s="223" t="str">
        <f t="shared" si="111"/>
        <v>Input start date of historical data in cell C12</v>
      </c>
      <c r="D7156" s="224"/>
      <c r="E7156" s="215"/>
    </row>
    <row r="7157" spans="2:5" s="202" customFormat="1" x14ac:dyDescent="0.2">
      <c r="B7157" s="227"/>
      <c r="C7157" s="223" t="str">
        <f t="shared" si="111"/>
        <v>Input start date of historical data in cell C12</v>
      </c>
      <c r="D7157" s="224"/>
      <c r="E7157" s="215"/>
    </row>
    <row r="7158" spans="2:5" s="202" customFormat="1" x14ac:dyDescent="0.2">
      <c r="B7158" s="227"/>
      <c r="C7158" s="223" t="str">
        <f t="shared" si="111"/>
        <v>Input start date of historical data in cell C12</v>
      </c>
      <c r="D7158" s="224"/>
      <c r="E7158" s="215"/>
    </row>
    <row r="7159" spans="2:5" s="202" customFormat="1" x14ac:dyDescent="0.2">
      <c r="B7159" s="227"/>
      <c r="C7159" s="223" t="str">
        <f t="shared" si="111"/>
        <v>Input start date of historical data in cell C12</v>
      </c>
      <c r="D7159" s="224"/>
      <c r="E7159" s="215"/>
    </row>
    <row r="7160" spans="2:5" s="202" customFormat="1" x14ac:dyDescent="0.2">
      <c r="B7160" s="227"/>
      <c r="C7160" s="223" t="str">
        <f t="shared" si="111"/>
        <v>Input start date of historical data in cell C12</v>
      </c>
      <c r="D7160" s="224"/>
      <c r="E7160" s="215"/>
    </row>
    <row r="7161" spans="2:5" s="202" customFormat="1" x14ac:dyDescent="0.2">
      <c r="B7161" s="227"/>
      <c r="C7161" s="223" t="str">
        <f t="shared" si="111"/>
        <v>Input start date of historical data in cell C12</v>
      </c>
      <c r="D7161" s="224"/>
      <c r="E7161" s="215"/>
    </row>
    <row r="7162" spans="2:5" s="202" customFormat="1" x14ac:dyDescent="0.2">
      <c r="B7162" s="227"/>
      <c r="C7162" s="223" t="str">
        <f t="shared" si="111"/>
        <v>Input start date of historical data in cell C12</v>
      </c>
      <c r="D7162" s="224"/>
      <c r="E7162" s="215"/>
    </row>
    <row r="7163" spans="2:5" s="202" customFormat="1" x14ac:dyDescent="0.2">
      <c r="B7163" s="227"/>
      <c r="C7163" s="223" t="str">
        <f t="shared" si="111"/>
        <v>Input start date of historical data in cell C12</v>
      </c>
      <c r="D7163" s="224"/>
      <c r="E7163" s="215"/>
    </row>
    <row r="7164" spans="2:5" s="202" customFormat="1" x14ac:dyDescent="0.2">
      <c r="B7164" s="227"/>
      <c r="C7164" s="223" t="str">
        <f t="shared" si="111"/>
        <v>Input start date of historical data in cell C12</v>
      </c>
      <c r="D7164" s="224"/>
      <c r="E7164" s="215"/>
    </row>
    <row r="7165" spans="2:5" s="202" customFormat="1" x14ac:dyDescent="0.2">
      <c r="B7165" s="227"/>
      <c r="C7165" s="223" t="str">
        <f t="shared" si="111"/>
        <v>Input start date of historical data in cell C12</v>
      </c>
      <c r="D7165" s="224"/>
      <c r="E7165" s="215"/>
    </row>
    <row r="7166" spans="2:5" s="202" customFormat="1" x14ac:dyDescent="0.2">
      <c r="B7166" s="227"/>
      <c r="C7166" s="223" t="str">
        <f t="shared" si="111"/>
        <v>Input start date of historical data in cell C12</v>
      </c>
      <c r="D7166" s="224"/>
      <c r="E7166" s="215"/>
    </row>
    <row r="7167" spans="2:5" s="202" customFormat="1" x14ac:dyDescent="0.2">
      <c r="B7167" s="227"/>
      <c r="C7167" s="223" t="str">
        <f t="shared" si="111"/>
        <v>Input start date of historical data in cell C12</v>
      </c>
      <c r="D7167" s="224"/>
      <c r="E7167" s="215"/>
    </row>
    <row r="7168" spans="2:5" s="202" customFormat="1" x14ac:dyDescent="0.2">
      <c r="B7168" s="227"/>
      <c r="C7168" s="223" t="str">
        <f t="shared" si="111"/>
        <v>Input start date of historical data in cell C12</v>
      </c>
      <c r="D7168" s="224"/>
      <c r="E7168" s="215"/>
    </row>
    <row r="7169" spans="2:5" s="202" customFormat="1" x14ac:dyDescent="0.2">
      <c r="B7169" s="227"/>
      <c r="C7169" s="223" t="str">
        <f t="shared" si="111"/>
        <v>Input start date of historical data in cell C12</v>
      </c>
      <c r="D7169" s="224"/>
      <c r="E7169" s="215"/>
    </row>
    <row r="7170" spans="2:5" s="202" customFormat="1" x14ac:dyDescent="0.2">
      <c r="B7170" s="227"/>
      <c r="C7170" s="223" t="str">
        <f t="shared" si="111"/>
        <v>Input start date of historical data in cell C12</v>
      </c>
      <c r="D7170" s="224"/>
      <c r="E7170" s="215"/>
    </row>
    <row r="7171" spans="2:5" s="202" customFormat="1" x14ac:dyDescent="0.2">
      <c r="B7171" s="227"/>
      <c r="C7171" s="223" t="str">
        <f t="shared" si="111"/>
        <v>Input start date of historical data in cell C12</v>
      </c>
      <c r="D7171" s="224"/>
      <c r="E7171" s="215"/>
    </row>
    <row r="7172" spans="2:5" s="202" customFormat="1" x14ac:dyDescent="0.2">
      <c r="B7172" s="227"/>
      <c r="C7172" s="223" t="str">
        <f t="shared" si="111"/>
        <v>Input start date of historical data in cell C12</v>
      </c>
      <c r="D7172" s="224"/>
      <c r="E7172" s="215"/>
    </row>
    <row r="7173" spans="2:5" s="202" customFormat="1" x14ac:dyDescent="0.2">
      <c r="B7173" s="227"/>
      <c r="C7173" s="223" t="str">
        <f t="shared" si="111"/>
        <v>Input start date of historical data in cell C12</v>
      </c>
      <c r="D7173" s="224"/>
      <c r="E7173" s="215"/>
    </row>
    <row r="7174" spans="2:5" s="202" customFormat="1" x14ac:dyDescent="0.2">
      <c r="B7174" s="227"/>
      <c r="C7174" s="223" t="str">
        <f t="shared" si="111"/>
        <v>Input start date of historical data in cell C12</v>
      </c>
      <c r="D7174" s="224"/>
      <c r="E7174" s="215"/>
    </row>
    <row r="7175" spans="2:5" s="202" customFormat="1" x14ac:dyDescent="0.2">
      <c r="B7175" s="227"/>
      <c r="C7175" s="223" t="str">
        <f t="shared" si="111"/>
        <v>Input start date of historical data in cell C12</v>
      </c>
      <c r="D7175" s="224"/>
      <c r="E7175" s="215"/>
    </row>
    <row r="7176" spans="2:5" s="202" customFormat="1" x14ac:dyDescent="0.2">
      <c r="B7176" s="227"/>
      <c r="C7176" s="223" t="str">
        <f t="shared" si="111"/>
        <v>Input start date of historical data in cell C12</v>
      </c>
      <c r="D7176" s="224"/>
      <c r="E7176" s="215"/>
    </row>
    <row r="7177" spans="2:5" s="202" customFormat="1" x14ac:dyDescent="0.2">
      <c r="B7177" s="227"/>
      <c r="C7177" s="223" t="str">
        <f t="shared" si="111"/>
        <v>Input start date of historical data in cell C12</v>
      </c>
      <c r="D7177" s="224"/>
      <c r="E7177" s="215"/>
    </row>
    <row r="7178" spans="2:5" s="202" customFormat="1" x14ac:dyDescent="0.2">
      <c r="B7178" s="227"/>
      <c r="C7178" s="223" t="str">
        <f t="shared" si="111"/>
        <v>Input start date of historical data in cell C12</v>
      </c>
      <c r="D7178" s="224"/>
      <c r="E7178" s="215"/>
    </row>
    <row r="7179" spans="2:5" s="202" customFormat="1" x14ac:dyDescent="0.2">
      <c r="B7179" s="227"/>
      <c r="C7179" s="223" t="str">
        <f t="shared" si="111"/>
        <v>Input start date of historical data in cell C12</v>
      </c>
      <c r="D7179" s="224"/>
      <c r="E7179" s="215"/>
    </row>
    <row r="7180" spans="2:5" s="202" customFormat="1" x14ac:dyDescent="0.2">
      <c r="B7180" s="227"/>
      <c r="C7180" s="223" t="str">
        <f t="shared" si="111"/>
        <v>Input start date of historical data in cell C12</v>
      </c>
      <c r="D7180" s="224"/>
      <c r="E7180" s="215"/>
    </row>
    <row r="7181" spans="2:5" s="202" customFormat="1" x14ac:dyDescent="0.2">
      <c r="B7181" s="227"/>
      <c r="C7181" s="223" t="str">
        <f t="shared" si="111"/>
        <v>Input start date of historical data in cell C12</v>
      </c>
      <c r="D7181" s="224"/>
      <c r="E7181" s="215"/>
    </row>
    <row r="7182" spans="2:5" s="202" customFormat="1" x14ac:dyDescent="0.2">
      <c r="B7182" s="227"/>
      <c r="C7182" s="223" t="str">
        <f t="shared" si="111"/>
        <v>Input start date of historical data in cell C12</v>
      </c>
      <c r="D7182" s="224"/>
      <c r="E7182" s="215"/>
    </row>
    <row r="7183" spans="2:5" s="202" customFormat="1" x14ac:dyDescent="0.2">
      <c r="B7183" s="227"/>
      <c r="C7183" s="223" t="str">
        <f t="shared" ref="C7183:C7246" si="112">IFERROR(C7182+1/24,"Input start date of historical data in cell C12")</f>
        <v>Input start date of historical data in cell C12</v>
      </c>
      <c r="D7183" s="224"/>
      <c r="E7183" s="215"/>
    </row>
    <row r="7184" spans="2:5" s="202" customFormat="1" x14ac:dyDescent="0.2">
      <c r="B7184" s="227"/>
      <c r="C7184" s="223" t="str">
        <f t="shared" si="112"/>
        <v>Input start date of historical data in cell C12</v>
      </c>
      <c r="D7184" s="224"/>
      <c r="E7184" s="215"/>
    </row>
    <row r="7185" spans="2:5" s="202" customFormat="1" x14ac:dyDescent="0.2">
      <c r="B7185" s="227"/>
      <c r="C7185" s="223" t="str">
        <f t="shared" si="112"/>
        <v>Input start date of historical data in cell C12</v>
      </c>
      <c r="D7185" s="224"/>
      <c r="E7185" s="215"/>
    </row>
    <row r="7186" spans="2:5" s="202" customFormat="1" x14ac:dyDescent="0.2">
      <c r="B7186" s="227"/>
      <c r="C7186" s="223" t="str">
        <f t="shared" si="112"/>
        <v>Input start date of historical data in cell C12</v>
      </c>
      <c r="D7186" s="224"/>
      <c r="E7186" s="215"/>
    </row>
    <row r="7187" spans="2:5" s="202" customFormat="1" x14ac:dyDescent="0.2">
      <c r="B7187" s="227"/>
      <c r="C7187" s="223" t="str">
        <f t="shared" si="112"/>
        <v>Input start date of historical data in cell C12</v>
      </c>
      <c r="D7187" s="224"/>
      <c r="E7187" s="215"/>
    </row>
    <row r="7188" spans="2:5" s="202" customFormat="1" x14ac:dyDescent="0.2">
      <c r="B7188" s="227"/>
      <c r="C7188" s="223" t="str">
        <f t="shared" si="112"/>
        <v>Input start date of historical data in cell C12</v>
      </c>
      <c r="D7188" s="224"/>
      <c r="E7188" s="215"/>
    </row>
    <row r="7189" spans="2:5" s="202" customFormat="1" x14ac:dyDescent="0.2">
      <c r="B7189" s="227"/>
      <c r="C7189" s="223" t="str">
        <f t="shared" si="112"/>
        <v>Input start date of historical data in cell C12</v>
      </c>
      <c r="D7189" s="224"/>
      <c r="E7189" s="215"/>
    </row>
    <row r="7190" spans="2:5" s="202" customFormat="1" x14ac:dyDescent="0.2">
      <c r="B7190" s="227"/>
      <c r="C7190" s="223" t="str">
        <f t="shared" si="112"/>
        <v>Input start date of historical data in cell C12</v>
      </c>
      <c r="D7190" s="224"/>
      <c r="E7190" s="215"/>
    </row>
    <row r="7191" spans="2:5" s="202" customFormat="1" x14ac:dyDescent="0.2">
      <c r="B7191" s="227"/>
      <c r="C7191" s="223" t="str">
        <f t="shared" si="112"/>
        <v>Input start date of historical data in cell C12</v>
      </c>
      <c r="D7191" s="224"/>
      <c r="E7191" s="215"/>
    </row>
    <row r="7192" spans="2:5" s="202" customFormat="1" x14ac:dyDescent="0.2">
      <c r="B7192" s="227"/>
      <c r="C7192" s="223" t="str">
        <f t="shared" si="112"/>
        <v>Input start date of historical data in cell C12</v>
      </c>
      <c r="D7192" s="224"/>
      <c r="E7192" s="215"/>
    </row>
    <row r="7193" spans="2:5" s="202" customFormat="1" x14ac:dyDescent="0.2">
      <c r="B7193" s="227"/>
      <c r="C7193" s="223" t="str">
        <f t="shared" si="112"/>
        <v>Input start date of historical data in cell C12</v>
      </c>
      <c r="D7193" s="224"/>
      <c r="E7193" s="215"/>
    </row>
    <row r="7194" spans="2:5" s="202" customFormat="1" x14ac:dyDescent="0.2">
      <c r="B7194" s="227"/>
      <c r="C7194" s="223" t="str">
        <f t="shared" si="112"/>
        <v>Input start date of historical data in cell C12</v>
      </c>
      <c r="D7194" s="224"/>
      <c r="E7194" s="215"/>
    </row>
    <row r="7195" spans="2:5" s="202" customFormat="1" x14ac:dyDescent="0.2">
      <c r="B7195" s="227"/>
      <c r="C7195" s="223" t="str">
        <f t="shared" si="112"/>
        <v>Input start date of historical data in cell C12</v>
      </c>
      <c r="D7195" s="224"/>
      <c r="E7195" s="215"/>
    </row>
    <row r="7196" spans="2:5" s="202" customFormat="1" x14ac:dyDescent="0.2">
      <c r="B7196" s="227"/>
      <c r="C7196" s="223" t="str">
        <f t="shared" si="112"/>
        <v>Input start date of historical data in cell C12</v>
      </c>
      <c r="D7196" s="224"/>
      <c r="E7196" s="215"/>
    </row>
    <row r="7197" spans="2:5" s="202" customFormat="1" x14ac:dyDescent="0.2">
      <c r="B7197" s="227"/>
      <c r="C7197" s="223" t="str">
        <f t="shared" si="112"/>
        <v>Input start date of historical data in cell C12</v>
      </c>
      <c r="D7197" s="224"/>
      <c r="E7197" s="215"/>
    </row>
    <row r="7198" spans="2:5" s="202" customFormat="1" x14ac:dyDescent="0.2">
      <c r="B7198" s="227"/>
      <c r="C7198" s="223" t="str">
        <f t="shared" si="112"/>
        <v>Input start date of historical data in cell C12</v>
      </c>
      <c r="D7198" s="224"/>
      <c r="E7198" s="215"/>
    </row>
    <row r="7199" spans="2:5" s="202" customFormat="1" x14ac:dyDescent="0.2">
      <c r="B7199" s="227"/>
      <c r="C7199" s="223" t="str">
        <f t="shared" si="112"/>
        <v>Input start date of historical data in cell C12</v>
      </c>
      <c r="D7199" s="224"/>
      <c r="E7199" s="215"/>
    </row>
    <row r="7200" spans="2:5" s="202" customFormat="1" x14ac:dyDescent="0.2">
      <c r="B7200" s="227"/>
      <c r="C7200" s="223" t="str">
        <f t="shared" si="112"/>
        <v>Input start date of historical data in cell C12</v>
      </c>
      <c r="D7200" s="224"/>
      <c r="E7200" s="215"/>
    </row>
    <row r="7201" spans="2:5" s="202" customFormat="1" x14ac:dyDescent="0.2">
      <c r="B7201" s="227"/>
      <c r="C7201" s="223" t="str">
        <f t="shared" si="112"/>
        <v>Input start date of historical data in cell C12</v>
      </c>
      <c r="D7201" s="224"/>
      <c r="E7201" s="215"/>
    </row>
    <row r="7202" spans="2:5" s="202" customFormat="1" x14ac:dyDescent="0.2">
      <c r="B7202" s="227"/>
      <c r="C7202" s="223" t="str">
        <f t="shared" si="112"/>
        <v>Input start date of historical data in cell C12</v>
      </c>
      <c r="D7202" s="224"/>
      <c r="E7202" s="215"/>
    </row>
    <row r="7203" spans="2:5" s="202" customFormat="1" x14ac:dyDescent="0.2">
      <c r="B7203" s="227"/>
      <c r="C7203" s="223" t="str">
        <f t="shared" si="112"/>
        <v>Input start date of historical data in cell C12</v>
      </c>
      <c r="D7203" s="224"/>
      <c r="E7203" s="215"/>
    </row>
    <row r="7204" spans="2:5" s="202" customFormat="1" x14ac:dyDescent="0.2">
      <c r="B7204" s="227"/>
      <c r="C7204" s="223" t="str">
        <f t="shared" si="112"/>
        <v>Input start date of historical data in cell C12</v>
      </c>
      <c r="D7204" s="224"/>
      <c r="E7204" s="215"/>
    </row>
    <row r="7205" spans="2:5" s="202" customFormat="1" x14ac:dyDescent="0.2">
      <c r="B7205" s="227"/>
      <c r="C7205" s="223" t="str">
        <f t="shared" si="112"/>
        <v>Input start date of historical data in cell C12</v>
      </c>
      <c r="D7205" s="224"/>
      <c r="E7205" s="215"/>
    </row>
    <row r="7206" spans="2:5" s="202" customFormat="1" x14ac:dyDescent="0.2">
      <c r="B7206" s="227"/>
      <c r="C7206" s="223" t="str">
        <f t="shared" si="112"/>
        <v>Input start date of historical data in cell C12</v>
      </c>
      <c r="D7206" s="224"/>
      <c r="E7206" s="215"/>
    </row>
    <row r="7207" spans="2:5" s="202" customFormat="1" x14ac:dyDescent="0.2">
      <c r="B7207" s="227"/>
      <c r="C7207" s="223" t="str">
        <f t="shared" si="112"/>
        <v>Input start date of historical data in cell C12</v>
      </c>
      <c r="D7207" s="224"/>
      <c r="E7207" s="215"/>
    </row>
    <row r="7208" spans="2:5" s="202" customFormat="1" x14ac:dyDescent="0.2">
      <c r="B7208" s="227"/>
      <c r="C7208" s="223" t="str">
        <f t="shared" si="112"/>
        <v>Input start date of historical data in cell C12</v>
      </c>
      <c r="D7208" s="224"/>
      <c r="E7208" s="215"/>
    </row>
    <row r="7209" spans="2:5" s="202" customFormat="1" x14ac:dyDescent="0.2">
      <c r="B7209" s="227"/>
      <c r="C7209" s="223" t="str">
        <f t="shared" si="112"/>
        <v>Input start date of historical data in cell C12</v>
      </c>
      <c r="D7209" s="224"/>
      <c r="E7209" s="215"/>
    </row>
    <row r="7210" spans="2:5" s="202" customFormat="1" x14ac:dyDescent="0.2">
      <c r="B7210" s="227"/>
      <c r="C7210" s="223" t="str">
        <f t="shared" si="112"/>
        <v>Input start date of historical data in cell C12</v>
      </c>
      <c r="D7210" s="224"/>
      <c r="E7210" s="215"/>
    </row>
    <row r="7211" spans="2:5" s="202" customFormat="1" x14ac:dyDescent="0.2">
      <c r="B7211" s="227"/>
      <c r="C7211" s="223" t="str">
        <f t="shared" si="112"/>
        <v>Input start date of historical data in cell C12</v>
      </c>
      <c r="D7211" s="224"/>
      <c r="E7211" s="215"/>
    </row>
    <row r="7212" spans="2:5" s="202" customFormat="1" x14ac:dyDescent="0.2">
      <c r="B7212" s="227"/>
      <c r="C7212" s="223" t="str">
        <f t="shared" si="112"/>
        <v>Input start date of historical data in cell C12</v>
      </c>
      <c r="D7212" s="224"/>
      <c r="E7212" s="215"/>
    </row>
    <row r="7213" spans="2:5" s="202" customFormat="1" x14ac:dyDescent="0.2">
      <c r="B7213" s="227"/>
      <c r="C7213" s="223" t="str">
        <f t="shared" si="112"/>
        <v>Input start date of historical data in cell C12</v>
      </c>
      <c r="D7213" s="224"/>
      <c r="E7213" s="215"/>
    </row>
    <row r="7214" spans="2:5" s="202" customFormat="1" x14ac:dyDescent="0.2">
      <c r="B7214" s="227"/>
      <c r="C7214" s="223" t="str">
        <f t="shared" si="112"/>
        <v>Input start date of historical data in cell C12</v>
      </c>
      <c r="D7214" s="224"/>
      <c r="E7214" s="215"/>
    </row>
    <row r="7215" spans="2:5" s="202" customFormat="1" x14ac:dyDescent="0.2">
      <c r="B7215" s="227"/>
      <c r="C7215" s="223" t="str">
        <f t="shared" si="112"/>
        <v>Input start date of historical data in cell C12</v>
      </c>
      <c r="D7215" s="224"/>
      <c r="E7215" s="215"/>
    </row>
    <row r="7216" spans="2:5" s="202" customFormat="1" x14ac:dyDescent="0.2">
      <c r="B7216" s="227"/>
      <c r="C7216" s="223" t="str">
        <f t="shared" si="112"/>
        <v>Input start date of historical data in cell C12</v>
      </c>
      <c r="D7216" s="224"/>
      <c r="E7216" s="215"/>
    </row>
    <row r="7217" spans="2:5" s="202" customFormat="1" x14ac:dyDescent="0.2">
      <c r="B7217" s="227"/>
      <c r="C7217" s="223" t="str">
        <f t="shared" si="112"/>
        <v>Input start date of historical data in cell C12</v>
      </c>
      <c r="D7217" s="224"/>
      <c r="E7217" s="215"/>
    </row>
    <row r="7218" spans="2:5" s="202" customFormat="1" x14ac:dyDescent="0.2">
      <c r="B7218" s="227"/>
      <c r="C7218" s="223" t="str">
        <f t="shared" si="112"/>
        <v>Input start date of historical data in cell C12</v>
      </c>
      <c r="D7218" s="224"/>
      <c r="E7218" s="215"/>
    </row>
    <row r="7219" spans="2:5" s="202" customFormat="1" x14ac:dyDescent="0.2">
      <c r="B7219" s="227"/>
      <c r="C7219" s="223" t="str">
        <f t="shared" si="112"/>
        <v>Input start date of historical data in cell C12</v>
      </c>
      <c r="D7219" s="224"/>
      <c r="E7219" s="215"/>
    </row>
    <row r="7220" spans="2:5" s="202" customFormat="1" x14ac:dyDescent="0.2">
      <c r="B7220" s="227"/>
      <c r="C7220" s="223" t="str">
        <f t="shared" si="112"/>
        <v>Input start date of historical data in cell C12</v>
      </c>
      <c r="D7220" s="224"/>
      <c r="E7220" s="215"/>
    </row>
    <row r="7221" spans="2:5" s="202" customFormat="1" x14ac:dyDescent="0.2">
      <c r="B7221" s="227"/>
      <c r="C7221" s="223" t="str">
        <f t="shared" si="112"/>
        <v>Input start date of historical data in cell C12</v>
      </c>
      <c r="D7221" s="224"/>
      <c r="E7221" s="215"/>
    </row>
    <row r="7222" spans="2:5" s="202" customFormat="1" x14ac:dyDescent="0.2">
      <c r="B7222" s="227"/>
      <c r="C7222" s="223" t="str">
        <f t="shared" si="112"/>
        <v>Input start date of historical data in cell C12</v>
      </c>
      <c r="D7222" s="224"/>
      <c r="E7222" s="215"/>
    </row>
    <row r="7223" spans="2:5" s="202" customFormat="1" x14ac:dyDescent="0.2">
      <c r="B7223" s="227"/>
      <c r="C7223" s="223" t="str">
        <f t="shared" si="112"/>
        <v>Input start date of historical data in cell C12</v>
      </c>
      <c r="D7223" s="224"/>
      <c r="E7223" s="215"/>
    </row>
    <row r="7224" spans="2:5" s="202" customFormat="1" x14ac:dyDescent="0.2">
      <c r="B7224" s="227"/>
      <c r="C7224" s="223" t="str">
        <f t="shared" si="112"/>
        <v>Input start date of historical data in cell C12</v>
      </c>
      <c r="D7224" s="224"/>
      <c r="E7224" s="215"/>
    </row>
    <row r="7225" spans="2:5" s="202" customFormat="1" x14ac:dyDescent="0.2">
      <c r="B7225" s="227"/>
      <c r="C7225" s="223" t="str">
        <f t="shared" si="112"/>
        <v>Input start date of historical data in cell C12</v>
      </c>
      <c r="D7225" s="224"/>
      <c r="E7225" s="215"/>
    </row>
    <row r="7226" spans="2:5" s="202" customFormat="1" x14ac:dyDescent="0.2">
      <c r="B7226" s="227"/>
      <c r="C7226" s="223" t="str">
        <f t="shared" si="112"/>
        <v>Input start date of historical data in cell C12</v>
      </c>
      <c r="D7226" s="224"/>
      <c r="E7226" s="215"/>
    </row>
    <row r="7227" spans="2:5" s="202" customFormat="1" x14ac:dyDescent="0.2">
      <c r="B7227" s="227"/>
      <c r="C7227" s="223" t="str">
        <f t="shared" si="112"/>
        <v>Input start date of historical data in cell C12</v>
      </c>
      <c r="D7227" s="224"/>
      <c r="E7227" s="215"/>
    </row>
    <row r="7228" spans="2:5" s="202" customFormat="1" x14ac:dyDescent="0.2">
      <c r="B7228" s="227"/>
      <c r="C7228" s="223" t="str">
        <f t="shared" si="112"/>
        <v>Input start date of historical data in cell C12</v>
      </c>
      <c r="D7228" s="224"/>
      <c r="E7228" s="215"/>
    </row>
    <row r="7229" spans="2:5" s="202" customFormat="1" x14ac:dyDescent="0.2">
      <c r="B7229" s="227"/>
      <c r="C7229" s="223" t="str">
        <f t="shared" si="112"/>
        <v>Input start date of historical data in cell C12</v>
      </c>
      <c r="D7229" s="224"/>
      <c r="E7229" s="215"/>
    </row>
    <row r="7230" spans="2:5" s="202" customFormat="1" x14ac:dyDescent="0.2">
      <c r="B7230" s="227"/>
      <c r="C7230" s="223" t="str">
        <f t="shared" si="112"/>
        <v>Input start date of historical data in cell C12</v>
      </c>
      <c r="D7230" s="224"/>
      <c r="E7230" s="215"/>
    </row>
    <row r="7231" spans="2:5" s="202" customFormat="1" x14ac:dyDescent="0.2">
      <c r="B7231" s="227"/>
      <c r="C7231" s="223" t="str">
        <f t="shared" si="112"/>
        <v>Input start date of historical data in cell C12</v>
      </c>
      <c r="D7231" s="224"/>
      <c r="E7231" s="215"/>
    </row>
    <row r="7232" spans="2:5" s="202" customFormat="1" x14ac:dyDescent="0.2">
      <c r="B7232" s="227"/>
      <c r="C7232" s="223" t="str">
        <f t="shared" si="112"/>
        <v>Input start date of historical data in cell C12</v>
      </c>
      <c r="D7232" s="224"/>
      <c r="E7232" s="215"/>
    </row>
    <row r="7233" spans="2:5" s="202" customFormat="1" x14ac:dyDescent="0.2">
      <c r="B7233" s="227"/>
      <c r="C7233" s="223" t="str">
        <f t="shared" si="112"/>
        <v>Input start date of historical data in cell C12</v>
      </c>
      <c r="D7233" s="224"/>
      <c r="E7233" s="215"/>
    </row>
    <row r="7234" spans="2:5" s="202" customFormat="1" x14ac:dyDescent="0.2">
      <c r="B7234" s="227"/>
      <c r="C7234" s="223" t="str">
        <f t="shared" si="112"/>
        <v>Input start date of historical data in cell C12</v>
      </c>
      <c r="D7234" s="224"/>
      <c r="E7234" s="215"/>
    </row>
    <row r="7235" spans="2:5" s="202" customFormat="1" x14ac:dyDescent="0.2">
      <c r="B7235" s="227"/>
      <c r="C7235" s="223" t="str">
        <f t="shared" si="112"/>
        <v>Input start date of historical data in cell C12</v>
      </c>
      <c r="D7235" s="224"/>
      <c r="E7235" s="215"/>
    </row>
    <row r="7236" spans="2:5" s="202" customFormat="1" x14ac:dyDescent="0.2">
      <c r="B7236" s="227"/>
      <c r="C7236" s="223" t="str">
        <f t="shared" si="112"/>
        <v>Input start date of historical data in cell C12</v>
      </c>
      <c r="D7236" s="224"/>
      <c r="E7236" s="215"/>
    </row>
    <row r="7237" spans="2:5" s="202" customFormat="1" x14ac:dyDescent="0.2">
      <c r="B7237" s="227"/>
      <c r="C7237" s="223" t="str">
        <f t="shared" si="112"/>
        <v>Input start date of historical data in cell C12</v>
      </c>
      <c r="D7237" s="224"/>
      <c r="E7237" s="215"/>
    </row>
    <row r="7238" spans="2:5" s="202" customFormat="1" x14ac:dyDescent="0.2">
      <c r="B7238" s="227"/>
      <c r="C7238" s="223" t="str">
        <f t="shared" si="112"/>
        <v>Input start date of historical data in cell C12</v>
      </c>
      <c r="D7238" s="224"/>
      <c r="E7238" s="215"/>
    </row>
    <row r="7239" spans="2:5" s="202" customFormat="1" x14ac:dyDescent="0.2">
      <c r="B7239" s="227"/>
      <c r="C7239" s="223" t="str">
        <f t="shared" si="112"/>
        <v>Input start date of historical data in cell C12</v>
      </c>
      <c r="D7239" s="224"/>
      <c r="E7239" s="215"/>
    </row>
    <row r="7240" spans="2:5" s="202" customFormat="1" x14ac:dyDescent="0.2">
      <c r="B7240" s="227"/>
      <c r="C7240" s="223" t="str">
        <f t="shared" si="112"/>
        <v>Input start date of historical data in cell C12</v>
      </c>
      <c r="D7240" s="224"/>
      <c r="E7240" s="215"/>
    </row>
    <row r="7241" spans="2:5" s="202" customFormat="1" x14ac:dyDescent="0.2">
      <c r="B7241" s="227"/>
      <c r="C7241" s="223" t="str">
        <f t="shared" si="112"/>
        <v>Input start date of historical data in cell C12</v>
      </c>
      <c r="D7241" s="224"/>
      <c r="E7241" s="215"/>
    </row>
    <row r="7242" spans="2:5" s="202" customFormat="1" x14ac:dyDescent="0.2">
      <c r="B7242" s="227"/>
      <c r="C7242" s="223" t="str">
        <f t="shared" si="112"/>
        <v>Input start date of historical data in cell C12</v>
      </c>
      <c r="D7242" s="224"/>
      <c r="E7242" s="215"/>
    </row>
    <row r="7243" spans="2:5" s="202" customFormat="1" x14ac:dyDescent="0.2">
      <c r="B7243" s="227"/>
      <c r="C7243" s="223" t="str">
        <f t="shared" si="112"/>
        <v>Input start date of historical data in cell C12</v>
      </c>
      <c r="D7243" s="224"/>
      <c r="E7243" s="215"/>
    </row>
    <row r="7244" spans="2:5" s="202" customFormat="1" x14ac:dyDescent="0.2">
      <c r="B7244" s="227"/>
      <c r="C7244" s="223" t="str">
        <f t="shared" si="112"/>
        <v>Input start date of historical data in cell C12</v>
      </c>
      <c r="D7244" s="224"/>
      <c r="E7244" s="215"/>
    </row>
    <row r="7245" spans="2:5" s="202" customFormat="1" x14ac:dyDescent="0.2">
      <c r="B7245" s="227"/>
      <c r="C7245" s="223" t="str">
        <f t="shared" si="112"/>
        <v>Input start date of historical data in cell C12</v>
      </c>
      <c r="D7245" s="224"/>
      <c r="E7245" s="215"/>
    </row>
    <row r="7246" spans="2:5" s="202" customFormat="1" x14ac:dyDescent="0.2">
      <c r="B7246" s="227"/>
      <c r="C7246" s="223" t="str">
        <f t="shared" si="112"/>
        <v>Input start date of historical data in cell C12</v>
      </c>
      <c r="D7246" s="224"/>
      <c r="E7246" s="215"/>
    </row>
    <row r="7247" spans="2:5" s="202" customFormat="1" x14ac:dyDescent="0.2">
      <c r="B7247" s="227"/>
      <c r="C7247" s="223" t="str">
        <f t="shared" ref="C7247:C7310" si="113">IFERROR(C7246+1/24,"Input start date of historical data in cell C12")</f>
        <v>Input start date of historical data in cell C12</v>
      </c>
      <c r="D7247" s="224"/>
      <c r="E7247" s="215"/>
    </row>
    <row r="7248" spans="2:5" s="202" customFormat="1" x14ac:dyDescent="0.2">
      <c r="B7248" s="227"/>
      <c r="C7248" s="223" t="str">
        <f t="shared" si="113"/>
        <v>Input start date of historical data in cell C12</v>
      </c>
      <c r="D7248" s="224"/>
      <c r="E7248" s="215"/>
    </row>
    <row r="7249" spans="2:5" s="202" customFormat="1" x14ac:dyDescent="0.2">
      <c r="B7249" s="227"/>
      <c r="C7249" s="223" t="str">
        <f t="shared" si="113"/>
        <v>Input start date of historical data in cell C12</v>
      </c>
      <c r="D7249" s="224"/>
      <c r="E7249" s="215"/>
    </row>
    <row r="7250" spans="2:5" s="202" customFormat="1" x14ac:dyDescent="0.2">
      <c r="B7250" s="227"/>
      <c r="C7250" s="223" t="str">
        <f t="shared" si="113"/>
        <v>Input start date of historical data in cell C12</v>
      </c>
      <c r="D7250" s="224"/>
      <c r="E7250" s="215"/>
    </row>
    <row r="7251" spans="2:5" s="202" customFormat="1" x14ac:dyDescent="0.2">
      <c r="B7251" s="227"/>
      <c r="C7251" s="223" t="str">
        <f t="shared" si="113"/>
        <v>Input start date of historical data in cell C12</v>
      </c>
      <c r="D7251" s="224"/>
      <c r="E7251" s="215"/>
    </row>
    <row r="7252" spans="2:5" s="202" customFormat="1" x14ac:dyDescent="0.2">
      <c r="B7252" s="227"/>
      <c r="C7252" s="223" t="str">
        <f t="shared" si="113"/>
        <v>Input start date of historical data in cell C12</v>
      </c>
      <c r="D7252" s="224"/>
      <c r="E7252" s="215"/>
    </row>
    <row r="7253" spans="2:5" s="202" customFormat="1" x14ac:dyDescent="0.2">
      <c r="B7253" s="227"/>
      <c r="C7253" s="223" t="str">
        <f t="shared" si="113"/>
        <v>Input start date of historical data in cell C12</v>
      </c>
      <c r="D7253" s="224"/>
      <c r="E7253" s="215"/>
    </row>
    <row r="7254" spans="2:5" s="202" customFormat="1" x14ac:dyDescent="0.2">
      <c r="B7254" s="227"/>
      <c r="C7254" s="223" t="str">
        <f t="shared" si="113"/>
        <v>Input start date of historical data in cell C12</v>
      </c>
      <c r="D7254" s="224"/>
      <c r="E7254" s="215"/>
    </row>
    <row r="7255" spans="2:5" s="202" customFormat="1" x14ac:dyDescent="0.2">
      <c r="B7255" s="227"/>
      <c r="C7255" s="223" t="str">
        <f t="shared" si="113"/>
        <v>Input start date of historical data in cell C12</v>
      </c>
      <c r="D7255" s="224"/>
      <c r="E7255" s="215"/>
    </row>
    <row r="7256" spans="2:5" s="202" customFormat="1" x14ac:dyDescent="0.2">
      <c r="B7256" s="227"/>
      <c r="C7256" s="223" t="str">
        <f t="shared" si="113"/>
        <v>Input start date of historical data in cell C12</v>
      </c>
      <c r="D7256" s="224"/>
      <c r="E7256" s="215"/>
    </row>
    <row r="7257" spans="2:5" s="202" customFormat="1" x14ac:dyDescent="0.2">
      <c r="B7257" s="227"/>
      <c r="C7257" s="223" t="str">
        <f t="shared" si="113"/>
        <v>Input start date of historical data in cell C12</v>
      </c>
      <c r="D7257" s="224"/>
      <c r="E7257" s="215"/>
    </row>
    <row r="7258" spans="2:5" s="202" customFormat="1" x14ac:dyDescent="0.2">
      <c r="B7258" s="227"/>
      <c r="C7258" s="223" t="str">
        <f t="shared" si="113"/>
        <v>Input start date of historical data in cell C12</v>
      </c>
      <c r="D7258" s="224"/>
      <c r="E7258" s="215"/>
    </row>
    <row r="7259" spans="2:5" s="202" customFormat="1" x14ac:dyDescent="0.2">
      <c r="B7259" s="227"/>
      <c r="C7259" s="223" t="str">
        <f t="shared" si="113"/>
        <v>Input start date of historical data in cell C12</v>
      </c>
      <c r="D7259" s="224"/>
      <c r="E7259" s="215"/>
    </row>
    <row r="7260" spans="2:5" s="202" customFormat="1" x14ac:dyDescent="0.2">
      <c r="B7260" s="227"/>
      <c r="C7260" s="223" t="str">
        <f t="shared" si="113"/>
        <v>Input start date of historical data in cell C12</v>
      </c>
      <c r="D7260" s="224"/>
      <c r="E7260" s="215"/>
    </row>
    <row r="7261" spans="2:5" s="202" customFormat="1" x14ac:dyDescent="0.2">
      <c r="B7261" s="227"/>
      <c r="C7261" s="223" t="str">
        <f t="shared" si="113"/>
        <v>Input start date of historical data in cell C12</v>
      </c>
      <c r="D7261" s="224"/>
      <c r="E7261" s="215"/>
    </row>
    <row r="7262" spans="2:5" s="202" customFormat="1" x14ac:dyDescent="0.2">
      <c r="B7262" s="227"/>
      <c r="C7262" s="223" t="str">
        <f t="shared" si="113"/>
        <v>Input start date of historical data in cell C12</v>
      </c>
      <c r="D7262" s="224"/>
      <c r="E7262" s="215"/>
    </row>
    <row r="7263" spans="2:5" s="202" customFormat="1" x14ac:dyDescent="0.2">
      <c r="B7263" s="227"/>
      <c r="C7263" s="223" t="str">
        <f t="shared" si="113"/>
        <v>Input start date of historical data in cell C12</v>
      </c>
      <c r="D7263" s="224"/>
      <c r="E7263" s="215"/>
    </row>
    <row r="7264" spans="2:5" s="202" customFormat="1" x14ac:dyDescent="0.2">
      <c r="B7264" s="227"/>
      <c r="C7264" s="223" t="str">
        <f t="shared" si="113"/>
        <v>Input start date of historical data in cell C12</v>
      </c>
      <c r="D7264" s="224"/>
      <c r="E7264" s="215"/>
    </row>
    <row r="7265" spans="2:5" s="202" customFormat="1" x14ac:dyDescent="0.2">
      <c r="B7265" s="227"/>
      <c r="C7265" s="223" t="str">
        <f t="shared" si="113"/>
        <v>Input start date of historical data in cell C12</v>
      </c>
      <c r="D7265" s="224"/>
      <c r="E7265" s="215"/>
    </row>
    <row r="7266" spans="2:5" s="202" customFormat="1" x14ac:dyDescent="0.2">
      <c r="B7266" s="227"/>
      <c r="C7266" s="223" t="str">
        <f t="shared" si="113"/>
        <v>Input start date of historical data in cell C12</v>
      </c>
      <c r="D7266" s="224"/>
      <c r="E7266" s="215"/>
    </row>
    <row r="7267" spans="2:5" s="202" customFormat="1" x14ac:dyDescent="0.2">
      <c r="B7267" s="227"/>
      <c r="C7267" s="223" t="str">
        <f t="shared" si="113"/>
        <v>Input start date of historical data in cell C12</v>
      </c>
      <c r="D7267" s="224"/>
      <c r="E7267" s="215"/>
    </row>
    <row r="7268" spans="2:5" s="202" customFormat="1" x14ac:dyDescent="0.2">
      <c r="B7268" s="227"/>
      <c r="C7268" s="223" t="str">
        <f t="shared" si="113"/>
        <v>Input start date of historical data in cell C12</v>
      </c>
      <c r="D7268" s="224"/>
      <c r="E7268" s="215"/>
    </row>
    <row r="7269" spans="2:5" s="202" customFormat="1" x14ac:dyDescent="0.2">
      <c r="B7269" s="227"/>
      <c r="C7269" s="223" t="str">
        <f t="shared" si="113"/>
        <v>Input start date of historical data in cell C12</v>
      </c>
      <c r="D7269" s="224"/>
      <c r="E7269" s="215"/>
    </row>
    <row r="7270" spans="2:5" s="202" customFormat="1" x14ac:dyDescent="0.2">
      <c r="B7270" s="227"/>
      <c r="C7270" s="223" t="str">
        <f t="shared" si="113"/>
        <v>Input start date of historical data in cell C12</v>
      </c>
      <c r="D7270" s="224"/>
      <c r="E7270" s="215"/>
    </row>
    <row r="7271" spans="2:5" s="202" customFormat="1" x14ac:dyDescent="0.2">
      <c r="B7271" s="227"/>
      <c r="C7271" s="223" t="str">
        <f t="shared" si="113"/>
        <v>Input start date of historical data in cell C12</v>
      </c>
      <c r="D7271" s="224"/>
      <c r="E7271" s="215"/>
    </row>
    <row r="7272" spans="2:5" s="202" customFormat="1" x14ac:dyDescent="0.2">
      <c r="B7272" s="227"/>
      <c r="C7272" s="223" t="str">
        <f t="shared" si="113"/>
        <v>Input start date of historical data in cell C12</v>
      </c>
      <c r="D7272" s="224"/>
      <c r="E7272" s="215"/>
    </row>
    <row r="7273" spans="2:5" s="202" customFormat="1" x14ac:dyDescent="0.2">
      <c r="B7273" s="227"/>
      <c r="C7273" s="223" t="str">
        <f t="shared" si="113"/>
        <v>Input start date of historical data in cell C12</v>
      </c>
      <c r="D7273" s="224"/>
      <c r="E7273" s="215"/>
    </row>
    <row r="7274" spans="2:5" s="202" customFormat="1" x14ac:dyDescent="0.2">
      <c r="B7274" s="227"/>
      <c r="C7274" s="223" t="str">
        <f t="shared" si="113"/>
        <v>Input start date of historical data in cell C12</v>
      </c>
      <c r="D7274" s="224"/>
      <c r="E7274" s="215"/>
    </row>
    <row r="7275" spans="2:5" s="202" customFormat="1" x14ac:dyDescent="0.2">
      <c r="B7275" s="227"/>
      <c r="C7275" s="223" t="str">
        <f t="shared" si="113"/>
        <v>Input start date of historical data in cell C12</v>
      </c>
      <c r="D7275" s="224"/>
      <c r="E7275" s="215"/>
    </row>
    <row r="7276" spans="2:5" s="202" customFormat="1" x14ac:dyDescent="0.2">
      <c r="B7276" s="227"/>
      <c r="C7276" s="223" t="str">
        <f t="shared" si="113"/>
        <v>Input start date of historical data in cell C12</v>
      </c>
      <c r="D7276" s="224"/>
      <c r="E7276" s="215"/>
    </row>
    <row r="7277" spans="2:5" s="202" customFormat="1" x14ac:dyDescent="0.2">
      <c r="B7277" s="227"/>
      <c r="C7277" s="223" t="str">
        <f t="shared" si="113"/>
        <v>Input start date of historical data in cell C12</v>
      </c>
      <c r="D7277" s="224"/>
      <c r="E7277" s="215"/>
    </row>
    <row r="7278" spans="2:5" s="202" customFormat="1" x14ac:dyDescent="0.2">
      <c r="B7278" s="227"/>
      <c r="C7278" s="223" t="str">
        <f t="shared" si="113"/>
        <v>Input start date of historical data in cell C12</v>
      </c>
      <c r="D7278" s="224"/>
      <c r="E7278" s="215"/>
    </row>
    <row r="7279" spans="2:5" s="202" customFormat="1" x14ac:dyDescent="0.2">
      <c r="B7279" s="227"/>
      <c r="C7279" s="223" t="str">
        <f t="shared" si="113"/>
        <v>Input start date of historical data in cell C12</v>
      </c>
      <c r="D7279" s="224"/>
      <c r="E7279" s="215"/>
    </row>
    <row r="7280" spans="2:5" s="202" customFormat="1" x14ac:dyDescent="0.2">
      <c r="B7280" s="227"/>
      <c r="C7280" s="223" t="str">
        <f t="shared" si="113"/>
        <v>Input start date of historical data in cell C12</v>
      </c>
      <c r="D7280" s="224"/>
      <c r="E7280" s="215"/>
    </row>
    <row r="7281" spans="2:5" s="202" customFormat="1" x14ac:dyDescent="0.2">
      <c r="B7281" s="227"/>
      <c r="C7281" s="223" t="str">
        <f t="shared" si="113"/>
        <v>Input start date of historical data in cell C12</v>
      </c>
      <c r="D7281" s="224"/>
      <c r="E7281" s="215"/>
    </row>
    <row r="7282" spans="2:5" s="202" customFormat="1" x14ac:dyDescent="0.2">
      <c r="B7282" s="227"/>
      <c r="C7282" s="223" t="str">
        <f t="shared" si="113"/>
        <v>Input start date of historical data in cell C12</v>
      </c>
      <c r="D7282" s="224"/>
      <c r="E7282" s="215"/>
    </row>
    <row r="7283" spans="2:5" s="202" customFormat="1" x14ac:dyDescent="0.2">
      <c r="B7283" s="227"/>
      <c r="C7283" s="223" t="str">
        <f t="shared" si="113"/>
        <v>Input start date of historical data in cell C12</v>
      </c>
      <c r="D7283" s="224"/>
      <c r="E7283" s="215"/>
    </row>
    <row r="7284" spans="2:5" s="202" customFormat="1" x14ac:dyDescent="0.2">
      <c r="B7284" s="227"/>
      <c r="C7284" s="223" t="str">
        <f t="shared" si="113"/>
        <v>Input start date of historical data in cell C12</v>
      </c>
      <c r="D7284" s="224"/>
      <c r="E7284" s="215"/>
    </row>
    <row r="7285" spans="2:5" s="202" customFormat="1" x14ac:dyDescent="0.2">
      <c r="B7285" s="227"/>
      <c r="C7285" s="223" t="str">
        <f t="shared" si="113"/>
        <v>Input start date of historical data in cell C12</v>
      </c>
      <c r="D7285" s="224"/>
      <c r="E7285" s="215"/>
    </row>
    <row r="7286" spans="2:5" s="202" customFormat="1" x14ac:dyDescent="0.2">
      <c r="B7286" s="227"/>
      <c r="C7286" s="223" t="str">
        <f t="shared" si="113"/>
        <v>Input start date of historical data in cell C12</v>
      </c>
      <c r="D7286" s="224"/>
      <c r="E7286" s="215"/>
    </row>
    <row r="7287" spans="2:5" s="202" customFormat="1" x14ac:dyDescent="0.2">
      <c r="B7287" s="227"/>
      <c r="C7287" s="223" t="str">
        <f t="shared" si="113"/>
        <v>Input start date of historical data in cell C12</v>
      </c>
      <c r="D7287" s="224"/>
      <c r="E7287" s="215"/>
    </row>
    <row r="7288" spans="2:5" s="202" customFormat="1" x14ac:dyDescent="0.2">
      <c r="B7288" s="227"/>
      <c r="C7288" s="223" t="str">
        <f t="shared" si="113"/>
        <v>Input start date of historical data in cell C12</v>
      </c>
      <c r="D7288" s="224"/>
      <c r="E7288" s="215"/>
    </row>
    <row r="7289" spans="2:5" s="202" customFormat="1" x14ac:dyDescent="0.2">
      <c r="B7289" s="227"/>
      <c r="C7289" s="223" t="str">
        <f t="shared" si="113"/>
        <v>Input start date of historical data in cell C12</v>
      </c>
      <c r="D7289" s="224"/>
      <c r="E7289" s="215"/>
    </row>
    <row r="7290" spans="2:5" s="202" customFormat="1" x14ac:dyDescent="0.2">
      <c r="B7290" s="227"/>
      <c r="C7290" s="223" t="str">
        <f t="shared" si="113"/>
        <v>Input start date of historical data in cell C12</v>
      </c>
      <c r="D7290" s="224"/>
      <c r="E7290" s="215"/>
    </row>
    <row r="7291" spans="2:5" s="202" customFormat="1" x14ac:dyDescent="0.2">
      <c r="B7291" s="227"/>
      <c r="C7291" s="223" t="str">
        <f t="shared" si="113"/>
        <v>Input start date of historical data in cell C12</v>
      </c>
      <c r="D7291" s="224"/>
      <c r="E7291" s="215"/>
    </row>
    <row r="7292" spans="2:5" s="202" customFormat="1" x14ac:dyDescent="0.2">
      <c r="B7292" s="227"/>
      <c r="C7292" s="223" t="str">
        <f t="shared" si="113"/>
        <v>Input start date of historical data in cell C12</v>
      </c>
      <c r="D7292" s="224"/>
      <c r="E7292" s="215"/>
    </row>
    <row r="7293" spans="2:5" s="202" customFormat="1" x14ac:dyDescent="0.2">
      <c r="B7293" s="227"/>
      <c r="C7293" s="223" t="str">
        <f t="shared" si="113"/>
        <v>Input start date of historical data in cell C12</v>
      </c>
      <c r="D7293" s="224"/>
      <c r="E7293" s="215"/>
    </row>
    <row r="7294" spans="2:5" s="202" customFormat="1" x14ac:dyDescent="0.2">
      <c r="B7294" s="227"/>
      <c r="C7294" s="223" t="str">
        <f t="shared" si="113"/>
        <v>Input start date of historical data in cell C12</v>
      </c>
      <c r="D7294" s="224"/>
      <c r="E7294" s="215"/>
    </row>
    <row r="7295" spans="2:5" s="202" customFormat="1" x14ac:dyDescent="0.2">
      <c r="B7295" s="227"/>
      <c r="C7295" s="223" t="str">
        <f t="shared" si="113"/>
        <v>Input start date of historical data in cell C12</v>
      </c>
      <c r="D7295" s="224"/>
      <c r="E7295" s="215"/>
    </row>
    <row r="7296" spans="2:5" s="202" customFormat="1" x14ac:dyDescent="0.2">
      <c r="B7296" s="227"/>
      <c r="C7296" s="223" t="str">
        <f t="shared" si="113"/>
        <v>Input start date of historical data in cell C12</v>
      </c>
      <c r="D7296" s="224"/>
      <c r="E7296" s="215"/>
    </row>
    <row r="7297" spans="2:5" s="202" customFormat="1" x14ac:dyDescent="0.2">
      <c r="B7297" s="227"/>
      <c r="C7297" s="223" t="str">
        <f t="shared" si="113"/>
        <v>Input start date of historical data in cell C12</v>
      </c>
      <c r="D7297" s="224"/>
      <c r="E7297" s="215"/>
    </row>
    <row r="7298" spans="2:5" s="202" customFormat="1" x14ac:dyDescent="0.2">
      <c r="B7298" s="227"/>
      <c r="C7298" s="223" t="str">
        <f t="shared" si="113"/>
        <v>Input start date of historical data in cell C12</v>
      </c>
      <c r="D7298" s="224"/>
      <c r="E7298" s="215"/>
    </row>
    <row r="7299" spans="2:5" s="202" customFormat="1" x14ac:dyDescent="0.2">
      <c r="B7299" s="227"/>
      <c r="C7299" s="223" t="str">
        <f t="shared" si="113"/>
        <v>Input start date of historical data in cell C12</v>
      </c>
      <c r="D7299" s="224"/>
      <c r="E7299" s="215"/>
    </row>
    <row r="7300" spans="2:5" s="202" customFormat="1" x14ac:dyDescent="0.2">
      <c r="B7300" s="227"/>
      <c r="C7300" s="223" t="str">
        <f t="shared" si="113"/>
        <v>Input start date of historical data in cell C12</v>
      </c>
      <c r="D7300" s="224"/>
      <c r="E7300" s="215"/>
    </row>
    <row r="7301" spans="2:5" s="202" customFormat="1" x14ac:dyDescent="0.2">
      <c r="B7301" s="227"/>
      <c r="C7301" s="223" t="str">
        <f t="shared" si="113"/>
        <v>Input start date of historical data in cell C12</v>
      </c>
      <c r="D7301" s="224"/>
      <c r="E7301" s="215"/>
    </row>
    <row r="7302" spans="2:5" s="202" customFormat="1" x14ac:dyDescent="0.2">
      <c r="B7302" s="227"/>
      <c r="C7302" s="223" t="str">
        <f t="shared" si="113"/>
        <v>Input start date of historical data in cell C12</v>
      </c>
      <c r="D7302" s="224"/>
      <c r="E7302" s="215"/>
    </row>
    <row r="7303" spans="2:5" s="202" customFormat="1" x14ac:dyDescent="0.2">
      <c r="B7303" s="227"/>
      <c r="C7303" s="223" t="str">
        <f t="shared" si="113"/>
        <v>Input start date of historical data in cell C12</v>
      </c>
      <c r="D7303" s="224"/>
      <c r="E7303" s="215"/>
    </row>
    <row r="7304" spans="2:5" s="202" customFormat="1" x14ac:dyDescent="0.2">
      <c r="B7304" s="227"/>
      <c r="C7304" s="223" t="str">
        <f t="shared" si="113"/>
        <v>Input start date of historical data in cell C12</v>
      </c>
      <c r="D7304" s="224"/>
      <c r="E7304" s="215"/>
    </row>
    <row r="7305" spans="2:5" s="202" customFormat="1" x14ac:dyDescent="0.2">
      <c r="B7305" s="227"/>
      <c r="C7305" s="223" t="str">
        <f t="shared" si="113"/>
        <v>Input start date of historical data in cell C12</v>
      </c>
      <c r="D7305" s="224"/>
      <c r="E7305" s="215"/>
    </row>
    <row r="7306" spans="2:5" s="202" customFormat="1" x14ac:dyDescent="0.2">
      <c r="B7306" s="227"/>
      <c r="C7306" s="223" t="str">
        <f t="shared" si="113"/>
        <v>Input start date of historical data in cell C12</v>
      </c>
      <c r="D7306" s="224"/>
      <c r="E7306" s="215"/>
    </row>
    <row r="7307" spans="2:5" s="202" customFormat="1" x14ac:dyDescent="0.2">
      <c r="B7307" s="227"/>
      <c r="C7307" s="223" t="str">
        <f t="shared" si="113"/>
        <v>Input start date of historical data in cell C12</v>
      </c>
      <c r="D7307" s="224"/>
      <c r="E7307" s="215"/>
    </row>
    <row r="7308" spans="2:5" s="202" customFormat="1" x14ac:dyDescent="0.2">
      <c r="B7308" s="227"/>
      <c r="C7308" s="223" t="str">
        <f t="shared" si="113"/>
        <v>Input start date of historical data in cell C12</v>
      </c>
      <c r="D7308" s="224"/>
      <c r="E7308" s="215"/>
    </row>
    <row r="7309" spans="2:5" s="202" customFormat="1" x14ac:dyDescent="0.2">
      <c r="B7309" s="227"/>
      <c r="C7309" s="223" t="str">
        <f t="shared" si="113"/>
        <v>Input start date of historical data in cell C12</v>
      </c>
      <c r="D7309" s="224"/>
      <c r="E7309" s="215"/>
    </row>
    <row r="7310" spans="2:5" s="202" customFormat="1" x14ac:dyDescent="0.2">
      <c r="B7310" s="227"/>
      <c r="C7310" s="223" t="str">
        <f t="shared" si="113"/>
        <v>Input start date of historical data in cell C12</v>
      </c>
      <c r="D7310" s="224"/>
      <c r="E7310" s="215"/>
    </row>
    <row r="7311" spans="2:5" s="202" customFormat="1" x14ac:dyDescent="0.2">
      <c r="B7311" s="227"/>
      <c r="C7311" s="223" t="str">
        <f t="shared" ref="C7311:C7374" si="114">IFERROR(C7310+1/24,"Input start date of historical data in cell C12")</f>
        <v>Input start date of historical data in cell C12</v>
      </c>
      <c r="D7311" s="224"/>
      <c r="E7311" s="215"/>
    </row>
    <row r="7312" spans="2:5" s="202" customFormat="1" x14ac:dyDescent="0.2">
      <c r="B7312" s="227"/>
      <c r="C7312" s="223" t="str">
        <f t="shared" si="114"/>
        <v>Input start date of historical data in cell C12</v>
      </c>
      <c r="D7312" s="224"/>
      <c r="E7312" s="215"/>
    </row>
    <row r="7313" spans="2:5" s="202" customFormat="1" x14ac:dyDescent="0.2">
      <c r="B7313" s="227"/>
      <c r="C7313" s="223" t="str">
        <f t="shared" si="114"/>
        <v>Input start date of historical data in cell C12</v>
      </c>
      <c r="D7313" s="224"/>
      <c r="E7313" s="215"/>
    </row>
    <row r="7314" spans="2:5" s="202" customFormat="1" x14ac:dyDescent="0.2">
      <c r="B7314" s="227"/>
      <c r="C7314" s="223" t="str">
        <f t="shared" si="114"/>
        <v>Input start date of historical data in cell C12</v>
      </c>
      <c r="D7314" s="224"/>
      <c r="E7314" s="215"/>
    </row>
    <row r="7315" spans="2:5" s="202" customFormat="1" x14ac:dyDescent="0.2">
      <c r="B7315" s="227"/>
      <c r="C7315" s="223" t="str">
        <f t="shared" si="114"/>
        <v>Input start date of historical data in cell C12</v>
      </c>
      <c r="D7315" s="224"/>
      <c r="E7315" s="215"/>
    </row>
    <row r="7316" spans="2:5" s="202" customFormat="1" x14ac:dyDescent="0.2">
      <c r="B7316" s="227"/>
      <c r="C7316" s="223" t="str">
        <f t="shared" si="114"/>
        <v>Input start date of historical data in cell C12</v>
      </c>
      <c r="D7316" s="224"/>
      <c r="E7316" s="215"/>
    </row>
    <row r="7317" spans="2:5" s="202" customFormat="1" x14ac:dyDescent="0.2">
      <c r="B7317" s="227"/>
      <c r="C7317" s="223" t="str">
        <f t="shared" si="114"/>
        <v>Input start date of historical data in cell C12</v>
      </c>
      <c r="D7317" s="224"/>
      <c r="E7317" s="215"/>
    </row>
    <row r="7318" spans="2:5" s="202" customFormat="1" x14ac:dyDescent="0.2">
      <c r="B7318" s="227"/>
      <c r="C7318" s="223" t="str">
        <f t="shared" si="114"/>
        <v>Input start date of historical data in cell C12</v>
      </c>
      <c r="D7318" s="224"/>
      <c r="E7318" s="215"/>
    </row>
    <row r="7319" spans="2:5" s="202" customFormat="1" x14ac:dyDescent="0.2">
      <c r="B7319" s="227"/>
      <c r="C7319" s="223" t="str">
        <f t="shared" si="114"/>
        <v>Input start date of historical data in cell C12</v>
      </c>
      <c r="D7319" s="224"/>
      <c r="E7319" s="215"/>
    </row>
    <row r="7320" spans="2:5" s="202" customFormat="1" x14ac:dyDescent="0.2">
      <c r="B7320" s="227"/>
      <c r="C7320" s="223" t="str">
        <f t="shared" si="114"/>
        <v>Input start date of historical data in cell C12</v>
      </c>
      <c r="D7320" s="224"/>
      <c r="E7320" s="215"/>
    </row>
    <row r="7321" spans="2:5" s="202" customFormat="1" x14ac:dyDescent="0.2">
      <c r="B7321" s="227"/>
      <c r="C7321" s="223" t="str">
        <f t="shared" si="114"/>
        <v>Input start date of historical data in cell C12</v>
      </c>
      <c r="D7321" s="224"/>
      <c r="E7321" s="215"/>
    </row>
    <row r="7322" spans="2:5" s="202" customFormat="1" x14ac:dyDescent="0.2">
      <c r="B7322" s="227"/>
      <c r="C7322" s="223" t="str">
        <f t="shared" si="114"/>
        <v>Input start date of historical data in cell C12</v>
      </c>
      <c r="D7322" s="224"/>
      <c r="E7322" s="215"/>
    </row>
    <row r="7323" spans="2:5" s="202" customFormat="1" x14ac:dyDescent="0.2">
      <c r="B7323" s="227"/>
      <c r="C7323" s="223" t="str">
        <f t="shared" si="114"/>
        <v>Input start date of historical data in cell C12</v>
      </c>
      <c r="D7323" s="224"/>
      <c r="E7323" s="215"/>
    </row>
    <row r="7324" spans="2:5" s="202" customFormat="1" x14ac:dyDescent="0.2">
      <c r="B7324" s="227"/>
      <c r="C7324" s="223" t="str">
        <f t="shared" si="114"/>
        <v>Input start date of historical data in cell C12</v>
      </c>
      <c r="D7324" s="224"/>
      <c r="E7324" s="215"/>
    </row>
    <row r="7325" spans="2:5" s="202" customFormat="1" x14ac:dyDescent="0.2">
      <c r="B7325" s="227"/>
      <c r="C7325" s="223" t="str">
        <f t="shared" si="114"/>
        <v>Input start date of historical data in cell C12</v>
      </c>
      <c r="D7325" s="224"/>
      <c r="E7325" s="215"/>
    </row>
    <row r="7326" spans="2:5" s="202" customFormat="1" x14ac:dyDescent="0.2">
      <c r="B7326" s="227"/>
      <c r="C7326" s="223" t="str">
        <f t="shared" si="114"/>
        <v>Input start date of historical data in cell C12</v>
      </c>
      <c r="D7326" s="224"/>
      <c r="E7326" s="215"/>
    </row>
    <row r="7327" spans="2:5" s="202" customFormat="1" x14ac:dyDescent="0.2">
      <c r="B7327" s="227"/>
      <c r="C7327" s="223" t="str">
        <f t="shared" si="114"/>
        <v>Input start date of historical data in cell C12</v>
      </c>
      <c r="D7327" s="224"/>
      <c r="E7327" s="215"/>
    </row>
    <row r="7328" spans="2:5" s="202" customFormat="1" x14ac:dyDescent="0.2">
      <c r="B7328" s="227"/>
      <c r="C7328" s="223" t="str">
        <f t="shared" si="114"/>
        <v>Input start date of historical data in cell C12</v>
      </c>
      <c r="D7328" s="224"/>
      <c r="E7328" s="215"/>
    </row>
    <row r="7329" spans="2:5" s="202" customFormat="1" x14ac:dyDescent="0.2">
      <c r="B7329" s="227"/>
      <c r="C7329" s="223" t="str">
        <f t="shared" si="114"/>
        <v>Input start date of historical data in cell C12</v>
      </c>
      <c r="D7329" s="224"/>
      <c r="E7329" s="215"/>
    </row>
    <row r="7330" spans="2:5" s="202" customFormat="1" x14ac:dyDescent="0.2">
      <c r="B7330" s="227"/>
      <c r="C7330" s="223" t="str">
        <f t="shared" si="114"/>
        <v>Input start date of historical data in cell C12</v>
      </c>
      <c r="D7330" s="224"/>
      <c r="E7330" s="215"/>
    </row>
    <row r="7331" spans="2:5" s="202" customFormat="1" x14ac:dyDescent="0.2">
      <c r="B7331" s="227"/>
      <c r="C7331" s="223" t="str">
        <f t="shared" si="114"/>
        <v>Input start date of historical data in cell C12</v>
      </c>
      <c r="D7331" s="224"/>
      <c r="E7331" s="215"/>
    </row>
    <row r="7332" spans="2:5" s="202" customFormat="1" x14ac:dyDescent="0.2">
      <c r="B7332" s="227"/>
      <c r="C7332" s="223" t="str">
        <f t="shared" si="114"/>
        <v>Input start date of historical data in cell C12</v>
      </c>
      <c r="D7332" s="224"/>
      <c r="E7332" s="215"/>
    </row>
    <row r="7333" spans="2:5" s="202" customFormat="1" x14ac:dyDescent="0.2">
      <c r="B7333" s="227"/>
      <c r="C7333" s="223" t="str">
        <f t="shared" si="114"/>
        <v>Input start date of historical data in cell C12</v>
      </c>
      <c r="D7333" s="224"/>
      <c r="E7333" s="215"/>
    </row>
    <row r="7334" spans="2:5" s="202" customFormat="1" x14ac:dyDescent="0.2">
      <c r="B7334" s="227"/>
      <c r="C7334" s="223" t="str">
        <f t="shared" si="114"/>
        <v>Input start date of historical data in cell C12</v>
      </c>
      <c r="D7334" s="224"/>
      <c r="E7334" s="215"/>
    </row>
    <row r="7335" spans="2:5" s="202" customFormat="1" x14ac:dyDescent="0.2">
      <c r="B7335" s="227"/>
      <c r="C7335" s="223" t="str">
        <f t="shared" si="114"/>
        <v>Input start date of historical data in cell C12</v>
      </c>
      <c r="D7335" s="224"/>
      <c r="E7335" s="215"/>
    </row>
    <row r="7336" spans="2:5" s="202" customFormat="1" x14ac:dyDescent="0.2">
      <c r="B7336" s="227"/>
      <c r="C7336" s="223" t="str">
        <f t="shared" si="114"/>
        <v>Input start date of historical data in cell C12</v>
      </c>
      <c r="D7336" s="224"/>
      <c r="E7336" s="215"/>
    </row>
    <row r="7337" spans="2:5" s="202" customFormat="1" x14ac:dyDescent="0.2">
      <c r="B7337" s="227"/>
      <c r="C7337" s="223" t="str">
        <f t="shared" si="114"/>
        <v>Input start date of historical data in cell C12</v>
      </c>
      <c r="D7337" s="224"/>
      <c r="E7337" s="215"/>
    </row>
    <row r="7338" spans="2:5" s="202" customFormat="1" x14ac:dyDescent="0.2">
      <c r="B7338" s="227"/>
      <c r="C7338" s="223" t="str">
        <f t="shared" si="114"/>
        <v>Input start date of historical data in cell C12</v>
      </c>
      <c r="D7338" s="224"/>
      <c r="E7338" s="215"/>
    </row>
    <row r="7339" spans="2:5" s="202" customFormat="1" x14ac:dyDescent="0.2">
      <c r="B7339" s="227"/>
      <c r="C7339" s="223" t="str">
        <f t="shared" si="114"/>
        <v>Input start date of historical data in cell C12</v>
      </c>
      <c r="D7339" s="224"/>
      <c r="E7339" s="215"/>
    </row>
    <row r="7340" spans="2:5" s="202" customFormat="1" x14ac:dyDescent="0.2">
      <c r="B7340" s="227"/>
      <c r="C7340" s="223" t="str">
        <f t="shared" si="114"/>
        <v>Input start date of historical data in cell C12</v>
      </c>
      <c r="D7340" s="224"/>
      <c r="E7340" s="215"/>
    </row>
    <row r="7341" spans="2:5" s="202" customFormat="1" x14ac:dyDescent="0.2">
      <c r="B7341" s="227"/>
      <c r="C7341" s="223" t="str">
        <f t="shared" si="114"/>
        <v>Input start date of historical data in cell C12</v>
      </c>
      <c r="D7341" s="224"/>
      <c r="E7341" s="215"/>
    </row>
    <row r="7342" spans="2:5" s="202" customFormat="1" x14ac:dyDescent="0.2">
      <c r="B7342" s="227"/>
      <c r="C7342" s="223" t="str">
        <f t="shared" si="114"/>
        <v>Input start date of historical data in cell C12</v>
      </c>
      <c r="D7342" s="224"/>
      <c r="E7342" s="215"/>
    </row>
    <row r="7343" spans="2:5" s="202" customFormat="1" x14ac:dyDescent="0.2">
      <c r="B7343" s="227"/>
      <c r="C7343" s="223" t="str">
        <f t="shared" si="114"/>
        <v>Input start date of historical data in cell C12</v>
      </c>
      <c r="D7343" s="224"/>
      <c r="E7343" s="215"/>
    </row>
    <row r="7344" spans="2:5" s="202" customFormat="1" x14ac:dyDescent="0.2">
      <c r="B7344" s="227"/>
      <c r="C7344" s="223" t="str">
        <f t="shared" si="114"/>
        <v>Input start date of historical data in cell C12</v>
      </c>
      <c r="D7344" s="224"/>
      <c r="E7344" s="215"/>
    </row>
    <row r="7345" spans="2:5" s="202" customFormat="1" x14ac:dyDescent="0.2">
      <c r="B7345" s="227"/>
      <c r="C7345" s="223" t="str">
        <f t="shared" si="114"/>
        <v>Input start date of historical data in cell C12</v>
      </c>
      <c r="D7345" s="224"/>
      <c r="E7345" s="215"/>
    </row>
    <row r="7346" spans="2:5" s="202" customFormat="1" x14ac:dyDescent="0.2">
      <c r="B7346" s="227"/>
      <c r="C7346" s="223" t="str">
        <f t="shared" si="114"/>
        <v>Input start date of historical data in cell C12</v>
      </c>
      <c r="D7346" s="224"/>
      <c r="E7346" s="215"/>
    </row>
    <row r="7347" spans="2:5" s="202" customFormat="1" x14ac:dyDescent="0.2">
      <c r="B7347" s="227"/>
      <c r="C7347" s="223" t="str">
        <f t="shared" si="114"/>
        <v>Input start date of historical data in cell C12</v>
      </c>
      <c r="D7347" s="224"/>
      <c r="E7347" s="215"/>
    </row>
    <row r="7348" spans="2:5" s="202" customFormat="1" x14ac:dyDescent="0.2">
      <c r="B7348" s="227"/>
      <c r="C7348" s="223" t="str">
        <f t="shared" si="114"/>
        <v>Input start date of historical data in cell C12</v>
      </c>
      <c r="D7348" s="224"/>
      <c r="E7348" s="215"/>
    </row>
    <row r="7349" spans="2:5" s="202" customFormat="1" x14ac:dyDescent="0.2">
      <c r="B7349" s="227"/>
      <c r="C7349" s="223" t="str">
        <f t="shared" si="114"/>
        <v>Input start date of historical data in cell C12</v>
      </c>
      <c r="D7349" s="224"/>
      <c r="E7349" s="215"/>
    </row>
    <row r="7350" spans="2:5" s="202" customFormat="1" x14ac:dyDescent="0.2">
      <c r="B7350" s="227"/>
      <c r="C7350" s="223" t="str">
        <f t="shared" si="114"/>
        <v>Input start date of historical data in cell C12</v>
      </c>
      <c r="D7350" s="224"/>
      <c r="E7350" s="215"/>
    </row>
    <row r="7351" spans="2:5" s="202" customFormat="1" x14ac:dyDescent="0.2">
      <c r="B7351" s="227"/>
      <c r="C7351" s="223" t="str">
        <f t="shared" si="114"/>
        <v>Input start date of historical data in cell C12</v>
      </c>
      <c r="D7351" s="224"/>
      <c r="E7351" s="215"/>
    </row>
    <row r="7352" spans="2:5" s="202" customFormat="1" x14ac:dyDescent="0.2">
      <c r="B7352" s="227"/>
      <c r="C7352" s="223" t="str">
        <f t="shared" si="114"/>
        <v>Input start date of historical data in cell C12</v>
      </c>
      <c r="D7352" s="224"/>
      <c r="E7352" s="215"/>
    </row>
    <row r="7353" spans="2:5" s="202" customFormat="1" x14ac:dyDescent="0.2">
      <c r="B7353" s="227"/>
      <c r="C7353" s="223" t="str">
        <f t="shared" si="114"/>
        <v>Input start date of historical data in cell C12</v>
      </c>
      <c r="D7353" s="224"/>
      <c r="E7353" s="215"/>
    </row>
    <row r="7354" spans="2:5" s="202" customFormat="1" x14ac:dyDescent="0.2">
      <c r="B7354" s="227"/>
      <c r="C7354" s="223" t="str">
        <f t="shared" si="114"/>
        <v>Input start date of historical data in cell C12</v>
      </c>
      <c r="D7354" s="224"/>
      <c r="E7354" s="215"/>
    </row>
    <row r="7355" spans="2:5" s="202" customFormat="1" x14ac:dyDescent="0.2">
      <c r="B7355" s="227"/>
      <c r="C7355" s="223" t="str">
        <f t="shared" si="114"/>
        <v>Input start date of historical data in cell C12</v>
      </c>
      <c r="D7355" s="224"/>
      <c r="E7355" s="215"/>
    </row>
    <row r="7356" spans="2:5" s="202" customFormat="1" x14ac:dyDescent="0.2">
      <c r="B7356" s="227"/>
      <c r="C7356" s="223" t="str">
        <f t="shared" si="114"/>
        <v>Input start date of historical data in cell C12</v>
      </c>
      <c r="D7356" s="224"/>
      <c r="E7356" s="215"/>
    </row>
    <row r="7357" spans="2:5" s="202" customFormat="1" x14ac:dyDescent="0.2">
      <c r="B7357" s="227"/>
      <c r="C7357" s="223" t="str">
        <f t="shared" si="114"/>
        <v>Input start date of historical data in cell C12</v>
      </c>
      <c r="D7357" s="224"/>
      <c r="E7357" s="215"/>
    </row>
    <row r="7358" spans="2:5" s="202" customFormat="1" x14ac:dyDescent="0.2">
      <c r="B7358" s="227"/>
      <c r="C7358" s="223" t="str">
        <f t="shared" si="114"/>
        <v>Input start date of historical data in cell C12</v>
      </c>
      <c r="D7358" s="224"/>
      <c r="E7358" s="215"/>
    </row>
    <row r="7359" spans="2:5" s="202" customFormat="1" x14ac:dyDescent="0.2">
      <c r="B7359" s="227"/>
      <c r="C7359" s="223" t="str">
        <f t="shared" si="114"/>
        <v>Input start date of historical data in cell C12</v>
      </c>
      <c r="D7359" s="224"/>
      <c r="E7359" s="215"/>
    </row>
    <row r="7360" spans="2:5" s="202" customFormat="1" x14ac:dyDescent="0.2">
      <c r="B7360" s="227"/>
      <c r="C7360" s="223" t="str">
        <f t="shared" si="114"/>
        <v>Input start date of historical data in cell C12</v>
      </c>
      <c r="D7360" s="224"/>
      <c r="E7360" s="215"/>
    </row>
    <row r="7361" spans="2:5" s="202" customFormat="1" x14ac:dyDescent="0.2">
      <c r="B7361" s="227"/>
      <c r="C7361" s="223" t="str">
        <f t="shared" si="114"/>
        <v>Input start date of historical data in cell C12</v>
      </c>
      <c r="D7361" s="224"/>
      <c r="E7361" s="215"/>
    </row>
    <row r="7362" spans="2:5" s="202" customFormat="1" x14ac:dyDescent="0.2">
      <c r="B7362" s="227"/>
      <c r="C7362" s="223" t="str">
        <f t="shared" si="114"/>
        <v>Input start date of historical data in cell C12</v>
      </c>
      <c r="D7362" s="224"/>
      <c r="E7362" s="215"/>
    </row>
    <row r="7363" spans="2:5" s="202" customFormat="1" x14ac:dyDescent="0.2">
      <c r="B7363" s="227"/>
      <c r="C7363" s="223" t="str">
        <f t="shared" si="114"/>
        <v>Input start date of historical data in cell C12</v>
      </c>
      <c r="D7363" s="224"/>
      <c r="E7363" s="215"/>
    </row>
    <row r="7364" spans="2:5" s="202" customFormat="1" x14ac:dyDescent="0.2">
      <c r="B7364" s="227"/>
      <c r="C7364" s="223" t="str">
        <f t="shared" si="114"/>
        <v>Input start date of historical data in cell C12</v>
      </c>
      <c r="D7364" s="224"/>
      <c r="E7364" s="215"/>
    </row>
    <row r="7365" spans="2:5" s="202" customFormat="1" x14ac:dyDescent="0.2">
      <c r="B7365" s="227"/>
      <c r="C7365" s="223" t="str">
        <f t="shared" si="114"/>
        <v>Input start date of historical data in cell C12</v>
      </c>
      <c r="D7365" s="224"/>
      <c r="E7365" s="215"/>
    </row>
    <row r="7366" spans="2:5" s="202" customFormat="1" x14ac:dyDescent="0.2">
      <c r="B7366" s="227"/>
      <c r="C7366" s="223" t="str">
        <f t="shared" si="114"/>
        <v>Input start date of historical data in cell C12</v>
      </c>
      <c r="D7366" s="224"/>
      <c r="E7366" s="215"/>
    </row>
    <row r="7367" spans="2:5" s="202" customFormat="1" x14ac:dyDescent="0.2">
      <c r="B7367" s="227"/>
      <c r="C7367" s="223" t="str">
        <f t="shared" si="114"/>
        <v>Input start date of historical data in cell C12</v>
      </c>
      <c r="D7367" s="224"/>
      <c r="E7367" s="215"/>
    </row>
    <row r="7368" spans="2:5" s="202" customFormat="1" x14ac:dyDescent="0.2">
      <c r="B7368" s="227"/>
      <c r="C7368" s="223" t="str">
        <f t="shared" si="114"/>
        <v>Input start date of historical data in cell C12</v>
      </c>
      <c r="D7368" s="224"/>
      <c r="E7368" s="215"/>
    </row>
    <row r="7369" spans="2:5" s="202" customFormat="1" x14ac:dyDescent="0.2">
      <c r="B7369" s="227"/>
      <c r="C7369" s="223" t="str">
        <f t="shared" si="114"/>
        <v>Input start date of historical data in cell C12</v>
      </c>
      <c r="D7369" s="224"/>
      <c r="E7369" s="215"/>
    </row>
    <row r="7370" spans="2:5" s="202" customFormat="1" x14ac:dyDescent="0.2">
      <c r="B7370" s="227"/>
      <c r="C7370" s="223" t="str">
        <f t="shared" si="114"/>
        <v>Input start date of historical data in cell C12</v>
      </c>
      <c r="D7370" s="224"/>
      <c r="E7370" s="215"/>
    </row>
    <row r="7371" spans="2:5" s="202" customFormat="1" x14ac:dyDescent="0.2">
      <c r="B7371" s="227"/>
      <c r="C7371" s="223" t="str">
        <f t="shared" si="114"/>
        <v>Input start date of historical data in cell C12</v>
      </c>
      <c r="D7371" s="224"/>
      <c r="E7371" s="215"/>
    </row>
    <row r="7372" spans="2:5" s="202" customFormat="1" x14ac:dyDescent="0.2">
      <c r="B7372" s="227"/>
      <c r="C7372" s="223" t="str">
        <f t="shared" si="114"/>
        <v>Input start date of historical data in cell C12</v>
      </c>
      <c r="D7372" s="224"/>
      <c r="E7372" s="215"/>
    </row>
    <row r="7373" spans="2:5" s="202" customFormat="1" x14ac:dyDescent="0.2">
      <c r="B7373" s="227"/>
      <c r="C7373" s="223" t="str">
        <f t="shared" si="114"/>
        <v>Input start date of historical data in cell C12</v>
      </c>
      <c r="D7373" s="224"/>
      <c r="E7373" s="215"/>
    </row>
    <row r="7374" spans="2:5" s="202" customFormat="1" x14ac:dyDescent="0.2">
      <c r="B7374" s="227"/>
      <c r="C7374" s="223" t="str">
        <f t="shared" si="114"/>
        <v>Input start date of historical data in cell C12</v>
      </c>
      <c r="D7374" s="224"/>
      <c r="E7374" s="215"/>
    </row>
    <row r="7375" spans="2:5" s="202" customFormat="1" x14ac:dyDescent="0.2">
      <c r="B7375" s="227"/>
      <c r="C7375" s="223" t="str">
        <f t="shared" ref="C7375:C7438" si="115">IFERROR(C7374+1/24,"Input start date of historical data in cell C12")</f>
        <v>Input start date of historical data in cell C12</v>
      </c>
      <c r="D7375" s="224"/>
      <c r="E7375" s="215"/>
    </row>
    <row r="7376" spans="2:5" s="202" customFormat="1" x14ac:dyDescent="0.2">
      <c r="B7376" s="227"/>
      <c r="C7376" s="223" t="str">
        <f t="shared" si="115"/>
        <v>Input start date of historical data in cell C12</v>
      </c>
      <c r="D7376" s="224"/>
      <c r="E7376" s="215"/>
    </row>
    <row r="7377" spans="2:5" s="202" customFormat="1" x14ac:dyDescent="0.2">
      <c r="B7377" s="227"/>
      <c r="C7377" s="223" t="str">
        <f t="shared" si="115"/>
        <v>Input start date of historical data in cell C12</v>
      </c>
      <c r="D7377" s="224"/>
      <c r="E7377" s="215"/>
    </row>
    <row r="7378" spans="2:5" s="202" customFormat="1" x14ac:dyDescent="0.2">
      <c r="B7378" s="227"/>
      <c r="C7378" s="223" t="str">
        <f t="shared" si="115"/>
        <v>Input start date of historical data in cell C12</v>
      </c>
      <c r="D7378" s="224"/>
      <c r="E7378" s="215"/>
    </row>
    <row r="7379" spans="2:5" s="202" customFormat="1" x14ac:dyDescent="0.2">
      <c r="B7379" s="227"/>
      <c r="C7379" s="223" t="str">
        <f t="shared" si="115"/>
        <v>Input start date of historical data in cell C12</v>
      </c>
      <c r="D7379" s="224"/>
      <c r="E7379" s="215"/>
    </row>
    <row r="7380" spans="2:5" s="202" customFormat="1" x14ac:dyDescent="0.2">
      <c r="B7380" s="227"/>
      <c r="C7380" s="223" t="str">
        <f t="shared" si="115"/>
        <v>Input start date of historical data in cell C12</v>
      </c>
      <c r="D7380" s="224"/>
      <c r="E7380" s="215"/>
    </row>
    <row r="7381" spans="2:5" s="202" customFormat="1" x14ac:dyDescent="0.2">
      <c r="B7381" s="227"/>
      <c r="C7381" s="223" t="str">
        <f t="shared" si="115"/>
        <v>Input start date of historical data in cell C12</v>
      </c>
      <c r="D7381" s="224"/>
      <c r="E7381" s="215"/>
    </row>
    <row r="7382" spans="2:5" s="202" customFormat="1" x14ac:dyDescent="0.2">
      <c r="B7382" s="227"/>
      <c r="C7382" s="223" t="str">
        <f t="shared" si="115"/>
        <v>Input start date of historical data in cell C12</v>
      </c>
      <c r="D7382" s="224"/>
      <c r="E7382" s="215"/>
    </row>
    <row r="7383" spans="2:5" s="202" customFormat="1" x14ac:dyDescent="0.2">
      <c r="B7383" s="227"/>
      <c r="C7383" s="223" t="str">
        <f t="shared" si="115"/>
        <v>Input start date of historical data in cell C12</v>
      </c>
      <c r="D7383" s="224"/>
      <c r="E7383" s="215"/>
    </row>
    <row r="7384" spans="2:5" s="202" customFormat="1" x14ac:dyDescent="0.2">
      <c r="B7384" s="227"/>
      <c r="C7384" s="223" t="str">
        <f t="shared" si="115"/>
        <v>Input start date of historical data in cell C12</v>
      </c>
      <c r="D7384" s="224"/>
      <c r="E7384" s="215"/>
    </row>
    <row r="7385" spans="2:5" s="202" customFormat="1" x14ac:dyDescent="0.2">
      <c r="B7385" s="227"/>
      <c r="C7385" s="223" t="str">
        <f t="shared" si="115"/>
        <v>Input start date of historical data in cell C12</v>
      </c>
      <c r="D7385" s="224"/>
      <c r="E7385" s="215"/>
    </row>
    <row r="7386" spans="2:5" s="202" customFormat="1" x14ac:dyDescent="0.2">
      <c r="B7386" s="227"/>
      <c r="C7386" s="223" t="str">
        <f t="shared" si="115"/>
        <v>Input start date of historical data in cell C12</v>
      </c>
      <c r="D7386" s="224"/>
      <c r="E7386" s="215"/>
    </row>
    <row r="7387" spans="2:5" s="202" customFormat="1" x14ac:dyDescent="0.2">
      <c r="B7387" s="227"/>
      <c r="C7387" s="223" t="str">
        <f t="shared" si="115"/>
        <v>Input start date of historical data in cell C12</v>
      </c>
      <c r="D7387" s="224"/>
      <c r="E7387" s="215"/>
    </row>
    <row r="7388" spans="2:5" s="202" customFormat="1" x14ac:dyDescent="0.2">
      <c r="B7388" s="227"/>
      <c r="C7388" s="223" t="str">
        <f t="shared" si="115"/>
        <v>Input start date of historical data in cell C12</v>
      </c>
      <c r="D7388" s="224"/>
      <c r="E7388" s="215"/>
    </row>
    <row r="7389" spans="2:5" s="202" customFormat="1" x14ac:dyDescent="0.2">
      <c r="B7389" s="227"/>
      <c r="C7389" s="223" t="str">
        <f t="shared" si="115"/>
        <v>Input start date of historical data in cell C12</v>
      </c>
      <c r="D7389" s="224"/>
      <c r="E7389" s="215"/>
    </row>
    <row r="7390" spans="2:5" s="202" customFormat="1" x14ac:dyDescent="0.2">
      <c r="B7390" s="227"/>
      <c r="C7390" s="223" t="str">
        <f t="shared" si="115"/>
        <v>Input start date of historical data in cell C12</v>
      </c>
      <c r="D7390" s="224"/>
      <c r="E7390" s="215"/>
    </row>
    <row r="7391" spans="2:5" s="202" customFormat="1" x14ac:dyDescent="0.2">
      <c r="B7391" s="227"/>
      <c r="C7391" s="223" t="str">
        <f t="shared" si="115"/>
        <v>Input start date of historical data in cell C12</v>
      </c>
      <c r="D7391" s="224"/>
      <c r="E7391" s="215"/>
    </row>
    <row r="7392" spans="2:5" s="202" customFormat="1" x14ac:dyDescent="0.2">
      <c r="B7392" s="227"/>
      <c r="C7392" s="223" t="str">
        <f t="shared" si="115"/>
        <v>Input start date of historical data in cell C12</v>
      </c>
      <c r="D7392" s="224"/>
      <c r="E7392" s="215"/>
    </row>
    <row r="7393" spans="2:5" s="202" customFormat="1" x14ac:dyDescent="0.2">
      <c r="B7393" s="227"/>
      <c r="C7393" s="223" t="str">
        <f t="shared" si="115"/>
        <v>Input start date of historical data in cell C12</v>
      </c>
      <c r="D7393" s="224"/>
      <c r="E7393" s="215"/>
    </row>
    <row r="7394" spans="2:5" s="202" customFormat="1" x14ac:dyDescent="0.2">
      <c r="B7394" s="227"/>
      <c r="C7394" s="223" t="str">
        <f t="shared" si="115"/>
        <v>Input start date of historical data in cell C12</v>
      </c>
      <c r="D7394" s="224"/>
      <c r="E7394" s="215"/>
    </row>
    <row r="7395" spans="2:5" s="202" customFormat="1" x14ac:dyDescent="0.2">
      <c r="B7395" s="227"/>
      <c r="C7395" s="223" t="str">
        <f t="shared" si="115"/>
        <v>Input start date of historical data in cell C12</v>
      </c>
      <c r="D7395" s="224"/>
      <c r="E7395" s="215"/>
    </row>
    <row r="7396" spans="2:5" s="202" customFormat="1" x14ac:dyDescent="0.2">
      <c r="B7396" s="227"/>
      <c r="C7396" s="223" t="str">
        <f t="shared" si="115"/>
        <v>Input start date of historical data in cell C12</v>
      </c>
      <c r="D7396" s="224"/>
      <c r="E7396" s="215"/>
    </row>
    <row r="7397" spans="2:5" s="202" customFormat="1" x14ac:dyDescent="0.2">
      <c r="B7397" s="227"/>
      <c r="C7397" s="223" t="str">
        <f t="shared" si="115"/>
        <v>Input start date of historical data in cell C12</v>
      </c>
      <c r="D7397" s="224"/>
      <c r="E7397" s="215"/>
    </row>
    <row r="7398" spans="2:5" s="202" customFormat="1" x14ac:dyDescent="0.2">
      <c r="B7398" s="227"/>
      <c r="C7398" s="223" t="str">
        <f t="shared" si="115"/>
        <v>Input start date of historical data in cell C12</v>
      </c>
      <c r="D7398" s="224"/>
      <c r="E7398" s="215"/>
    </row>
    <row r="7399" spans="2:5" s="202" customFormat="1" x14ac:dyDescent="0.2">
      <c r="B7399" s="227"/>
      <c r="C7399" s="223" t="str">
        <f t="shared" si="115"/>
        <v>Input start date of historical data in cell C12</v>
      </c>
      <c r="D7399" s="224"/>
      <c r="E7399" s="215"/>
    </row>
    <row r="7400" spans="2:5" s="202" customFormat="1" x14ac:dyDescent="0.2">
      <c r="B7400" s="227"/>
      <c r="C7400" s="223" t="str">
        <f t="shared" si="115"/>
        <v>Input start date of historical data in cell C12</v>
      </c>
      <c r="D7400" s="224"/>
      <c r="E7400" s="215"/>
    </row>
    <row r="7401" spans="2:5" s="202" customFormat="1" x14ac:dyDescent="0.2">
      <c r="B7401" s="227"/>
      <c r="C7401" s="223" t="str">
        <f t="shared" si="115"/>
        <v>Input start date of historical data in cell C12</v>
      </c>
      <c r="D7401" s="224"/>
      <c r="E7401" s="215"/>
    </row>
    <row r="7402" spans="2:5" s="202" customFormat="1" x14ac:dyDescent="0.2">
      <c r="B7402" s="227"/>
      <c r="C7402" s="223" t="str">
        <f t="shared" si="115"/>
        <v>Input start date of historical data in cell C12</v>
      </c>
      <c r="D7402" s="224"/>
      <c r="E7402" s="215"/>
    </row>
    <row r="7403" spans="2:5" s="202" customFormat="1" x14ac:dyDescent="0.2">
      <c r="B7403" s="227"/>
      <c r="C7403" s="223" t="str">
        <f t="shared" si="115"/>
        <v>Input start date of historical data in cell C12</v>
      </c>
      <c r="D7403" s="224"/>
      <c r="E7403" s="215"/>
    </row>
    <row r="7404" spans="2:5" s="202" customFormat="1" x14ac:dyDescent="0.2">
      <c r="B7404" s="227"/>
      <c r="C7404" s="223" t="str">
        <f t="shared" si="115"/>
        <v>Input start date of historical data in cell C12</v>
      </c>
      <c r="D7404" s="224"/>
      <c r="E7404" s="215"/>
    </row>
    <row r="7405" spans="2:5" s="202" customFormat="1" x14ac:dyDescent="0.2">
      <c r="B7405" s="227"/>
      <c r="C7405" s="223" t="str">
        <f t="shared" si="115"/>
        <v>Input start date of historical data in cell C12</v>
      </c>
      <c r="D7405" s="224"/>
      <c r="E7405" s="215"/>
    </row>
    <row r="7406" spans="2:5" s="202" customFormat="1" x14ac:dyDescent="0.2">
      <c r="B7406" s="227"/>
      <c r="C7406" s="223" t="str">
        <f t="shared" si="115"/>
        <v>Input start date of historical data in cell C12</v>
      </c>
      <c r="D7406" s="224"/>
      <c r="E7406" s="215"/>
    </row>
    <row r="7407" spans="2:5" s="202" customFormat="1" x14ac:dyDescent="0.2">
      <c r="B7407" s="227"/>
      <c r="C7407" s="223" t="str">
        <f t="shared" si="115"/>
        <v>Input start date of historical data in cell C12</v>
      </c>
      <c r="D7407" s="224"/>
      <c r="E7407" s="215"/>
    </row>
    <row r="7408" spans="2:5" s="202" customFormat="1" x14ac:dyDescent="0.2">
      <c r="B7408" s="227"/>
      <c r="C7408" s="223" t="str">
        <f t="shared" si="115"/>
        <v>Input start date of historical data in cell C12</v>
      </c>
      <c r="D7408" s="224"/>
      <c r="E7408" s="215"/>
    </row>
    <row r="7409" spans="2:5" s="202" customFormat="1" x14ac:dyDescent="0.2">
      <c r="B7409" s="227"/>
      <c r="C7409" s="223" t="str">
        <f t="shared" si="115"/>
        <v>Input start date of historical data in cell C12</v>
      </c>
      <c r="D7409" s="224"/>
      <c r="E7409" s="215"/>
    </row>
    <row r="7410" spans="2:5" s="202" customFormat="1" x14ac:dyDescent="0.2">
      <c r="B7410" s="227"/>
      <c r="C7410" s="223" t="str">
        <f t="shared" si="115"/>
        <v>Input start date of historical data in cell C12</v>
      </c>
      <c r="D7410" s="224"/>
      <c r="E7410" s="215"/>
    </row>
    <row r="7411" spans="2:5" s="202" customFormat="1" x14ac:dyDescent="0.2">
      <c r="B7411" s="227"/>
      <c r="C7411" s="223" t="str">
        <f t="shared" si="115"/>
        <v>Input start date of historical data in cell C12</v>
      </c>
      <c r="D7411" s="224"/>
      <c r="E7411" s="215"/>
    </row>
    <row r="7412" spans="2:5" s="202" customFormat="1" x14ac:dyDescent="0.2">
      <c r="B7412" s="227"/>
      <c r="C7412" s="223" t="str">
        <f t="shared" si="115"/>
        <v>Input start date of historical data in cell C12</v>
      </c>
      <c r="D7412" s="224"/>
      <c r="E7412" s="215"/>
    </row>
    <row r="7413" spans="2:5" s="202" customFormat="1" x14ac:dyDescent="0.2">
      <c r="B7413" s="227"/>
      <c r="C7413" s="223" t="str">
        <f t="shared" si="115"/>
        <v>Input start date of historical data in cell C12</v>
      </c>
      <c r="D7413" s="224"/>
      <c r="E7413" s="215"/>
    </row>
    <row r="7414" spans="2:5" s="202" customFormat="1" x14ac:dyDescent="0.2">
      <c r="B7414" s="227"/>
      <c r="C7414" s="223" t="str">
        <f t="shared" si="115"/>
        <v>Input start date of historical data in cell C12</v>
      </c>
      <c r="D7414" s="224"/>
      <c r="E7414" s="215"/>
    </row>
    <row r="7415" spans="2:5" s="202" customFormat="1" x14ac:dyDescent="0.2">
      <c r="B7415" s="227"/>
      <c r="C7415" s="223" t="str">
        <f t="shared" si="115"/>
        <v>Input start date of historical data in cell C12</v>
      </c>
      <c r="D7415" s="224"/>
      <c r="E7415" s="215"/>
    </row>
    <row r="7416" spans="2:5" s="202" customFormat="1" x14ac:dyDescent="0.2">
      <c r="B7416" s="227"/>
      <c r="C7416" s="223" t="str">
        <f t="shared" si="115"/>
        <v>Input start date of historical data in cell C12</v>
      </c>
      <c r="D7416" s="224"/>
      <c r="E7416" s="215"/>
    </row>
    <row r="7417" spans="2:5" s="202" customFormat="1" x14ac:dyDescent="0.2">
      <c r="B7417" s="227"/>
      <c r="C7417" s="223" t="str">
        <f t="shared" si="115"/>
        <v>Input start date of historical data in cell C12</v>
      </c>
      <c r="D7417" s="224"/>
      <c r="E7417" s="215"/>
    </row>
    <row r="7418" spans="2:5" s="202" customFormat="1" x14ac:dyDescent="0.2">
      <c r="B7418" s="227"/>
      <c r="C7418" s="223" t="str">
        <f t="shared" si="115"/>
        <v>Input start date of historical data in cell C12</v>
      </c>
      <c r="D7418" s="224"/>
      <c r="E7418" s="215"/>
    </row>
    <row r="7419" spans="2:5" s="202" customFormat="1" x14ac:dyDescent="0.2">
      <c r="B7419" s="227"/>
      <c r="C7419" s="223" t="str">
        <f t="shared" si="115"/>
        <v>Input start date of historical data in cell C12</v>
      </c>
      <c r="D7419" s="224"/>
      <c r="E7419" s="215"/>
    </row>
    <row r="7420" spans="2:5" s="202" customFormat="1" x14ac:dyDescent="0.2">
      <c r="B7420" s="227"/>
      <c r="C7420" s="223" t="str">
        <f t="shared" si="115"/>
        <v>Input start date of historical data in cell C12</v>
      </c>
      <c r="D7420" s="224"/>
      <c r="E7420" s="215"/>
    </row>
    <row r="7421" spans="2:5" s="202" customFormat="1" x14ac:dyDescent="0.2">
      <c r="B7421" s="227"/>
      <c r="C7421" s="223" t="str">
        <f t="shared" si="115"/>
        <v>Input start date of historical data in cell C12</v>
      </c>
      <c r="D7421" s="224"/>
      <c r="E7421" s="215"/>
    </row>
    <row r="7422" spans="2:5" s="202" customFormat="1" x14ac:dyDescent="0.2">
      <c r="B7422" s="227"/>
      <c r="C7422" s="223" t="str">
        <f t="shared" si="115"/>
        <v>Input start date of historical data in cell C12</v>
      </c>
      <c r="D7422" s="224"/>
      <c r="E7422" s="215"/>
    </row>
    <row r="7423" spans="2:5" s="202" customFormat="1" x14ac:dyDescent="0.2">
      <c r="B7423" s="227"/>
      <c r="C7423" s="223" t="str">
        <f t="shared" si="115"/>
        <v>Input start date of historical data in cell C12</v>
      </c>
      <c r="D7423" s="224"/>
      <c r="E7423" s="215"/>
    </row>
    <row r="7424" spans="2:5" s="202" customFormat="1" x14ac:dyDescent="0.2">
      <c r="B7424" s="227"/>
      <c r="C7424" s="223" t="str">
        <f t="shared" si="115"/>
        <v>Input start date of historical data in cell C12</v>
      </c>
      <c r="D7424" s="224"/>
      <c r="E7424" s="215"/>
    </row>
    <row r="7425" spans="2:5" s="202" customFormat="1" x14ac:dyDescent="0.2">
      <c r="B7425" s="227"/>
      <c r="C7425" s="223" t="str">
        <f t="shared" si="115"/>
        <v>Input start date of historical data in cell C12</v>
      </c>
      <c r="D7425" s="224"/>
      <c r="E7425" s="215"/>
    </row>
    <row r="7426" spans="2:5" s="202" customFormat="1" x14ac:dyDescent="0.2">
      <c r="B7426" s="227"/>
      <c r="C7426" s="223" t="str">
        <f t="shared" si="115"/>
        <v>Input start date of historical data in cell C12</v>
      </c>
      <c r="D7426" s="224"/>
      <c r="E7426" s="215"/>
    </row>
    <row r="7427" spans="2:5" s="202" customFormat="1" x14ac:dyDescent="0.2">
      <c r="B7427" s="227"/>
      <c r="C7427" s="223" t="str">
        <f t="shared" si="115"/>
        <v>Input start date of historical data in cell C12</v>
      </c>
      <c r="D7427" s="224"/>
      <c r="E7427" s="215"/>
    </row>
    <row r="7428" spans="2:5" s="202" customFormat="1" x14ac:dyDescent="0.2">
      <c r="B7428" s="227"/>
      <c r="C7428" s="223" t="str">
        <f t="shared" si="115"/>
        <v>Input start date of historical data in cell C12</v>
      </c>
      <c r="D7428" s="224"/>
      <c r="E7428" s="215"/>
    </row>
    <row r="7429" spans="2:5" s="202" customFormat="1" x14ac:dyDescent="0.2">
      <c r="B7429" s="227"/>
      <c r="C7429" s="223" t="str">
        <f t="shared" si="115"/>
        <v>Input start date of historical data in cell C12</v>
      </c>
      <c r="D7429" s="224"/>
      <c r="E7429" s="215"/>
    </row>
    <row r="7430" spans="2:5" s="202" customFormat="1" x14ac:dyDescent="0.2">
      <c r="B7430" s="227"/>
      <c r="C7430" s="223" t="str">
        <f t="shared" si="115"/>
        <v>Input start date of historical data in cell C12</v>
      </c>
      <c r="D7430" s="224"/>
      <c r="E7430" s="215"/>
    </row>
    <row r="7431" spans="2:5" s="202" customFormat="1" x14ac:dyDescent="0.2">
      <c r="B7431" s="227"/>
      <c r="C7431" s="223" t="str">
        <f t="shared" si="115"/>
        <v>Input start date of historical data in cell C12</v>
      </c>
      <c r="D7431" s="224"/>
      <c r="E7431" s="215"/>
    </row>
    <row r="7432" spans="2:5" s="202" customFormat="1" x14ac:dyDescent="0.2">
      <c r="B7432" s="227"/>
      <c r="C7432" s="223" t="str">
        <f t="shared" si="115"/>
        <v>Input start date of historical data in cell C12</v>
      </c>
      <c r="D7432" s="224"/>
      <c r="E7432" s="215"/>
    </row>
    <row r="7433" spans="2:5" s="202" customFormat="1" x14ac:dyDescent="0.2">
      <c r="B7433" s="227"/>
      <c r="C7433" s="223" t="str">
        <f t="shared" si="115"/>
        <v>Input start date of historical data in cell C12</v>
      </c>
      <c r="D7433" s="224"/>
      <c r="E7433" s="215"/>
    </row>
    <row r="7434" spans="2:5" s="202" customFormat="1" x14ac:dyDescent="0.2">
      <c r="B7434" s="227"/>
      <c r="C7434" s="223" t="str">
        <f t="shared" si="115"/>
        <v>Input start date of historical data in cell C12</v>
      </c>
      <c r="D7434" s="224"/>
      <c r="E7434" s="215"/>
    </row>
    <row r="7435" spans="2:5" s="202" customFormat="1" x14ac:dyDescent="0.2">
      <c r="B7435" s="227"/>
      <c r="C7435" s="223" t="str">
        <f t="shared" si="115"/>
        <v>Input start date of historical data in cell C12</v>
      </c>
      <c r="D7435" s="224"/>
      <c r="E7435" s="215"/>
    </row>
    <row r="7436" spans="2:5" s="202" customFormat="1" x14ac:dyDescent="0.2">
      <c r="B7436" s="227"/>
      <c r="C7436" s="223" t="str">
        <f t="shared" si="115"/>
        <v>Input start date of historical data in cell C12</v>
      </c>
      <c r="D7436" s="224"/>
      <c r="E7436" s="215"/>
    </row>
    <row r="7437" spans="2:5" s="202" customFormat="1" x14ac:dyDescent="0.2">
      <c r="B7437" s="227"/>
      <c r="C7437" s="223" t="str">
        <f t="shared" si="115"/>
        <v>Input start date of historical data in cell C12</v>
      </c>
      <c r="D7437" s="224"/>
      <c r="E7437" s="215"/>
    </row>
    <row r="7438" spans="2:5" s="202" customFormat="1" x14ac:dyDescent="0.2">
      <c r="B7438" s="227"/>
      <c r="C7438" s="223" t="str">
        <f t="shared" si="115"/>
        <v>Input start date of historical data in cell C12</v>
      </c>
      <c r="D7438" s="224"/>
      <c r="E7438" s="215"/>
    </row>
    <row r="7439" spans="2:5" s="202" customFormat="1" x14ac:dyDescent="0.2">
      <c r="B7439" s="227"/>
      <c r="C7439" s="223" t="str">
        <f t="shared" ref="C7439:C7502" si="116">IFERROR(C7438+1/24,"Input start date of historical data in cell C12")</f>
        <v>Input start date of historical data in cell C12</v>
      </c>
      <c r="D7439" s="224"/>
      <c r="E7439" s="215"/>
    </row>
    <row r="7440" spans="2:5" s="202" customFormat="1" x14ac:dyDescent="0.2">
      <c r="B7440" s="227"/>
      <c r="C7440" s="223" t="str">
        <f t="shared" si="116"/>
        <v>Input start date of historical data in cell C12</v>
      </c>
      <c r="D7440" s="224"/>
      <c r="E7440" s="215"/>
    </row>
    <row r="7441" spans="2:5" s="202" customFormat="1" x14ac:dyDescent="0.2">
      <c r="B7441" s="227"/>
      <c r="C7441" s="223" t="str">
        <f t="shared" si="116"/>
        <v>Input start date of historical data in cell C12</v>
      </c>
      <c r="D7441" s="224"/>
      <c r="E7441" s="215"/>
    </row>
    <row r="7442" spans="2:5" s="202" customFormat="1" x14ac:dyDescent="0.2">
      <c r="B7442" s="227"/>
      <c r="C7442" s="223" t="str">
        <f t="shared" si="116"/>
        <v>Input start date of historical data in cell C12</v>
      </c>
      <c r="D7442" s="224"/>
      <c r="E7442" s="215"/>
    </row>
    <row r="7443" spans="2:5" s="202" customFormat="1" x14ac:dyDescent="0.2">
      <c r="B7443" s="227"/>
      <c r="C7443" s="223" t="str">
        <f t="shared" si="116"/>
        <v>Input start date of historical data in cell C12</v>
      </c>
      <c r="D7443" s="224"/>
      <c r="E7443" s="215"/>
    </row>
    <row r="7444" spans="2:5" s="202" customFormat="1" x14ac:dyDescent="0.2">
      <c r="B7444" s="227"/>
      <c r="C7444" s="223" t="str">
        <f t="shared" si="116"/>
        <v>Input start date of historical data in cell C12</v>
      </c>
      <c r="D7444" s="224"/>
      <c r="E7444" s="215"/>
    </row>
    <row r="7445" spans="2:5" s="202" customFormat="1" x14ac:dyDescent="0.2">
      <c r="B7445" s="227"/>
      <c r="C7445" s="223" t="str">
        <f t="shared" si="116"/>
        <v>Input start date of historical data in cell C12</v>
      </c>
      <c r="D7445" s="224"/>
      <c r="E7445" s="215"/>
    </row>
    <row r="7446" spans="2:5" s="202" customFormat="1" x14ac:dyDescent="0.2">
      <c r="B7446" s="227"/>
      <c r="C7446" s="223" t="str">
        <f t="shared" si="116"/>
        <v>Input start date of historical data in cell C12</v>
      </c>
      <c r="D7446" s="224"/>
      <c r="E7446" s="215"/>
    </row>
    <row r="7447" spans="2:5" s="202" customFormat="1" x14ac:dyDescent="0.2">
      <c r="B7447" s="227"/>
      <c r="C7447" s="223" t="str">
        <f t="shared" si="116"/>
        <v>Input start date of historical data in cell C12</v>
      </c>
      <c r="D7447" s="224"/>
      <c r="E7447" s="215"/>
    </row>
    <row r="7448" spans="2:5" s="202" customFormat="1" x14ac:dyDescent="0.2">
      <c r="B7448" s="227"/>
      <c r="C7448" s="223" t="str">
        <f t="shared" si="116"/>
        <v>Input start date of historical data in cell C12</v>
      </c>
      <c r="D7448" s="224"/>
      <c r="E7448" s="215"/>
    </row>
    <row r="7449" spans="2:5" s="202" customFormat="1" x14ac:dyDescent="0.2">
      <c r="B7449" s="227"/>
      <c r="C7449" s="223" t="str">
        <f t="shared" si="116"/>
        <v>Input start date of historical data in cell C12</v>
      </c>
      <c r="D7449" s="224"/>
      <c r="E7449" s="215"/>
    </row>
    <row r="7450" spans="2:5" s="202" customFormat="1" x14ac:dyDescent="0.2">
      <c r="B7450" s="227"/>
      <c r="C7450" s="223" t="str">
        <f t="shared" si="116"/>
        <v>Input start date of historical data in cell C12</v>
      </c>
      <c r="D7450" s="224"/>
      <c r="E7450" s="215"/>
    </row>
    <row r="7451" spans="2:5" s="202" customFormat="1" x14ac:dyDescent="0.2">
      <c r="B7451" s="227"/>
      <c r="C7451" s="223" t="str">
        <f t="shared" si="116"/>
        <v>Input start date of historical data in cell C12</v>
      </c>
      <c r="D7451" s="224"/>
      <c r="E7451" s="215"/>
    </row>
    <row r="7452" spans="2:5" s="202" customFormat="1" x14ac:dyDescent="0.2">
      <c r="B7452" s="227"/>
      <c r="C7452" s="223" t="str">
        <f t="shared" si="116"/>
        <v>Input start date of historical data in cell C12</v>
      </c>
      <c r="D7452" s="224"/>
      <c r="E7452" s="215"/>
    </row>
    <row r="7453" spans="2:5" s="202" customFormat="1" x14ac:dyDescent="0.2">
      <c r="B7453" s="227"/>
      <c r="C7453" s="223" t="str">
        <f t="shared" si="116"/>
        <v>Input start date of historical data in cell C12</v>
      </c>
      <c r="D7453" s="224"/>
      <c r="E7453" s="215"/>
    </row>
    <row r="7454" spans="2:5" s="202" customFormat="1" x14ac:dyDescent="0.2">
      <c r="B7454" s="227"/>
      <c r="C7454" s="223" t="str">
        <f t="shared" si="116"/>
        <v>Input start date of historical data in cell C12</v>
      </c>
      <c r="D7454" s="224"/>
      <c r="E7454" s="215"/>
    </row>
    <row r="7455" spans="2:5" s="202" customFormat="1" x14ac:dyDescent="0.2">
      <c r="B7455" s="227"/>
      <c r="C7455" s="223" t="str">
        <f t="shared" si="116"/>
        <v>Input start date of historical data in cell C12</v>
      </c>
      <c r="D7455" s="224"/>
      <c r="E7455" s="215"/>
    </row>
    <row r="7456" spans="2:5" s="202" customFormat="1" x14ac:dyDescent="0.2">
      <c r="B7456" s="227"/>
      <c r="C7456" s="223" t="str">
        <f t="shared" si="116"/>
        <v>Input start date of historical data in cell C12</v>
      </c>
      <c r="D7456" s="224"/>
      <c r="E7456" s="215"/>
    </row>
    <row r="7457" spans="2:5" s="202" customFormat="1" x14ac:dyDescent="0.2">
      <c r="B7457" s="227"/>
      <c r="C7457" s="223" t="str">
        <f t="shared" si="116"/>
        <v>Input start date of historical data in cell C12</v>
      </c>
      <c r="D7457" s="224"/>
      <c r="E7457" s="215"/>
    </row>
    <row r="7458" spans="2:5" s="202" customFormat="1" x14ac:dyDescent="0.2">
      <c r="B7458" s="227"/>
      <c r="C7458" s="223" t="str">
        <f t="shared" si="116"/>
        <v>Input start date of historical data in cell C12</v>
      </c>
      <c r="D7458" s="224"/>
      <c r="E7458" s="215"/>
    </row>
    <row r="7459" spans="2:5" s="202" customFormat="1" x14ac:dyDescent="0.2">
      <c r="B7459" s="227"/>
      <c r="C7459" s="223" t="str">
        <f t="shared" si="116"/>
        <v>Input start date of historical data in cell C12</v>
      </c>
      <c r="D7459" s="224"/>
      <c r="E7459" s="215"/>
    </row>
    <row r="7460" spans="2:5" s="202" customFormat="1" x14ac:dyDescent="0.2">
      <c r="B7460" s="227"/>
      <c r="C7460" s="223" t="str">
        <f t="shared" si="116"/>
        <v>Input start date of historical data in cell C12</v>
      </c>
      <c r="D7460" s="224"/>
      <c r="E7460" s="215"/>
    </row>
    <row r="7461" spans="2:5" s="202" customFormat="1" x14ac:dyDescent="0.2">
      <c r="B7461" s="227"/>
      <c r="C7461" s="223" t="str">
        <f t="shared" si="116"/>
        <v>Input start date of historical data in cell C12</v>
      </c>
      <c r="D7461" s="224"/>
      <c r="E7461" s="215"/>
    </row>
    <row r="7462" spans="2:5" s="202" customFormat="1" x14ac:dyDescent="0.2">
      <c r="B7462" s="227"/>
      <c r="C7462" s="223" t="str">
        <f t="shared" si="116"/>
        <v>Input start date of historical data in cell C12</v>
      </c>
      <c r="D7462" s="224"/>
      <c r="E7462" s="215"/>
    </row>
    <row r="7463" spans="2:5" s="202" customFormat="1" x14ac:dyDescent="0.2">
      <c r="B7463" s="227"/>
      <c r="C7463" s="223" t="str">
        <f t="shared" si="116"/>
        <v>Input start date of historical data in cell C12</v>
      </c>
      <c r="D7463" s="224"/>
      <c r="E7463" s="215"/>
    </row>
    <row r="7464" spans="2:5" s="202" customFormat="1" x14ac:dyDescent="0.2">
      <c r="B7464" s="227"/>
      <c r="C7464" s="223" t="str">
        <f t="shared" si="116"/>
        <v>Input start date of historical data in cell C12</v>
      </c>
      <c r="D7464" s="224"/>
      <c r="E7464" s="215"/>
    </row>
    <row r="7465" spans="2:5" s="202" customFormat="1" x14ac:dyDescent="0.2">
      <c r="B7465" s="227"/>
      <c r="C7465" s="223" t="str">
        <f t="shared" si="116"/>
        <v>Input start date of historical data in cell C12</v>
      </c>
      <c r="D7465" s="224"/>
      <c r="E7465" s="215"/>
    </row>
    <row r="7466" spans="2:5" s="202" customFormat="1" x14ac:dyDescent="0.2">
      <c r="B7466" s="227"/>
      <c r="C7466" s="223" t="str">
        <f t="shared" si="116"/>
        <v>Input start date of historical data in cell C12</v>
      </c>
      <c r="D7466" s="224"/>
      <c r="E7466" s="215"/>
    </row>
    <row r="7467" spans="2:5" s="202" customFormat="1" x14ac:dyDescent="0.2">
      <c r="B7467" s="227"/>
      <c r="C7467" s="223" t="str">
        <f t="shared" si="116"/>
        <v>Input start date of historical data in cell C12</v>
      </c>
      <c r="D7467" s="224"/>
      <c r="E7467" s="215"/>
    </row>
    <row r="7468" spans="2:5" s="202" customFormat="1" x14ac:dyDescent="0.2">
      <c r="B7468" s="227"/>
      <c r="C7468" s="223" t="str">
        <f t="shared" si="116"/>
        <v>Input start date of historical data in cell C12</v>
      </c>
      <c r="D7468" s="224"/>
      <c r="E7468" s="215"/>
    </row>
    <row r="7469" spans="2:5" s="202" customFormat="1" x14ac:dyDescent="0.2">
      <c r="B7469" s="227"/>
      <c r="C7469" s="223" t="str">
        <f t="shared" si="116"/>
        <v>Input start date of historical data in cell C12</v>
      </c>
      <c r="D7469" s="224"/>
      <c r="E7469" s="215"/>
    </row>
    <row r="7470" spans="2:5" s="202" customFormat="1" x14ac:dyDescent="0.2">
      <c r="B7470" s="227"/>
      <c r="C7470" s="223" t="str">
        <f t="shared" si="116"/>
        <v>Input start date of historical data in cell C12</v>
      </c>
      <c r="D7470" s="224"/>
      <c r="E7470" s="215"/>
    </row>
    <row r="7471" spans="2:5" s="202" customFormat="1" x14ac:dyDescent="0.2">
      <c r="B7471" s="227"/>
      <c r="C7471" s="223" t="str">
        <f t="shared" si="116"/>
        <v>Input start date of historical data in cell C12</v>
      </c>
      <c r="D7471" s="224"/>
      <c r="E7471" s="215"/>
    </row>
    <row r="7472" spans="2:5" s="202" customFormat="1" x14ac:dyDescent="0.2">
      <c r="B7472" s="227"/>
      <c r="C7472" s="223" t="str">
        <f t="shared" si="116"/>
        <v>Input start date of historical data in cell C12</v>
      </c>
      <c r="D7472" s="224"/>
      <c r="E7472" s="215"/>
    </row>
    <row r="7473" spans="2:5" s="202" customFormat="1" x14ac:dyDescent="0.2">
      <c r="B7473" s="227"/>
      <c r="C7473" s="223" t="str">
        <f t="shared" si="116"/>
        <v>Input start date of historical data in cell C12</v>
      </c>
      <c r="D7473" s="224"/>
      <c r="E7473" s="215"/>
    </row>
    <row r="7474" spans="2:5" s="202" customFormat="1" x14ac:dyDescent="0.2">
      <c r="B7474" s="227"/>
      <c r="C7474" s="223" t="str">
        <f t="shared" si="116"/>
        <v>Input start date of historical data in cell C12</v>
      </c>
      <c r="D7474" s="224"/>
      <c r="E7474" s="215"/>
    </row>
    <row r="7475" spans="2:5" s="202" customFormat="1" x14ac:dyDescent="0.2">
      <c r="B7475" s="227"/>
      <c r="C7475" s="223" t="str">
        <f t="shared" si="116"/>
        <v>Input start date of historical data in cell C12</v>
      </c>
      <c r="D7475" s="224"/>
      <c r="E7475" s="215"/>
    </row>
    <row r="7476" spans="2:5" s="202" customFormat="1" x14ac:dyDescent="0.2">
      <c r="B7476" s="227"/>
      <c r="C7476" s="223" t="str">
        <f t="shared" si="116"/>
        <v>Input start date of historical data in cell C12</v>
      </c>
      <c r="D7476" s="224"/>
      <c r="E7476" s="215"/>
    </row>
    <row r="7477" spans="2:5" s="202" customFormat="1" x14ac:dyDescent="0.2">
      <c r="B7477" s="227"/>
      <c r="C7477" s="223" t="str">
        <f t="shared" si="116"/>
        <v>Input start date of historical data in cell C12</v>
      </c>
      <c r="D7477" s="224"/>
      <c r="E7477" s="215"/>
    </row>
    <row r="7478" spans="2:5" s="202" customFormat="1" x14ac:dyDescent="0.2">
      <c r="B7478" s="227"/>
      <c r="C7478" s="223" t="str">
        <f t="shared" si="116"/>
        <v>Input start date of historical data in cell C12</v>
      </c>
      <c r="D7478" s="224"/>
      <c r="E7478" s="215"/>
    </row>
    <row r="7479" spans="2:5" s="202" customFormat="1" x14ac:dyDescent="0.2">
      <c r="B7479" s="227"/>
      <c r="C7479" s="223" t="str">
        <f t="shared" si="116"/>
        <v>Input start date of historical data in cell C12</v>
      </c>
      <c r="D7479" s="224"/>
      <c r="E7479" s="215"/>
    </row>
    <row r="7480" spans="2:5" s="202" customFormat="1" x14ac:dyDescent="0.2">
      <c r="B7480" s="227"/>
      <c r="C7480" s="223" t="str">
        <f t="shared" si="116"/>
        <v>Input start date of historical data in cell C12</v>
      </c>
      <c r="D7480" s="224"/>
      <c r="E7480" s="215"/>
    </row>
    <row r="7481" spans="2:5" s="202" customFormat="1" x14ac:dyDescent="0.2">
      <c r="B7481" s="227"/>
      <c r="C7481" s="223" t="str">
        <f t="shared" si="116"/>
        <v>Input start date of historical data in cell C12</v>
      </c>
      <c r="D7481" s="224"/>
      <c r="E7481" s="215"/>
    </row>
    <row r="7482" spans="2:5" s="202" customFormat="1" x14ac:dyDescent="0.2">
      <c r="B7482" s="227"/>
      <c r="C7482" s="223" t="str">
        <f t="shared" si="116"/>
        <v>Input start date of historical data in cell C12</v>
      </c>
      <c r="D7482" s="224"/>
      <c r="E7482" s="215"/>
    </row>
    <row r="7483" spans="2:5" s="202" customFormat="1" x14ac:dyDescent="0.2">
      <c r="B7483" s="227"/>
      <c r="C7483" s="223" t="str">
        <f t="shared" si="116"/>
        <v>Input start date of historical data in cell C12</v>
      </c>
      <c r="D7483" s="224"/>
      <c r="E7483" s="215"/>
    </row>
    <row r="7484" spans="2:5" s="202" customFormat="1" x14ac:dyDescent="0.2">
      <c r="B7484" s="227"/>
      <c r="C7484" s="223" t="str">
        <f t="shared" si="116"/>
        <v>Input start date of historical data in cell C12</v>
      </c>
      <c r="D7484" s="224"/>
      <c r="E7484" s="215"/>
    </row>
    <row r="7485" spans="2:5" s="202" customFormat="1" x14ac:dyDescent="0.2">
      <c r="B7485" s="227"/>
      <c r="C7485" s="223" t="str">
        <f t="shared" si="116"/>
        <v>Input start date of historical data in cell C12</v>
      </c>
      <c r="D7485" s="224"/>
      <c r="E7485" s="215"/>
    </row>
    <row r="7486" spans="2:5" s="202" customFormat="1" x14ac:dyDescent="0.2">
      <c r="B7486" s="227"/>
      <c r="C7486" s="223" t="str">
        <f t="shared" si="116"/>
        <v>Input start date of historical data in cell C12</v>
      </c>
      <c r="D7486" s="224"/>
      <c r="E7486" s="215"/>
    </row>
    <row r="7487" spans="2:5" s="202" customFormat="1" x14ac:dyDescent="0.2">
      <c r="B7487" s="227"/>
      <c r="C7487" s="223" t="str">
        <f t="shared" si="116"/>
        <v>Input start date of historical data in cell C12</v>
      </c>
      <c r="D7487" s="224"/>
      <c r="E7487" s="215"/>
    </row>
    <row r="7488" spans="2:5" s="202" customFormat="1" x14ac:dyDescent="0.2">
      <c r="B7488" s="227"/>
      <c r="C7488" s="223" t="str">
        <f t="shared" si="116"/>
        <v>Input start date of historical data in cell C12</v>
      </c>
      <c r="D7488" s="224"/>
      <c r="E7488" s="215"/>
    </row>
    <row r="7489" spans="2:5" s="202" customFormat="1" x14ac:dyDescent="0.2">
      <c r="B7489" s="227"/>
      <c r="C7489" s="223" t="str">
        <f t="shared" si="116"/>
        <v>Input start date of historical data in cell C12</v>
      </c>
      <c r="D7489" s="224"/>
      <c r="E7489" s="215"/>
    </row>
    <row r="7490" spans="2:5" s="202" customFormat="1" x14ac:dyDescent="0.2">
      <c r="B7490" s="227"/>
      <c r="C7490" s="223" t="str">
        <f t="shared" si="116"/>
        <v>Input start date of historical data in cell C12</v>
      </c>
      <c r="D7490" s="224"/>
      <c r="E7490" s="215"/>
    </row>
    <row r="7491" spans="2:5" s="202" customFormat="1" x14ac:dyDescent="0.2">
      <c r="B7491" s="227"/>
      <c r="C7491" s="223" t="str">
        <f t="shared" si="116"/>
        <v>Input start date of historical data in cell C12</v>
      </c>
      <c r="D7491" s="224"/>
      <c r="E7491" s="215"/>
    </row>
    <row r="7492" spans="2:5" s="202" customFormat="1" x14ac:dyDescent="0.2">
      <c r="B7492" s="227"/>
      <c r="C7492" s="223" t="str">
        <f t="shared" si="116"/>
        <v>Input start date of historical data in cell C12</v>
      </c>
      <c r="D7492" s="224"/>
      <c r="E7492" s="215"/>
    </row>
    <row r="7493" spans="2:5" s="202" customFormat="1" x14ac:dyDescent="0.2">
      <c r="B7493" s="227"/>
      <c r="C7493" s="223" t="str">
        <f t="shared" si="116"/>
        <v>Input start date of historical data in cell C12</v>
      </c>
      <c r="D7493" s="224"/>
      <c r="E7493" s="215"/>
    </row>
    <row r="7494" spans="2:5" s="202" customFormat="1" x14ac:dyDescent="0.2">
      <c r="B7494" s="227"/>
      <c r="C7494" s="223" t="str">
        <f t="shared" si="116"/>
        <v>Input start date of historical data in cell C12</v>
      </c>
      <c r="D7494" s="224"/>
      <c r="E7494" s="215"/>
    </row>
    <row r="7495" spans="2:5" s="202" customFormat="1" x14ac:dyDescent="0.2">
      <c r="B7495" s="227"/>
      <c r="C7495" s="223" t="str">
        <f t="shared" si="116"/>
        <v>Input start date of historical data in cell C12</v>
      </c>
      <c r="D7495" s="224"/>
      <c r="E7495" s="215"/>
    </row>
    <row r="7496" spans="2:5" s="202" customFormat="1" x14ac:dyDescent="0.2">
      <c r="B7496" s="227"/>
      <c r="C7496" s="223" t="str">
        <f t="shared" si="116"/>
        <v>Input start date of historical data in cell C12</v>
      </c>
      <c r="D7496" s="224"/>
      <c r="E7496" s="215"/>
    </row>
    <row r="7497" spans="2:5" s="202" customFormat="1" x14ac:dyDescent="0.2">
      <c r="B7497" s="227"/>
      <c r="C7497" s="223" t="str">
        <f t="shared" si="116"/>
        <v>Input start date of historical data in cell C12</v>
      </c>
      <c r="D7497" s="224"/>
      <c r="E7497" s="215"/>
    </row>
    <row r="7498" spans="2:5" s="202" customFormat="1" x14ac:dyDescent="0.2">
      <c r="B7498" s="227"/>
      <c r="C7498" s="223" t="str">
        <f t="shared" si="116"/>
        <v>Input start date of historical data in cell C12</v>
      </c>
      <c r="D7498" s="224"/>
      <c r="E7498" s="215"/>
    </row>
    <row r="7499" spans="2:5" s="202" customFormat="1" x14ac:dyDescent="0.2">
      <c r="B7499" s="227"/>
      <c r="C7499" s="223" t="str">
        <f t="shared" si="116"/>
        <v>Input start date of historical data in cell C12</v>
      </c>
      <c r="D7499" s="224"/>
      <c r="E7499" s="215"/>
    </row>
    <row r="7500" spans="2:5" s="202" customFormat="1" x14ac:dyDescent="0.2">
      <c r="B7500" s="227"/>
      <c r="C7500" s="223" t="str">
        <f t="shared" si="116"/>
        <v>Input start date of historical data in cell C12</v>
      </c>
      <c r="D7500" s="224"/>
      <c r="E7500" s="215"/>
    </row>
    <row r="7501" spans="2:5" s="202" customFormat="1" x14ac:dyDescent="0.2">
      <c r="B7501" s="227"/>
      <c r="C7501" s="223" t="str">
        <f t="shared" si="116"/>
        <v>Input start date of historical data in cell C12</v>
      </c>
      <c r="D7501" s="224"/>
      <c r="E7501" s="215"/>
    </row>
    <row r="7502" spans="2:5" s="202" customFormat="1" x14ac:dyDescent="0.2">
      <c r="B7502" s="227"/>
      <c r="C7502" s="223" t="str">
        <f t="shared" si="116"/>
        <v>Input start date of historical data in cell C12</v>
      </c>
      <c r="D7502" s="224"/>
      <c r="E7502" s="215"/>
    </row>
    <row r="7503" spans="2:5" s="202" customFormat="1" x14ac:dyDescent="0.2">
      <c r="B7503" s="227"/>
      <c r="C7503" s="223" t="str">
        <f t="shared" ref="C7503:C7566" si="117">IFERROR(C7502+1/24,"Input start date of historical data in cell C12")</f>
        <v>Input start date of historical data in cell C12</v>
      </c>
      <c r="D7503" s="224"/>
      <c r="E7503" s="215"/>
    </row>
    <row r="7504" spans="2:5" s="202" customFormat="1" x14ac:dyDescent="0.2">
      <c r="B7504" s="227"/>
      <c r="C7504" s="223" t="str">
        <f t="shared" si="117"/>
        <v>Input start date of historical data in cell C12</v>
      </c>
      <c r="D7504" s="224"/>
      <c r="E7504" s="215"/>
    </row>
    <row r="7505" spans="2:5" s="202" customFormat="1" x14ac:dyDescent="0.2">
      <c r="B7505" s="227"/>
      <c r="C7505" s="223" t="str">
        <f t="shared" si="117"/>
        <v>Input start date of historical data in cell C12</v>
      </c>
      <c r="D7505" s="224"/>
      <c r="E7505" s="215"/>
    </row>
    <row r="7506" spans="2:5" s="202" customFormat="1" x14ac:dyDescent="0.2">
      <c r="B7506" s="227"/>
      <c r="C7506" s="223" t="str">
        <f t="shared" si="117"/>
        <v>Input start date of historical data in cell C12</v>
      </c>
      <c r="D7506" s="224"/>
      <c r="E7506" s="215"/>
    </row>
    <row r="7507" spans="2:5" s="202" customFormat="1" x14ac:dyDescent="0.2">
      <c r="B7507" s="227"/>
      <c r="C7507" s="223" t="str">
        <f t="shared" si="117"/>
        <v>Input start date of historical data in cell C12</v>
      </c>
      <c r="D7507" s="224"/>
      <c r="E7507" s="215"/>
    </row>
    <row r="7508" spans="2:5" s="202" customFormat="1" x14ac:dyDescent="0.2">
      <c r="B7508" s="227"/>
      <c r="C7508" s="223" t="str">
        <f t="shared" si="117"/>
        <v>Input start date of historical data in cell C12</v>
      </c>
      <c r="D7508" s="224"/>
      <c r="E7508" s="215"/>
    </row>
    <row r="7509" spans="2:5" s="202" customFormat="1" x14ac:dyDescent="0.2">
      <c r="B7509" s="227"/>
      <c r="C7509" s="223" t="str">
        <f t="shared" si="117"/>
        <v>Input start date of historical data in cell C12</v>
      </c>
      <c r="D7509" s="224"/>
      <c r="E7509" s="215"/>
    </row>
    <row r="7510" spans="2:5" s="202" customFormat="1" x14ac:dyDescent="0.2">
      <c r="B7510" s="227"/>
      <c r="C7510" s="223" t="str">
        <f t="shared" si="117"/>
        <v>Input start date of historical data in cell C12</v>
      </c>
      <c r="D7510" s="224"/>
      <c r="E7510" s="215"/>
    </row>
    <row r="7511" spans="2:5" s="202" customFormat="1" x14ac:dyDescent="0.2">
      <c r="B7511" s="227"/>
      <c r="C7511" s="223" t="str">
        <f t="shared" si="117"/>
        <v>Input start date of historical data in cell C12</v>
      </c>
      <c r="D7511" s="224"/>
      <c r="E7511" s="215"/>
    </row>
    <row r="7512" spans="2:5" s="202" customFormat="1" x14ac:dyDescent="0.2">
      <c r="B7512" s="227"/>
      <c r="C7512" s="223" t="str">
        <f t="shared" si="117"/>
        <v>Input start date of historical data in cell C12</v>
      </c>
      <c r="D7512" s="224"/>
      <c r="E7512" s="215"/>
    </row>
    <row r="7513" spans="2:5" s="202" customFormat="1" x14ac:dyDescent="0.2">
      <c r="B7513" s="227"/>
      <c r="C7513" s="223" t="str">
        <f t="shared" si="117"/>
        <v>Input start date of historical data in cell C12</v>
      </c>
      <c r="D7513" s="224"/>
      <c r="E7513" s="215"/>
    </row>
    <row r="7514" spans="2:5" s="202" customFormat="1" x14ac:dyDescent="0.2">
      <c r="B7514" s="227"/>
      <c r="C7514" s="223" t="str">
        <f t="shared" si="117"/>
        <v>Input start date of historical data in cell C12</v>
      </c>
      <c r="D7514" s="224"/>
      <c r="E7514" s="215"/>
    </row>
    <row r="7515" spans="2:5" s="202" customFormat="1" x14ac:dyDescent="0.2">
      <c r="B7515" s="227"/>
      <c r="C7515" s="223" t="str">
        <f t="shared" si="117"/>
        <v>Input start date of historical data in cell C12</v>
      </c>
      <c r="D7515" s="224"/>
      <c r="E7515" s="215"/>
    </row>
    <row r="7516" spans="2:5" s="202" customFormat="1" x14ac:dyDescent="0.2">
      <c r="B7516" s="227"/>
      <c r="C7516" s="223" t="str">
        <f t="shared" si="117"/>
        <v>Input start date of historical data in cell C12</v>
      </c>
      <c r="D7516" s="224"/>
      <c r="E7516" s="215"/>
    </row>
    <row r="7517" spans="2:5" s="202" customFormat="1" x14ac:dyDescent="0.2">
      <c r="B7517" s="227"/>
      <c r="C7517" s="223" t="str">
        <f t="shared" si="117"/>
        <v>Input start date of historical data in cell C12</v>
      </c>
      <c r="D7517" s="224"/>
      <c r="E7517" s="215"/>
    </row>
    <row r="7518" spans="2:5" s="202" customFormat="1" x14ac:dyDescent="0.2">
      <c r="B7518" s="227"/>
      <c r="C7518" s="223" t="str">
        <f t="shared" si="117"/>
        <v>Input start date of historical data in cell C12</v>
      </c>
      <c r="D7518" s="224"/>
      <c r="E7518" s="215"/>
    </row>
    <row r="7519" spans="2:5" s="202" customFormat="1" x14ac:dyDescent="0.2">
      <c r="B7519" s="227"/>
      <c r="C7519" s="223" t="str">
        <f t="shared" si="117"/>
        <v>Input start date of historical data in cell C12</v>
      </c>
      <c r="D7519" s="224"/>
      <c r="E7519" s="215"/>
    </row>
    <row r="7520" spans="2:5" s="202" customFormat="1" x14ac:dyDescent="0.2">
      <c r="B7520" s="227"/>
      <c r="C7520" s="223" t="str">
        <f t="shared" si="117"/>
        <v>Input start date of historical data in cell C12</v>
      </c>
      <c r="D7520" s="224"/>
      <c r="E7520" s="215"/>
    </row>
    <row r="7521" spans="2:5" s="202" customFormat="1" x14ac:dyDescent="0.2">
      <c r="B7521" s="227"/>
      <c r="C7521" s="223" t="str">
        <f t="shared" si="117"/>
        <v>Input start date of historical data in cell C12</v>
      </c>
      <c r="D7521" s="224"/>
      <c r="E7521" s="215"/>
    </row>
    <row r="7522" spans="2:5" s="202" customFormat="1" x14ac:dyDescent="0.2">
      <c r="B7522" s="227"/>
      <c r="C7522" s="223" t="str">
        <f t="shared" si="117"/>
        <v>Input start date of historical data in cell C12</v>
      </c>
      <c r="D7522" s="224"/>
      <c r="E7522" s="215"/>
    </row>
    <row r="7523" spans="2:5" s="202" customFormat="1" x14ac:dyDescent="0.2">
      <c r="B7523" s="227"/>
      <c r="C7523" s="223" t="str">
        <f t="shared" si="117"/>
        <v>Input start date of historical data in cell C12</v>
      </c>
      <c r="D7523" s="224"/>
      <c r="E7523" s="215"/>
    </row>
    <row r="7524" spans="2:5" s="202" customFormat="1" x14ac:dyDescent="0.2">
      <c r="B7524" s="227"/>
      <c r="C7524" s="223" t="str">
        <f t="shared" si="117"/>
        <v>Input start date of historical data in cell C12</v>
      </c>
      <c r="D7524" s="224"/>
      <c r="E7524" s="215"/>
    </row>
    <row r="7525" spans="2:5" s="202" customFormat="1" x14ac:dyDescent="0.2">
      <c r="B7525" s="227"/>
      <c r="C7525" s="223" t="str">
        <f t="shared" si="117"/>
        <v>Input start date of historical data in cell C12</v>
      </c>
      <c r="D7525" s="224"/>
      <c r="E7525" s="215"/>
    </row>
    <row r="7526" spans="2:5" s="202" customFormat="1" x14ac:dyDescent="0.2">
      <c r="B7526" s="227"/>
      <c r="C7526" s="223" t="str">
        <f t="shared" si="117"/>
        <v>Input start date of historical data in cell C12</v>
      </c>
      <c r="D7526" s="224"/>
      <c r="E7526" s="215"/>
    </row>
    <row r="7527" spans="2:5" s="202" customFormat="1" x14ac:dyDescent="0.2">
      <c r="B7527" s="227"/>
      <c r="C7527" s="223" t="str">
        <f t="shared" si="117"/>
        <v>Input start date of historical data in cell C12</v>
      </c>
      <c r="D7527" s="224"/>
      <c r="E7527" s="215"/>
    </row>
    <row r="7528" spans="2:5" s="202" customFormat="1" x14ac:dyDescent="0.2">
      <c r="B7528" s="227"/>
      <c r="C7528" s="223" t="str">
        <f t="shared" si="117"/>
        <v>Input start date of historical data in cell C12</v>
      </c>
      <c r="D7528" s="224"/>
      <c r="E7528" s="215"/>
    </row>
    <row r="7529" spans="2:5" s="202" customFormat="1" x14ac:dyDescent="0.2">
      <c r="B7529" s="227"/>
      <c r="C7529" s="223" t="str">
        <f t="shared" si="117"/>
        <v>Input start date of historical data in cell C12</v>
      </c>
      <c r="D7529" s="224"/>
      <c r="E7529" s="215"/>
    </row>
    <row r="7530" spans="2:5" s="202" customFormat="1" x14ac:dyDescent="0.2">
      <c r="B7530" s="227"/>
      <c r="C7530" s="223" t="str">
        <f t="shared" si="117"/>
        <v>Input start date of historical data in cell C12</v>
      </c>
      <c r="D7530" s="224"/>
      <c r="E7530" s="215"/>
    </row>
    <row r="7531" spans="2:5" s="202" customFormat="1" x14ac:dyDescent="0.2">
      <c r="B7531" s="227"/>
      <c r="C7531" s="223" t="str">
        <f t="shared" si="117"/>
        <v>Input start date of historical data in cell C12</v>
      </c>
      <c r="D7531" s="224"/>
      <c r="E7531" s="215"/>
    </row>
    <row r="7532" spans="2:5" s="202" customFormat="1" x14ac:dyDescent="0.2">
      <c r="B7532" s="227"/>
      <c r="C7532" s="223" t="str">
        <f t="shared" si="117"/>
        <v>Input start date of historical data in cell C12</v>
      </c>
      <c r="D7532" s="224"/>
      <c r="E7532" s="215"/>
    </row>
    <row r="7533" spans="2:5" s="202" customFormat="1" x14ac:dyDescent="0.2">
      <c r="B7533" s="227"/>
      <c r="C7533" s="223" t="str">
        <f t="shared" si="117"/>
        <v>Input start date of historical data in cell C12</v>
      </c>
      <c r="D7533" s="224"/>
      <c r="E7533" s="215"/>
    </row>
    <row r="7534" spans="2:5" s="202" customFormat="1" x14ac:dyDescent="0.2">
      <c r="B7534" s="227"/>
      <c r="C7534" s="223" t="str">
        <f t="shared" si="117"/>
        <v>Input start date of historical data in cell C12</v>
      </c>
      <c r="D7534" s="224"/>
      <c r="E7534" s="215"/>
    </row>
    <row r="7535" spans="2:5" s="202" customFormat="1" x14ac:dyDescent="0.2">
      <c r="B7535" s="227"/>
      <c r="C7535" s="223" t="str">
        <f t="shared" si="117"/>
        <v>Input start date of historical data in cell C12</v>
      </c>
      <c r="D7535" s="224"/>
      <c r="E7535" s="215"/>
    </row>
    <row r="7536" spans="2:5" s="202" customFormat="1" x14ac:dyDescent="0.2">
      <c r="B7536" s="227"/>
      <c r="C7536" s="223" t="str">
        <f t="shared" si="117"/>
        <v>Input start date of historical data in cell C12</v>
      </c>
      <c r="D7536" s="224"/>
      <c r="E7536" s="215"/>
    </row>
    <row r="7537" spans="2:5" s="202" customFormat="1" x14ac:dyDescent="0.2">
      <c r="B7537" s="227"/>
      <c r="C7537" s="223" t="str">
        <f t="shared" si="117"/>
        <v>Input start date of historical data in cell C12</v>
      </c>
      <c r="D7537" s="224"/>
      <c r="E7537" s="215"/>
    </row>
    <row r="7538" spans="2:5" s="202" customFormat="1" x14ac:dyDescent="0.2">
      <c r="B7538" s="227"/>
      <c r="C7538" s="223" t="str">
        <f t="shared" si="117"/>
        <v>Input start date of historical data in cell C12</v>
      </c>
      <c r="D7538" s="224"/>
      <c r="E7538" s="215"/>
    </row>
    <row r="7539" spans="2:5" s="202" customFormat="1" x14ac:dyDescent="0.2">
      <c r="B7539" s="227"/>
      <c r="C7539" s="223" t="str">
        <f t="shared" si="117"/>
        <v>Input start date of historical data in cell C12</v>
      </c>
      <c r="D7539" s="224"/>
      <c r="E7539" s="215"/>
    </row>
    <row r="7540" spans="2:5" s="202" customFormat="1" x14ac:dyDescent="0.2">
      <c r="B7540" s="227"/>
      <c r="C7540" s="223" t="str">
        <f t="shared" si="117"/>
        <v>Input start date of historical data in cell C12</v>
      </c>
      <c r="D7540" s="224"/>
      <c r="E7540" s="215"/>
    </row>
    <row r="7541" spans="2:5" s="202" customFormat="1" x14ac:dyDescent="0.2">
      <c r="B7541" s="227"/>
      <c r="C7541" s="223" t="str">
        <f t="shared" si="117"/>
        <v>Input start date of historical data in cell C12</v>
      </c>
      <c r="D7541" s="224"/>
      <c r="E7541" s="215"/>
    </row>
    <row r="7542" spans="2:5" s="202" customFormat="1" x14ac:dyDescent="0.2">
      <c r="B7542" s="227"/>
      <c r="C7542" s="223" t="str">
        <f t="shared" si="117"/>
        <v>Input start date of historical data in cell C12</v>
      </c>
      <c r="D7542" s="224"/>
      <c r="E7542" s="215"/>
    </row>
    <row r="7543" spans="2:5" s="202" customFormat="1" x14ac:dyDescent="0.2">
      <c r="B7543" s="227"/>
      <c r="C7543" s="223" t="str">
        <f t="shared" si="117"/>
        <v>Input start date of historical data in cell C12</v>
      </c>
      <c r="D7543" s="224"/>
      <c r="E7543" s="215"/>
    </row>
    <row r="7544" spans="2:5" s="202" customFormat="1" x14ac:dyDescent="0.2">
      <c r="B7544" s="227"/>
      <c r="C7544" s="223" t="str">
        <f t="shared" si="117"/>
        <v>Input start date of historical data in cell C12</v>
      </c>
      <c r="D7544" s="224"/>
      <c r="E7544" s="215"/>
    </row>
    <row r="7545" spans="2:5" s="202" customFormat="1" x14ac:dyDescent="0.2">
      <c r="B7545" s="227"/>
      <c r="C7545" s="223" t="str">
        <f t="shared" si="117"/>
        <v>Input start date of historical data in cell C12</v>
      </c>
      <c r="D7545" s="224"/>
      <c r="E7545" s="215"/>
    </row>
    <row r="7546" spans="2:5" s="202" customFormat="1" x14ac:dyDescent="0.2">
      <c r="B7546" s="227"/>
      <c r="C7546" s="223" t="str">
        <f t="shared" si="117"/>
        <v>Input start date of historical data in cell C12</v>
      </c>
      <c r="D7546" s="224"/>
      <c r="E7546" s="215"/>
    </row>
    <row r="7547" spans="2:5" s="202" customFormat="1" x14ac:dyDescent="0.2">
      <c r="B7547" s="227"/>
      <c r="C7547" s="223" t="str">
        <f t="shared" si="117"/>
        <v>Input start date of historical data in cell C12</v>
      </c>
      <c r="D7547" s="224"/>
      <c r="E7547" s="215"/>
    </row>
    <row r="7548" spans="2:5" s="202" customFormat="1" x14ac:dyDescent="0.2">
      <c r="B7548" s="227"/>
      <c r="C7548" s="223" t="str">
        <f t="shared" si="117"/>
        <v>Input start date of historical data in cell C12</v>
      </c>
      <c r="D7548" s="224"/>
      <c r="E7548" s="215"/>
    </row>
    <row r="7549" spans="2:5" s="202" customFormat="1" x14ac:dyDescent="0.2">
      <c r="B7549" s="227"/>
      <c r="C7549" s="223" t="str">
        <f t="shared" si="117"/>
        <v>Input start date of historical data in cell C12</v>
      </c>
      <c r="D7549" s="224"/>
      <c r="E7549" s="215"/>
    </row>
    <row r="7550" spans="2:5" s="202" customFormat="1" x14ac:dyDescent="0.2">
      <c r="B7550" s="227"/>
      <c r="C7550" s="223" t="str">
        <f t="shared" si="117"/>
        <v>Input start date of historical data in cell C12</v>
      </c>
      <c r="D7550" s="224"/>
      <c r="E7550" s="215"/>
    </row>
    <row r="7551" spans="2:5" s="202" customFormat="1" x14ac:dyDescent="0.2">
      <c r="B7551" s="227"/>
      <c r="C7551" s="223" t="str">
        <f t="shared" si="117"/>
        <v>Input start date of historical data in cell C12</v>
      </c>
      <c r="D7551" s="224"/>
      <c r="E7551" s="215"/>
    </row>
    <row r="7552" spans="2:5" s="202" customFormat="1" x14ac:dyDescent="0.2">
      <c r="B7552" s="227"/>
      <c r="C7552" s="223" t="str">
        <f t="shared" si="117"/>
        <v>Input start date of historical data in cell C12</v>
      </c>
      <c r="D7552" s="224"/>
      <c r="E7552" s="215"/>
    </row>
    <row r="7553" spans="2:5" s="202" customFormat="1" x14ac:dyDescent="0.2">
      <c r="B7553" s="227"/>
      <c r="C7553" s="223" t="str">
        <f t="shared" si="117"/>
        <v>Input start date of historical data in cell C12</v>
      </c>
      <c r="D7553" s="224"/>
      <c r="E7553" s="215"/>
    </row>
    <row r="7554" spans="2:5" s="202" customFormat="1" x14ac:dyDescent="0.2">
      <c r="B7554" s="227"/>
      <c r="C7554" s="223" t="str">
        <f t="shared" si="117"/>
        <v>Input start date of historical data in cell C12</v>
      </c>
      <c r="D7554" s="224"/>
      <c r="E7554" s="215"/>
    </row>
    <row r="7555" spans="2:5" s="202" customFormat="1" x14ac:dyDescent="0.2">
      <c r="B7555" s="227"/>
      <c r="C7555" s="223" t="str">
        <f t="shared" si="117"/>
        <v>Input start date of historical data in cell C12</v>
      </c>
      <c r="D7555" s="224"/>
      <c r="E7555" s="215"/>
    </row>
    <row r="7556" spans="2:5" s="202" customFormat="1" x14ac:dyDescent="0.2">
      <c r="B7556" s="227"/>
      <c r="C7556" s="223" t="str">
        <f t="shared" si="117"/>
        <v>Input start date of historical data in cell C12</v>
      </c>
      <c r="D7556" s="224"/>
      <c r="E7556" s="215"/>
    </row>
    <row r="7557" spans="2:5" s="202" customFormat="1" x14ac:dyDescent="0.2">
      <c r="B7557" s="227"/>
      <c r="C7557" s="223" t="str">
        <f t="shared" si="117"/>
        <v>Input start date of historical data in cell C12</v>
      </c>
      <c r="D7557" s="224"/>
      <c r="E7557" s="215"/>
    </row>
    <row r="7558" spans="2:5" s="202" customFormat="1" x14ac:dyDescent="0.2">
      <c r="B7558" s="227"/>
      <c r="C7558" s="223" t="str">
        <f t="shared" si="117"/>
        <v>Input start date of historical data in cell C12</v>
      </c>
      <c r="D7558" s="224"/>
      <c r="E7558" s="215"/>
    </row>
    <row r="7559" spans="2:5" s="202" customFormat="1" x14ac:dyDescent="0.2">
      <c r="B7559" s="227"/>
      <c r="C7559" s="223" t="str">
        <f t="shared" si="117"/>
        <v>Input start date of historical data in cell C12</v>
      </c>
      <c r="D7559" s="224"/>
      <c r="E7559" s="215"/>
    </row>
    <row r="7560" spans="2:5" s="202" customFormat="1" x14ac:dyDescent="0.2">
      <c r="B7560" s="227"/>
      <c r="C7560" s="223" t="str">
        <f t="shared" si="117"/>
        <v>Input start date of historical data in cell C12</v>
      </c>
      <c r="D7560" s="224"/>
      <c r="E7560" s="215"/>
    </row>
    <row r="7561" spans="2:5" s="202" customFormat="1" x14ac:dyDescent="0.2">
      <c r="B7561" s="227"/>
      <c r="C7561" s="223" t="str">
        <f t="shared" si="117"/>
        <v>Input start date of historical data in cell C12</v>
      </c>
      <c r="D7561" s="224"/>
      <c r="E7561" s="215"/>
    </row>
    <row r="7562" spans="2:5" s="202" customFormat="1" x14ac:dyDescent="0.2">
      <c r="B7562" s="227"/>
      <c r="C7562" s="223" t="str">
        <f t="shared" si="117"/>
        <v>Input start date of historical data in cell C12</v>
      </c>
      <c r="D7562" s="224"/>
      <c r="E7562" s="215"/>
    </row>
    <row r="7563" spans="2:5" s="202" customFormat="1" x14ac:dyDescent="0.2">
      <c r="B7563" s="227"/>
      <c r="C7563" s="223" t="str">
        <f t="shared" si="117"/>
        <v>Input start date of historical data in cell C12</v>
      </c>
      <c r="D7563" s="224"/>
      <c r="E7563" s="215"/>
    </row>
    <row r="7564" spans="2:5" s="202" customFormat="1" x14ac:dyDescent="0.2">
      <c r="B7564" s="227"/>
      <c r="C7564" s="223" t="str">
        <f t="shared" si="117"/>
        <v>Input start date of historical data in cell C12</v>
      </c>
      <c r="D7564" s="224"/>
      <c r="E7564" s="215"/>
    </row>
    <row r="7565" spans="2:5" s="202" customFormat="1" x14ac:dyDescent="0.2">
      <c r="B7565" s="227"/>
      <c r="C7565" s="223" t="str">
        <f t="shared" si="117"/>
        <v>Input start date of historical data in cell C12</v>
      </c>
      <c r="D7565" s="224"/>
      <c r="E7565" s="215"/>
    </row>
    <row r="7566" spans="2:5" s="202" customFormat="1" x14ac:dyDescent="0.2">
      <c r="B7566" s="227"/>
      <c r="C7566" s="223" t="str">
        <f t="shared" si="117"/>
        <v>Input start date of historical data in cell C12</v>
      </c>
      <c r="D7566" s="224"/>
      <c r="E7566" s="215"/>
    </row>
    <row r="7567" spans="2:5" s="202" customFormat="1" x14ac:dyDescent="0.2">
      <c r="B7567" s="227"/>
      <c r="C7567" s="223" t="str">
        <f t="shared" ref="C7567:C7630" si="118">IFERROR(C7566+1/24,"Input start date of historical data in cell C12")</f>
        <v>Input start date of historical data in cell C12</v>
      </c>
      <c r="D7567" s="224"/>
      <c r="E7567" s="215"/>
    </row>
    <row r="7568" spans="2:5" s="202" customFormat="1" x14ac:dyDescent="0.2">
      <c r="B7568" s="227"/>
      <c r="C7568" s="223" t="str">
        <f t="shared" si="118"/>
        <v>Input start date of historical data in cell C12</v>
      </c>
      <c r="D7568" s="224"/>
      <c r="E7568" s="215"/>
    </row>
    <row r="7569" spans="2:5" s="202" customFormat="1" x14ac:dyDescent="0.2">
      <c r="B7569" s="227"/>
      <c r="C7569" s="223" t="str">
        <f t="shared" si="118"/>
        <v>Input start date of historical data in cell C12</v>
      </c>
      <c r="D7569" s="224"/>
      <c r="E7569" s="215"/>
    </row>
    <row r="7570" spans="2:5" s="202" customFormat="1" x14ac:dyDescent="0.2">
      <c r="B7570" s="227"/>
      <c r="C7570" s="223" t="str">
        <f t="shared" si="118"/>
        <v>Input start date of historical data in cell C12</v>
      </c>
      <c r="D7570" s="224"/>
      <c r="E7570" s="215"/>
    </row>
    <row r="7571" spans="2:5" s="202" customFormat="1" x14ac:dyDescent="0.2">
      <c r="B7571" s="227"/>
      <c r="C7571" s="223" t="str">
        <f t="shared" si="118"/>
        <v>Input start date of historical data in cell C12</v>
      </c>
      <c r="D7571" s="224"/>
      <c r="E7571" s="215"/>
    </row>
    <row r="7572" spans="2:5" s="202" customFormat="1" x14ac:dyDescent="0.2">
      <c r="B7572" s="227"/>
      <c r="C7572" s="223" t="str">
        <f t="shared" si="118"/>
        <v>Input start date of historical data in cell C12</v>
      </c>
      <c r="D7572" s="224"/>
      <c r="E7572" s="215"/>
    </row>
    <row r="7573" spans="2:5" s="202" customFormat="1" x14ac:dyDescent="0.2">
      <c r="B7573" s="227"/>
      <c r="C7573" s="223" t="str">
        <f t="shared" si="118"/>
        <v>Input start date of historical data in cell C12</v>
      </c>
      <c r="D7573" s="224"/>
      <c r="E7573" s="215"/>
    </row>
    <row r="7574" spans="2:5" s="202" customFormat="1" x14ac:dyDescent="0.2">
      <c r="B7574" s="227"/>
      <c r="C7574" s="223" t="str">
        <f t="shared" si="118"/>
        <v>Input start date of historical data in cell C12</v>
      </c>
      <c r="D7574" s="224"/>
      <c r="E7574" s="215"/>
    </row>
    <row r="7575" spans="2:5" s="202" customFormat="1" x14ac:dyDescent="0.2">
      <c r="B7575" s="227"/>
      <c r="C7575" s="223" t="str">
        <f t="shared" si="118"/>
        <v>Input start date of historical data in cell C12</v>
      </c>
      <c r="D7575" s="224"/>
      <c r="E7575" s="215"/>
    </row>
    <row r="7576" spans="2:5" s="202" customFormat="1" x14ac:dyDescent="0.2">
      <c r="B7576" s="227"/>
      <c r="C7576" s="223" t="str">
        <f t="shared" si="118"/>
        <v>Input start date of historical data in cell C12</v>
      </c>
      <c r="D7576" s="224"/>
      <c r="E7576" s="215"/>
    </row>
    <row r="7577" spans="2:5" s="202" customFormat="1" x14ac:dyDescent="0.2">
      <c r="B7577" s="227"/>
      <c r="C7577" s="223" t="str">
        <f t="shared" si="118"/>
        <v>Input start date of historical data in cell C12</v>
      </c>
      <c r="D7577" s="224"/>
      <c r="E7577" s="215"/>
    </row>
    <row r="7578" spans="2:5" s="202" customFormat="1" x14ac:dyDescent="0.2">
      <c r="B7578" s="227"/>
      <c r="C7578" s="223" t="str">
        <f t="shared" si="118"/>
        <v>Input start date of historical data in cell C12</v>
      </c>
      <c r="D7578" s="224"/>
      <c r="E7578" s="215"/>
    </row>
    <row r="7579" spans="2:5" s="202" customFormat="1" x14ac:dyDescent="0.2">
      <c r="B7579" s="227"/>
      <c r="C7579" s="223" t="str">
        <f t="shared" si="118"/>
        <v>Input start date of historical data in cell C12</v>
      </c>
      <c r="D7579" s="224"/>
      <c r="E7579" s="215"/>
    </row>
    <row r="7580" spans="2:5" s="202" customFormat="1" x14ac:dyDescent="0.2">
      <c r="B7580" s="227"/>
      <c r="C7580" s="223" t="str">
        <f t="shared" si="118"/>
        <v>Input start date of historical data in cell C12</v>
      </c>
      <c r="D7580" s="224"/>
      <c r="E7580" s="215"/>
    </row>
    <row r="7581" spans="2:5" s="202" customFormat="1" x14ac:dyDescent="0.2">
      <c r="B7581" s="227"/>
      <c r="C7581" s="223" t="str">
        <f t="shared" si="118"/>
        <v>Input start date of historical data in cell C12</v>
      </c>
      <c r="D7581" s="224"/>
      <c r="E7581" s="215"/>
    </row>
    <row r="7582" spans="2:5" s="202" customFormat="1" x14ac:dyDescent="0.2">
      <c r="B7582" s="227"/>
      <c r="C7582" s="223" t="str">
        <f t="shared" si="118"/>
        <v>Input start date of historical data in cell C12</v>
      </c>
      <c r="D7582" s="224"/>
      <c r="E7582" s="215"/>
    </row>
    <row r="7583" spans="2:5" s="202" customFormat="1" x14ac:dyDescent="0.2">
      <c r="B7583" s="227"/>
      <c r="C7583" s="223" t="str">
        <f t="shared" si="118"/>
        <v>Input start date of historical data in cell C12</v>
      </c>
      <c r="D7583" s="224"/>
      <c r="E7583" s="215"/>
    </row>
    <row r="7584" spans="2:5" s="202" customFormat="1" x14ac:dyDescent="0.2">
      <c r="B7584" s="227"/>
      <c r="C7584" s="223" t="str">
        <f t="shared" si="118"/>
        <v>Input start date of historical data in cell C12</v>
      </c>
      <c r="D7584" s="224"/>
      <c r="E7584" s="215"/>
    </row>
    <row r="7585" spans="2:5" s="202" customFormat="1" x14ac:dyDescent="0.2">
      <c r="B7585" s="227"/>
      <c r="C7585" s="223" t="str">
        <f t="shared" si="118"/>
        <v>Input start date of historical data in cell C12</v>
      </c>
      <c r="D7585" s="224"/>
      <c r="E7585" s="215"/>
    </row>
    <row r="7586" spans="2:5" s="202" customFormat="1" x14ac:dyDescent="0.2">
      <c r="B7586" s="227"/>
      <c r="C7586" s="223" t="str">
        <f t="shared" si="118"/>
        <v>Input start date of historical data in cell C12</v>
      </c>
      <c r="D7586" s="224"/>
      <c r="E7586" s="215"/>
    </row>
    <row r="7587" spans="2:5" s="202" customFormat="1" x14ac:dyDescent="0.2">
      <c r="B7587" s="227"/>
      <c r="C7587" s="223" t="str">
        <f t="shared" si="118"/>
        <v>Input start date of historical data in cell C12</v>
      </c>
      <c r="D7587" s="224"/>
      <c r="E7587" s="215"/>
    </row>
    <row r="7588" spans="2:5" s="202" customFormat="1" x14ac:dyDescent="0.2">
      <c r="B7588" s="227"/>
      <c r="C7588" s="223" t="str">
        <f t="shared" si="118"/>
        <v>Input start date of historical data in cell C12</v>
      </c>
      <c r="D7588" s="224"/>
      <c r="E7588" s="215"/>
    </row>
    <row r="7589" spans="2:5" s="202" customFormat="1" x14ac:dyDescent="0.2">
      <c r="B7589" s="227"/>
      <c r="C7589" s="223" t="str">
        <f t="shared" si="118"/>
        <v>Input start date of historical data in cell C12</v>
      </c>
      <c r="D7589" s="224"/>
      <c r="E7589" s="215"/>
    </row>
    <row r="7590" spans="2:5" s="202" customFormat="1" x14ac:dyDescent="0.2">
      <c r="B7590" s="227"/>
      <c r="C7590" s="223" t="str">
        <f t="shared" si="118"/>
        <v>Input start date of historical data in cell C12</v>
      </c>
      <c r="D7590" s="224"/>
      <c r="E7590" s="215"/>
    </row>
    <row r="7591" spans="2:5" s="202" customFormat="1" x14ac:dyDescent="0.2">
      <c r="B7591" s="227"/>
      <c r="C7591" s="223" t="str">
        <f t="shared" si="118"/>
        <v>Input start date of historical data in cell C12</v>
      </c>
      <c r="D7591" s="224"/>
      <c r="E7591" s="215"/>
    </row>
    <row r="7592" spans="2:5" s="202" customFormat="1" x14ac:dyDescent="0.2">
      <c r="B7592" s="227"/>
      <c r="C7592" s="223" t="str">
        <f t="shared" si="118"/>
        <v>Input start date of historical data in cell C12</v>
      </c>
      <c r="D7592" s="224"/>
      <c r="E7592" s="215"/>
    </row>
    <row r="7593" spans="2:5" s="202" customFormat="1" x14ac:dyDescent="0.2">
      <c r="B7593" s="227"/>
      <c r="C7593" s="223" t="str">
        <f t="shared" si="118"/>
        <v>Input start date of historical data in cell C12</v>
      </c>
      <c r="D7593" s="224"/>
      <c r="E7593" s="215"/>
    </row>
    <row r="7594" spans="2:5" s="202" customFormat="1" x14ac:dyDescent="0.2">
      <c r="B7594" s="227"/>
      <c r="C7594" s="223" t="str">
        <f t="shared" si="118"/>
        <v>Input start date of historical data in cell C12</v>
      </c>
      <c r="D7594" s="224"/>
      <c r="E7594" s="215"/>
    </row>
    <row r="7595" spans="2:5" s="202" customFormat="1" x14ac:dyDescent="0.2">
      <c r="B7595" s="227"/>
      <c r="C7595" s="223" t="str">
        <f t="shared" si="118"/>
        <v>Input start date of historical data in cell C12</v>
      </c>
      <c r="D7595" s="224"/>
      <c r="E7595" s="215"/>
    </row>
    <row r="7596" spans="2:5" s="202" customFormat="1" x14ac:dyDescent="0.2">
      <c r="B7596" s="227"/>
      <c r="C7596" s="223" t="str">
        <f t="shared" si="118"/>
        <v>Input start date of historical data in cell C12</v>
      </c>
      <c r="D7596" s="224"/>
      <c r="E7596" s="215"/>
    </row>
    <row r="7597" spans="2:5" s="202" customFormat="1" x14ac:dyDescent="0.2">
      <c r="B7597" s="227"/>
      <c r="C7597" s="223" t="str">
        <f t="shared" si="118"/>
        <v>Input start date of historical data in cell C12</v>
      </c>
      <c r="D7597" s="224"/>
      <c r="E7597" s="215"/>
    </row>
    <row r="7598" spans="2:5" s="202" customFormat="1" x14ac:dyDescent="0.2">
      <c r="B7598" s="227"/>
      <c r="C7598" s="223" t="str">
        <f t="shared" si="118"/>
        <v>Input start date of historical data in cell C12</v>
      </c>
      <c r="D7598" s="224"/>
      <c r="E7598" s="215"/>
    </row>
    <row r="7599" spans="2:5" s="202" customFormat="1" x14ac:dyDescent="0.2">
      <c r="B7599" s="227"/>
      <c r="C7599" s="223" t="str">
        <f t="shared" si="118"/>
        <v>Input start date of historical data in cell C12</v>
      </c>
      <c r="D7599" s="224"/>
      <c r="E7599" s="215"/>
    </row>
    <row r="7600" spans="2:5" s="202" customFormat="1" x14ac:dyDescent="0.2">
      <c r="B7600" s="227"/>
      <c r="C7600" s="223" t="str">
        <f t="shared" si="118"/>
        <v>Input start date of historical data in cell C12</v>
      </c>
      <c r="D7600" s="224"/>
      <c r="E7600" s="215"/>
    </row>
    <row r="7601" spans="2:5" s="202" customFormat="1" x14ac:dyDescent="0.2">
      <c r="B7601" s="227"/>
      <c r="C7601" s="223" t="str">
        <f t="shared" si="118"/>
        <v>Input start date of historical data in cell C12</v>
      </c>
      <c r="D7601" s="224"/>
      <c r="E7601" s="215"/>
    </row>
    <row r="7602" spans="2:5" s="202" customFormat="1" x14ac:dyDescent="0.2">
      <c r="B7602" s="227"/>
      <c r="C7602" s="223" t="str">
        <f t="shared" si="118"/>
        <v>Input start date of historical data in cell C12</v>
      </c>
      <c r="D7602" s="224"/>
      <c r="E7602" s="215"/>
    </row>
    <row r="7603" spans="2:5" s="202" customFormat="1" x14ac:dyDescent="0.2">
      <c r="B7603" s="227"/>
      <c r="C7603" s="223" t="str">
        <f t="shared" si="118"/>
        <v>Input start date of historical data in cell C12</v>
      </c>
      <c r="D7603" s="224"/>
      <c r="E7603" s="215"/>
    </row>
    <row r="7604" spans="2:5" s="202" customFormat="1" x14ac:dyDescent="0.2">
      <c r="B7604" s="227"/>
      <c r="C7604" s="223" t="str">
        <f t="shared" si="118"/>
        <v>Input start date of historical data in cell C12</v>
      </c>
      <c r="D7604" s="224"/>
      <c r="E7604" s="215"/>
    </row>
    <row r="7605" spans="2:5" s="202" customFormat="1" x14ac:dyDescent="0.2">
      <c r="B7605" s="227"/>
      <c r="C7605" s="223" t="str">
        <f t="shared" si="118"/>
        <v>Input start date of historical data in cell C12</v>
      </c>
      <c r="D7605" s="224"/>
      <c r="E7605" s="215"/>
    </row>
    <row r="7606" spans="2:5" s="202" customFormat="1" x14ac:dyDescent="0.2">
      <c r="B7606" s="227"/>
      <c r="C7606" s="223" t="str">
        <f t="shared" si="118"/>
        <v>Input start date of historical data in cell C12</v>
      </c>
      <c r="D7606" s="224"/>
      <c r="E7606" s="215"/>
    </row>
    <row r="7607" spans="2:5" s="202" customFormat="1" x14ac:dyDescent="0.2">
      <c r="B7607" s="227"/>
      <c r="C7607" s="223" t="str">
        <f t="shared" si="118"/>
        <v>Input start date of historical data in cell C12</v>
      </c>
      <c r="D7607" s="224"/>
      <c r="E7607" s="215"/>
    </row>
    <row r="7608" spans="2:5" s="202" customFormat="1" x14ac:dyDescent="0.2">
      <c r="B7608" s="227"/>
      <c r="C7608" s="223" t="str">
        <f t="shared" si="118"/>
        <v>Input start date of historical data in cell C12</v>
      </c>
      <c r="D7608" s="224"/>
      <c r="E7608" s="215"/>
    </row>
    <row r="7609" spans="2:5" s="202" customFormat="1" x14ac:dyDescent="0.2">
      <c r="B7609" s="227"/>
      <c r="C7609" s="223" t="str">
        <f t="shared" si="118"/>
        <v>Input start date of historical data in cell C12</v>
      </c>
      <c r="D7609" s="224"/>
      <c r="E7609" s="215"/>
    </row>
    <row r="7610" spans="2:5" s="202" customFormat="1" x14ac:dyDescent="0.2">
      <c r="B7610" s="227"/>
      <c r="C7610" s="223" t="str">
        <f t="shared" si="118"/>
        <v>Input start date of historical data in cell C12</v>
      </c>
      <c r="D7610" s="224"/>
      <c r="E7610" s="215"/>
    </row>
    <row r="7611" spans="2:5" s="202" customFormat="1" x14ac:dyDescent="0.2">
      <c r="B7611" s="227"/>
      <c r="C7611" s="223" t="str">
        <f t="shared" si="118"/>
        <v>Input start date of historical data in cell C12</v>
      </c>
      <c r="D7611" s="224"/>
      <c r="E7611" s="215"/>
    </row>
    <row r="7612" spans="2:5" s="202" customFormat="1" x14ac:dyDescent="0.2">
      <c r="B7612" s="227"/>
      <c r="C7612" s="223" t="str">
        <f t="shared" si="118"/>
        <v>Input start date of historical data in cell C12</v>
      </c>
      <c r="D7612" s="224"/>
      <c r="E7612" s="215"/>
    </row>
    <row r="7613" spans="2:5" s="202" customFormat="1" x14ac:dyDescent="0.2">
      <c r="B7613" s="227"/>
      <c r="C7613" s="223" t="str">
        <f t="shared" si="118"/>
        <v>Input start date of historical data in cell C12</v>
      </c>
      <c r="D7613" s="224"/>
      <c r="E7613" s="215"/>
    </row>
    <row r="7614" spans="2:5" s="202" customFormat="1" x14ac:dyDescent="0.2">
      <c r="B7614" s="227"/>
      <c r="C7614" s="223" t="str">
        <f t="shared" si="118"/>
        <v>Input start date of historical data in cell C12</v>
      </c>
      <c r="D7614" s="224"/>
      <c r="E7614" s="215"/>
    </row>
    <row r="7615" spans="2:5" s="202" customFormat="1" x14ac:dyDescent="0.2">
      <c r="B7615" s="227"/>
      <c r="C7615" s="223" t="str">
        <f t="shared" si="118"/>
        <v>Input start date of historical data in cell C12</v>
      </c>
      <c r="D7615" s="224"/>
      <c r="E7615" s="215"/>
    </row>
    <row r="7616" spans="2:5" s="202" customFormat="1" x14ac:dyDescent="0.2">
      <c r="B7616" s="227"/>
      <c r="C7616" s="223" t="str">
        <f t="shared" si="118"/>
        <v>Input start date of historical data in cell C12</v>
      </c>
      <c r="D7616" s="224"/>
      <c r="E7616" s="215"/>
    </row>
    <row r="7617" spans="2:5" s="202" customFormat="1" x14ac:dyDescent="0.2">
      <c r="B7617" s="227"/>
      <c r="C7617" s="223" t="str">
        <f t="shared" si="118"/>
        <v>Input start date of historical data in cell C12</v>
      </c>
      <c r="D7617" s="224"/>
      <c r="E7617" s="215"/>
    </row>
    <row r="7618" spans="2:5" s="202" customFormat="1" x14ac:dyDescent="0.2">
      <c r="B7618" s="227"/>
      <c r="C7618" s="223" t="str">
        <f t="shared" si="118"/>
        <v>Input start date of historical data in cell C12</v>
      </c>
      <c r="D7618" s="224"/>
      <c r="E7618" s="215"/>
    </row>
    <row r="7619" spans="2:5" s="202" customFormat="1" x14ac:dyDescent="0.2">
      <c r="B7619" s="227"/>
      <c r="C7619" s="223" t="str">
        <f t="shared" si="118"/>
        <v>Input start date of historical data in cell C12</v>
      </c>
      <c r="D7619" s="224"/>
      <c r="E7619" s="215"/>
    </row>
    <row r="7620" spans="2:5" s="202" customFormat="1" x14ac:dyDescent="0.2">
      <c r="B7620" s="227"/>
      <c r="C7620" s="223" t="str">
        <f t="shared" si="118"/>
        <v>Input start date of historical data in cell C12</v>
      </c>
      <c r="D7620" s="224"/>
      <c r="E7620" s="215"/>
    </row>
    <row r="7621" spans="2:5" s="202" customFormat="1" x14ac:dyDescent="0.2">
      <c r="B7621" s="227"/>
      <c r="C7621" s="223" t="str">
        <f t="shared" si="118"/>
        <v>Input start date of historical data in cell C12</v>
      </c>
      <c r="D7621" s="224"/>
      <c r="E7621" s="215"/>
    </row>
    <row r="7622" spans="2:5" s="202" customFormat="1" x14ac:dyDescent="0.2">
      <c r="B7622" s="227"/>
      <c r="C7622" s="223" t="str">
        <f t="shared" si="118"/>
        <v>Input start date of historical data in cell C12</v>
      </c>
      <c r="D7622" s="224"/>
      <c r="E7622" s="215"/>
    </row>
    <row r="7623" spans="2:5" s="202" customFormat="1" x14ac:dyDescent="0.2">
      <c r="B7623" s="227"/>
      <c r="C7623" s="223" t="str">
        <f t="shared" si="118"/>
        <v>Input start date of historical data in cell C12</v>
      </c>
      <c r="D7623" s="224"/>
      <c r="E7623" s="215"/>
    </row>
    <row r="7624" spans="2:5" s="202" customFormat="1" x14ac:dyDescent="0.2">
      <c r="B7624" s="227"/>
      <c r="C7624" s="223" t="str">
        <f t="shared" si="118"/>
        <v>Input start date of historical data in cell C12</v>
      </c>
      <c r="D7624" s="224"/>
      <c r="E7624" s="215"/>
    </row>
    <row r="7625" spans="2:5" s="202" customFormat="1" x14ac:dyDescent="0.2">
      <c r="B7625" s="227"/>
      <c r="C7625" s="223" t="str">
        <f t="shared" si="118"/>
        <v>Input start date of historical data in cell C12</v>
      </c>
      <c r="D7625" s="224"/>
      <c r="E7625" s="215"/>
    </row>
    <row r="7626" spans="2:5" s="202" customFormat="1" x14ac:dyDescent="0.2">
      <c r="B7626" s="227"/>
      <c r="C7626" s="223" t="str">
        <f t="shared" si="118"/>
        <v>Input start date of historical data in cell C12</v>
      </c>
      <c r="D7626" s="224"/>
      <c r="E7626" s="215"/>
    </row>
    <row r="7627" spans="2:5" s="202" customFormat="1" x14ac:dyDescent="0.2">
      <c r="B7627" s="227"/>
      <c r="C7627" s="223" t="str">
        <f t="shared" si="118"/>
        <v>Input start date of historical data in cell C12</v>
      </c>
      <c r="D7627" s="224"/>
      <c r="E7627" s="215"/>
    </row>
    <row r="7628" spans="2:5" s="202" customFormat="1" x14ac:dyDescent="0.2">
      <c r="B7628" s="227"/>
      <c r="C7628" s="223" t="str">
        <f t="shared" si="118"/>
        <v>Input start date of historical data in cell C12</v>
      </c>
      <c r="D7628" s="224"/>
      <c r="E7628" s="215"/>
    </row>
    <row r="7629" spans="2:5" s="202" customFormat="1" x14ac:dyDescent="0.2">
      <c r="B7629" s="227"/>
      <c r="C7629" s="223" t="str">
        <f t="shared" si="118"/>
        <v>Input start date of historical data in cell C12</v>
      </c>
      <c r="D7629" s="224"/>
      <c r="E7629" s="215"/>
    </row>
    <row r="7630" spans="2:5" s="202" customFormat="1" x14ac:dyDescent="0.2">
      <c r="B7630" s="227"/>
      <c r="C7630" s="223" t="str">
        <f t="shared" si="118"/>
        <v>Input start date of historical data in cell C12</v>
      </c>
      <c r="D7630" s="224"/>
      <c r="E7630" s="215"/>
    </row>
    <row r="7631" spans="2:5" s="202" customFormat="1" x14ac:dyDescent="0.2">
      <c r="B7631" s="227"/>
      <c r="C7631" s="223" t="str">
        <f t="shared" ref="C7631:C7694" si="119">IFERROR(C7630+1/24,"Input start date of historical data in cell C12")</f>
        <v>Input start date of historical data in cell C12</v>
      </c>
      <c r="D7631" s="224"/>
      <c r="E7631" s="215"/>
    </row>
    <row r="7632" spans="2:5" s="202" customFormat="1" x14ac:dyDescent="0.2">
      <c r="B7632" s="227"/>
      <c r="C7632" s="223" t="str">
        <f t="shared" si="119"/>
        <v>Input start date of historical data in cell C12</v>
      </c>
      <c r="D7632" s="224"/>
      <c r="E7632" s="215"/>
    </row>
    <row r="7633" spans="2:5" s="202" customFormat="1" x14ac:dyDescent="0.2">
      <c r="B7633" s="227"/>
      <c r="C7633" s="223" t="str">
        <f t="shared" si="119"/>
        <v>Input start date of historical data in cell C12</v>
      </c>
      <c r="D7633" s="224"/>
      <c r="E7633" s="215"/>
    </row>
    <row r="7634" spans="2:5" s="202" customFormat="1" x14ac:dyDescent="0.2">
      <c r="B7634" s="227"/>
      <c r="C7634" s="223" t="str">
        <f t="shared" si="119"/>
        <v>Input start date of historical data in cell C12</v>
      </c>
      <c r="D7634" s="224"/>
      <c r="E7634" s="215"/>
    </row>
    <row r="7635" spans="2:5" s="202" customFormat="1" x14ac:dyDescent="0.2">
      <c r="B7635" s="227"/>
      <c r="C7635" s="223" t="str">
        <f t="shared" si="119"/>
        <v>Input start date of historical data in cell C12</v>
      </c>
      <c r="D7635" s="224"/>
      <c r="E7635" s="215"/>
    </row>
    <row r="7636" spans="2:5" s="202" customFormat="1" x14ac:dyDescent="0.2">
      <c r="B7636" s="227"/>
      <c r="C7636" s="223" t="str">
        <f t="shared" si="119"/>
        <v>Input start date of historical data in cell C12</v>
      </c>
      <c r="D7636" s="224"/>
      <c r="E7636" s="215"/>
    </row>
    <row r="7637" spans="2:5" s="202" customFormat="1" x14ac:dyDescent="0.2">
      <c r="B7637" s="227"/>
      <c r="C7637" s="223" t="str">
        <f t="shared" si="119"/>
        <v>Input start date of historical data in cell C12</v>
      </c>
      <c r="D7637" s="224"/>
      <c r="E7637" s="215"/>
    </row>
    <row r="7638" spans="2:5" s="202" customFormat="1" x14ac:dyDescent="0.2">
      <c r="B7638" s="227"/>
      <c r="C7638" s="223" t="str">
        <f t="shared" si="119"/>
        <v>Input start date of historical data in cell C12</v>
      </c>
      <c r="D7638" s="224"/>
      <c r="E7638" s="215"/>
    </row>
    <row r="7639" spans="2:5" s="202" customFormat="1" x14ac:dyDescent="0.2">
      <c r="B7639" s="227"/>
      <c r="C7639" s="223" t="str">
        <f t="shared" si="119"/>
        <v>Input start date of historical data in cell C12</v>
      </c>
      <c r="D7639" s="224"/>
      <c r="E7639" s="215"/>
    </row>
    <row r="7640" spans="2:5" s="202" customFormat="1" x14ac:dyDescent="0.2">
      <c r="B7640" s="227"/>
      <c r="C7640" s="223" t="str">
        <f t="shared" si="119"/>
        <v>Input start date of historical data in cell C12</v>
      </c>
      <c r="D7640" s="224"/>
      <c r="E7640" s="215"/>
    </row>
    <row r="7641" spans="2:5" s="202" customFormat="1" x14ac:dyDescent="0.2">
      <c r="B7641" s="227"/>
      <c r="C7641" s="223" t="str">
        <f t="shared" si="119"/>
        <v>Input start date of historical data in cell C12</v>
      </c>
      <c r="D7641" s="224"/>
      <c r="E7641" s="215"/>
    </row>
    <row r="7642" spans="2:5" s="202" customFormat="1" x14ac:dyDescent="0.2">
      <c r="B7642" s="227"/>
      <c r="C7642" s="223" t="str">
        <f t="shared" si="119"/>
        <v>Input start date of historical data in cell C12</v>
      </c>
      <c r="D7642" s="224"/>
      <c r="E7642" s="215"/>
    </row>
    <row r="7643" spans="2:5" s="202" customFormat="1" x14ac:dyDescent="0.2">
      <c r="B7643" s="227"/>
      <c r="C7643" s="223" t="str">
        <f t="shared" si="119"/>
        <v>Input start date of historical data in cell C12</v>
      </c>
      <c r="D7643" s="224"/>
      <c r="E7643" s="215"/>
    </row>
    <row r="7644" spans="2:5" s="202" customFormat="1" x14ac:dyDescent="0.2">
      <c r="B7644" s="227"/>
      <c r="C7644" s="223" t="str">
        <f t="shared" si="119"/>
        <v>Input start date of historical data in cell C12</v>
      </c>
      <c r="D7644" s="224"/>
      <c r="E7644" s="215"/>
    </row>
    <row r="7645" spans="2:5" s="202" customFormat="1" x14ac:dyDescent="0.2">
      <c r="B7645" s="227"/>
      <c r="C7645" s="223" t="str">
        <f t="shared" si="119"/>
        <v>Input start date of historical data in cell C12</v>
      </c>
      <c r="D7645" s="224"/>
      <c r="E7645" s="215"/>
    </row>
    <row r="7646" spans="2:5" s="202" customFormat="1" x14ac:dyDescent="0.2">
      <c r="B7646" s="227"/>
      <c r="C7646" s="223" t="str">
        <f t="shared" si="119"/>
        <v>Input start date of historical data in cell C12</v>
      </c>
      <c r="D7646" s="224"/>
      <c r="E7646" s="215"/>
    </row>
    <row r="7647" spans="2:5" s="202" customFormat="1" x14ac:dyDescent="0.2">
      <c r="B7647" s="227"/>
      <c r="C7647" s="223" t="str">
        <f t="shared" si="119"/>
        <v>Input start date of historical data in cell C12</v>
      </c>
      <c r="D7647" s="224"/>
      <c r="E7647" s="215"/>
    </row>
    <row r="7648" spans="2:5" s="202" customFormat="1" x14ac:dyDescent="0.2">
      <c r="B7648" s="227"/>
      <c r="C7648" s="223" t="str">
        <f t="shared" si="119"/>
        <v>Input start date of historical data in cell C12</v>
      </c>
      <c r="D7648" s="224"/>
      <c r="E7648" s="215"/>
    </row>
    <row r="7649" spans="2:5" s="202" customFormat="1" x14ac:dyDescent="0.2">
      <c r="B7649" s="227"/>
      <c r="C7649" s="223" t="str">
        <f t="shared" si="119"/>
        <v>Input start date of historical data in cell C12</v>
      </c>
      <c r="D7649" s="224"/>
      <c r="E7649" s="215"/>
    </row>
    <row r="7650" spans="2:5" s="202" customFormat="1" x14ac:dyDescent="0.2">
      <c r="B7650" s="227"/>
      <c r="C7650" s="223" t="str">
        <f t="shared" si="119"/>
        <v>Input start date of historical data in cell C12</v>
      </c>
      <c r="D7650" s="224"/>
      <c r="E7650" s="215"/>
    </row>
    <row r="7651" spans="2:5" s="202" customFormat="1" x14ac:dyDescent="0.2">
      <c r="B7651" s="227"/>
      <c r="C7651" s="223" t="str">
        <f t="shared" si="119"/>
        <v>Input start date of historical data in cell C12</v>
      </c>
      <c r="D7651" s="224"/>
      <c r="E7651" s="215"/>
    </row>
    <row r="7652" spans="2:5" s="202" customFormat="1" x14ac:dyDescent="0.2">
      <c r="B7652" s="227"/>
      <c r="C7652" s="223" t="str">
        <f t="shared" si="119"/>
        <v>Input start date of historical data in cell C12</v>
      </c>
      <c r="D7652" s="224"/>
      <c r="E7652" s="215"/>
    </row>
    <row r="7653" spans="2:5" s="202" customFormat="1" x14ac:dyDescent="0.2">
      <c r="B7653" s="227"/>
      <c r="C7653" s="223" t="str">
        <f t="shared" si="119"/>
        <v>Input start date of historical data in cell C12</v>
      </c>
      <c r="D7653" s="224"/>
      <c r="E7653" s="215"/>
    </row>
    <row r="7654" spans="2:5" s="202" customFormat="1" x14ac:dyDescent="0.2">
      <c r="B7654" s="227"/>
      <c r="C7654" s="223" t="str">
        <f t="shared" si="119"/>
        <v>Input start date of historical data in cell C12</v>
      </c>
      <c r="D7654" s="224"/>
      <c r="E7654" s="215"/>
    </row>
    <row r="7655" spans="2:5" s="202" customFormat="1" x14ac:dyDescent="0.2">
      <c r="B7655" s="227"/>
      <c r="C7655" s="223" t="str">
        <f t="shared" si="119"/>
        <v>Input start date of historical data in cell C12</v>
      </c>
      <c r="D7655" s="224"/>
      <c r="E7655" s="215"/>
    </row>
    <row r="7656" spans="2:5" s="202" customFormat="1" x14ac:dyDescent="0.2">
      <c r="B7656" s="227"/>
      <c r="C7656" s="223" t="str">
        <f t="shared" si="119"/>
        <v>Input start date of historical data in cell C12</v>
      </c>
      <c r="D7656" s="224"/>
      <c r="E7656" s="215"/>
    </row>
    <row r="7657" spans="2:5" s="202" customFormat="1" x14ac:dyDescent="0.2">
      <c r="B7657" s="227"/>
      <c r="C7657" s="223" t="str">
        <f t="shared" si="119"/>
        <v>Input start date of historical data in cell C12</v>
      </c>
      <c r="D7657" s="224"/>
      <c r="E7657" s="215"/>
    </row>
    <row r="7658" spans="2:5" s="202" customFormat="1" x14ac:dyDescent="0.2">
      <c r="B7658" s="227"/>
      <c r="C7658" s="223" t="str">
        <f t="shared" si="119"/>
        <v>Input start date of historical data in cell C12</v>
      </c>
      <c r="D7658" s="224"/>
      <c r="E7658" s="215"/>
    </row>
    <row r="7659" spans="2:5" s="202" customFormat="1" x14ac:dyDescent="0.2">
      <c r="B7659" s="227"/>
      <c r="C7659" s="223" t="str">
        <f t="shared" si="119"/>
        <v>Input start date of historical data in cell C12</v>
      </c>
      <c r="D7659" s="224"/>
      <c r="E7659" s="215"/>
    </row>
    <row r="7660" spans="2:5" s="202" customFormat="1" x14ac:dyDescent="0.2">
      <c r="B7660" s="227"/>
      <c r="C7660" s="223" t="str">
        <f t="shared" si="119"/>
        <v>Input start date of historical data in cell C12</v>
      </c>
      <c r="D7660" s="224"/>
      <c r="E7660" s="215"/>
    </row>
    <row r="7661" spans="2:5" s="202" customFormat="1" x14ac:dyDescent="0.2">
      <c r="B7661" s="227"/>
      <c r="C7661" s="223" t="str">
        <f t="shared" si="119"/>
        <v>Input start date of historical data in cell C12</v>
      </c>
      <c r="D7661" s="224"/>
      <c r="E7661" s="215"/>
    </row>
    <row r="7662" spans="2:5" s="202" customFormat="1" x14ac:dyDescent="0.2">
      <c r="B7662" s="227"/>
      <c r="C7662" s="223" t="str">
        <f t="shared" si="119"/>
        <v>Input start date of historical data in cell C12</v>
      </c>
      <c r="D7662" s="224"/>
      <c r="E7662" s="215"/>
    </row>
    <row r="7663" spans="2:5" s="202" customFormat="1" x14ac:dyDescent="0.2">
      <c r="B7663" s="227"/>
      <c r="C7663" s="223" t="str">
        <f t="shared" si="119"/>
        <v>Input start date of historical data in cell C12</v>
      </c>
      <c r="D7663" s="224"/>
      <c r="E7663" s="215"/>
    </row>
    <row r="7664" spans="2:5" s="202" customFormat="1" x14ac:dyDescent="0.2">
      <c r="B7664" s="227"/>
      <c r="C7664" s="223" t="str">
        <f t="shared" si="119"/>
        <v>Input start date of historical data in cell C12</v>
      </c>
      <c r="D7664" s="224"/>
      <c r="E7664" s="215"/>
    </row>
    <row r="7665" spans="2:5" s="202" customFormat="1" x14ac:dyDescent="0.2">
      <c r="B7665" s="227"/>
      <c r="C7665" s="223" t="str">
        <f t="shared" si="119"/>
        <v>Input start date of historical data in cell C12</v>
      </c>
      <c r="D7665" s="224"/>
      <c r="E7665" s="215"/>
    </row>
    <row r="7666" spans="2:5" s="202" customFormat="1" x14ac:dyDescent="0.2">
      <c r="B7666" s="227"/>
      <c r="C7666" s="223" t="str">
        <f t="shared" si="119"/>
        <v>Input start date of historical data in cell C12</v>
      </c>
      <c r="D7666" s="224"/>
      <c r="E7666" s="215"/>
    </row>
    <row r="7667" spans="2:5" s="202" customFormat="1" x14ac:dyDescent="0.2">
      <c r="B7667" s="227"/>
      <c r="C7667" s="223" t="str">
        <f t="shared" si="119"/>
        <v>Input start date of historical data in cell C12</v>
      </c>
      <c r="D7667" s="224"/>
      <c r="E7667" s="215"/>
    </row>
    <row r="7668" spans="2:5" s="202" customFormat="1" x14ac:dyDescent="0.2">
      <c r="B7668" s="227"/>
      <c r="C7668" s="223" t="str">
        <f t="shared" si="119"/>
        <v>Input start date of historical data in cell C12</v>
      </c>
      <c r="D7668" s="224"/>
      <c r="E7668" s="215"/>
    </row>
    <row r="7669" spans="2:5" s="202" customFormat="1" x14ac:dyDescent="0.2">
      <c r="B7669" s="227"/>
      <c r="C7669" s="223" t="str">
        <f t="shared" si="119"/>
        <v>Input start date of historical data in cell C12</v>
      </c>
      <c r="D7669" s="224"/>
      <c r="E7669" s="215"/>
    </row>
    <row r="7670" spans="2:5" s="202" customFormat="1" x14ac:dyDescent="0.2">
      <c r="B7670" s="227"/>
      <c r="C7670" s="223" t="str">
        <f t="shared" si="119"/>
        <v>Input start date of historical data in cell C12</v>
      </c>
      <c r="D7670" s="224"/>
      <c r="E7670" s="215"/>
    </row>
    <row r="7671" spans="2:5" s="202" customFormat="1" x14ac:dyDescent="0.2">
      <c r="B7671" s="227"/>
      <c r="C7671" s="223" t="str">
        <f t="shared" si="119"/>
        <v>Input start date of historical data in cell C12</v>
      </c>
      <c r="D7671" s="224"/>
      <c r="E7671" s="215"/>
    </row>
    <row r="7672" spans="2:5" s="202" customFormat="1" x14ac:dyDescent="0.2">
      <c r="B7672" s="227"/>
      <c r="C7672" s="223" t="str">
        <f t="shared" si="119"/>
        <v>Input start date of historical data in cell C12</v>
      </c>
      <c r="D7672" s="224"/>
      <c r="E7672" s="215"/>
    </row>
    <row r="7673" spans="2:5" s="202" customFormat="1" x14ac:dyDescent="0.2">
      <c r="B7673" s="227"/>
      <c r="C7673" s="223" t="str">
        <f t="shared" si="119"/>
        <v>Input start date of historical data in cell C12</v>
      </c>
      <c r="D7673" s="224"/>
      <c r="E7673" s="215"/>
    </row>
    <row r="7674" spans="2:5" s="202" customFormat="1" x14ac:dyDescent="0.2">
      <c r="B7674" s="227"/>
      <c r="C7674" s="223" t="str">
        <f t="shared" si="119"/>
        <v>Input start date of historical data in cell C12</v>
      </c>
      <c r="D7674" s="224"/>
      <c r="E7674" s="215"/>
    </row>
    <row r="7675" spans="2:5" s="202" customFormat="1" x14ac:dyDescent="0.2">
      <c r="B7675" s="227"/>
      <c r="C7675" s="223" t="str">
        <f t="shared" si="119"/>
        <v>Input start date of historical data in cell C12</v>
      </c>
      <c r="D7675" s="224"/>
      <c r="E7675" s="215"/>
    </row>
    <row r="7676" spans="2:5" s="202" customFormat="1" x14ac:dyDescent="0.2">
      <c r="B7676" s="227"/>
      <c r="C7676" s="223" t="str">
        <f t="shared" si="119"/>
        <v>Input start date of historical data in cell C12</v>
      </c>
      <c r="D7676" s="224"/>
      <c r="E7676" s="215"/>
    </row>
    <row r="7677" spans="2:5" s="202" customFormat="1" x14ac:dyDescent="0.2">
      <c r="B7677" s="227"/>
      <c r="C7677" s="223" t="str">
        <f t="shared" si="119"/>
        <v>Input start date of historical data in cell C12</v>
      </c>
      <c r="D7677" s="224"/>
      <c r="E7677" s="215"/>
    </row>
    <row r="7678" spans="2:5" s="202" customFormat="1" x14ac:dyDescent="0.2">
      <c r="B7678" s="227"/>
      <c r="C7678" s="223" t="str">
        <f t="shared" si="119"/>
        <v>Input start date of historical data in cell C12</v>
      </c>
      <c r="D7678" s="224"/>
      <c r="E7678" s="215"/>
    </row>
    <row r="7679" spans="2:5" s="202" customFormat="1" x14ac:dyDescent="0.2">
      <c r="B7679" s="227"/>
      <c r="C7679" s="223" t="str">
        <f t="shared" si="119"/>
        <v>Input start date of historical data in cell C12</v>
      </c>
      <c r="D7679" s="224"/>
      <c r="E7679" s="215"/>
    </row>
    <row r="7680" spans="2:5" s="202" customFormat="1" x14ac:dyDescent="0.2">
      <c r="B7680" s="227"/>
      <c r="C7680" s="223" t="str">
        <f t="shared" si="119"/>
        <v>Input start date of historical data in cell C12</v>
      </c>
      <c r="D7680" s="224"/>
      <c r="E7680" s="215"/>
    </row>
    <row r="7681" spans="2:5" s="202" customFormat="1" x14ac:dyDescent="0.2">
      <c r="B7681" s="227"/>
      <c r="C7681" s="223" t="str">
        <f t="shared" si="119"/>
        <v>Input start date of historical data in cell C12</v>
      </c>
      <c r="D7681" s="224"/>
      <c r="E7681" s="215"/>
    </row>
    <row r="7682" spans="2:5" s="202" customFormat="1" x14ac:dyDescent="0.2">
      <c r="B7682" s="227"/>
      <c r="C7682" s="223" t="str">
        <f t="shared" si="119"/>
        <v>Input start date of historical data in cell C12</v>
      </c>
      <c r="D7682" s="224"/>
      <c r="E7682" s="215"/>
    </row>
    <row r="7683" spans="2:5" s="202" customFormat="1" x14ac:dyDescent="0.2">
      <c r="B7683" s="227"/>
      <c r="C7683" s="223" t="str">
        <f t="shared" si="119"/>
        <v>Input start date of historical data in cell C12</v>
      </c>
      <c r="D7683" s="224"/>
      <c r="E7683" s="215"/>
    </row>
    <row r="7684" spans="2:5" s="202" customFormat="1" x14ac:dyDescent="0.2">
      <c r="B7684" s="227"/>
      <c r="C7684" s="223" t="str">
        <f t="shared" si="119"/>
        <v>Input start date of historical data in cell C12</v>
      </c>
      <c r="D7684" s="224"/>
      <c r="E7684" s="215"/>
    </row>
    <row r="7685" spans="2:5" s="202" customFormat="1" x14ac:dyDescent="0.2">
      <c r="B7685" s="227"/>
      <c r="C7685" s="223" t="str">
        <f t="shared" si="119"/>
        <v>Input start date of historical data in cell C12</v>
      </c>
      <c r="D7685" s="224"/>
      <c r="E7685" s="215"/>
    </row>
    <row r="7686" spans="2:5" s="202" customFormat="1" x14ac:dyDescent="0.2">
      <c r="B7686" s="227"/>
      <c r="C7686" s="223" t="str">
        <f t="shared" si="119"/>
        <v>Input start date of historical data in cell C12</v>
      </c>
      <c r="D7686" s="224"/>
      <c r="E7686" s="215"/>
    </row>
    <row r="7687" spans="2:5" s="202" customFormat="1" x14ac:dyDescent="0.2">
      <c r="B7687" s="227"/>
      <c r="C7687" s="223" t="str">
        <f t="shared" si="119"/>
        <v>Input start date of historical data in cell C12</v>
      </c>
      <c r="D7687" s="224"/>
      <c r="E7687" s="215"/>
    </row>
    <row r="7688" spans="2:5" s="202" customFormat="1" x14ac:dyDescent="0.2">
      <c r="B7688" s="227"/>
      <c r="C7688" s="223" t="str">
        <f t="shared" si="119"/>
        <v>Input start date of historical data in cell C12</v>
      </c>
      <c r="D7688" s="224"/>
      <c r="E7688" s="215"/>
    </row>
    <row r="7689" spans="2:5" s="202" customFormat="1" x14ac:dyDescent="0.2">
      <c r="B7689" s="227"/>
      <c r="C7689" s="223" t="str">
        <f t="shared" si="119"/>
        <v>Input start date of historical data in cell C12</v>
      </c>
      <c r="D7689" s="224"/>
      <c r="E7689" s="215"/>
    </row>
    <row r="7690" spans="2:5" s="202" customFormat="1" x14ac:dyDescent="0.2">
      <c r="B7690" s="227"/>
      <c r="C7690" s="223" t="str">
        <f t="shared" si="119"/>
        <v>Input start date of historical data in cell C12</v>
      </c>
      <c r="D7690" s="224"/>
      <c r="E7690" s="215"/>
    </row>
    <row r="7691" spans="2:5" s="202" customFormat="1" x14ac:dyDescent="0.2">
      <c r="B7691" s="227"/>
      <c r="C7691" s="223" t="str">
        <f t="shared" si="119"/>
        <v>Input start date of historical data in cell C12</v>
      </c>
      <c r="D7691" s="224"/>
      <c r="E7691" s="215"/>
    </row>
    <row r="7692" spans="2:5" s="202" customFormat="1" x14ac:dyDescent="0.2">
      <c r="B7692" s="227"/>
      <c r="C7692" s="223" t="str">
        <f t="shared" si="119"/>
        <v>Input start date of historical data in cell C12</v>
      </c>
      <c r="D7692" s="224"/>
      <c r="E7692" s="215"/>
    </row>
    <row r="7693" spans="2:5" s="202" customFormat="1" x14ac:dyDescent="0.2">
      <c r="B7693" s="227"/>
      <c r="C7693" s="223" t="str">
        <f t="shared" si="119"/>
        <v>Input start date of historical data in cell C12</v>
      </c>
      <c r="D7693" s="224"/>
      <c r="E7693" s="215"/>
    </row>
    <row r="7694" spans="2:5" s="202" customFormat="1" x14ac:dyDescent="0.2">
      <c r="B7694" s="227"/>
      <c r="C7694" s="223" t="str">
        <f t="shared" si="119"/>
        <v>Input start date of historical data in cell C12</v>
      </c>
      <c r="D7694" s="224"/>
      <c r="E7694" s="215"/>
    </row>
    <row r="7695" spans="2:5" s="202" customFormat="1" x14ac:dyDescent="0.2">
      <c r="B7695" s="227"/>
      <c r="C7695" s="223" t="str">
        <f t="shared" ref="C7695:C7758" si="120">IFERROR(C7694+1/24,"Input start date of historical data in cell C12")</f>
        <v>Input start date of historical data in cell C12</v>
      </c>
      <c r="D7695" s="224"/>
      <c r="E7695" s="215"/>
    </row>
    <row r="7696" spans="2:5" s="202" customFormat="1" x14ac:dyDescent="0.2">
      <c r="B7696" s="227"/>
      <c r="C7696" s="223" t="str">
        <f t="shared" si="120"/>
        <v>Input start date of historical data in cell C12</v>
      </c>
      <c r="D7696" s="224"/>
      <c r="E7696" s="215"/>
    </row>
    <row r="7697" spans="2:5" s="202" customFormat="1" x14ac:dyDescent="0.2">
      <c r="B7697" s="227"/>
      <c r="C7697" s="223" t="str">
        <f t="shared" si="120"/>
        <v>Input start date of historical data in cell C12</v>
      </c>
      <c r="D7697" s="224"/>
      <c r="E7697" s="215"/>
    </row>
    <row r="7698" spans="2:5" s="202" customFormat="1" x14ac:dyDescent="0.2">
      <c r="B7698" s="227"/>
      <c r="C7698" s="223" t="str">
        <f t="shared" si="120"/>
        <v>Input start date of historical data in cell C12</v>
      </c>
      <c r="D7698" s="224"/>
      <c r="E7698" s="215"/>
    </row>
    <row r="7699" spans="2:5" s="202" customFormat="1" x14ac:dyDescent="0.2">
      <c r="B7699" s="227"/>
      <c r="C7699" s="223" t="str">
        <f t="shared" si="120"/>
        <v>Input start date of historical data in cell C12</v>
      </c>
      <c r="D7699" s="224"/>
      <c r="E7699" s="215"/>
    </row>
    <row r="7700" spans="2:5" s="202" customFormat="1" x14ac:dyDescent="0.2">
      <c r="B7700" s="227"/>
      <c r="C7700" s="223" t="str">
        <f t="shared" si="120"/>
        <v>Input start date of historical data in cell C12</v>
      </c>
      <c r="D7700" s="224"/>
      <c r="E7700" s="215"/>
    </row>
    <row r="7701" spans="2:5" s="202" customFormat="1" x14ac:dyDescent="0.2">
      <c r="B7701" s="227"/>
      <c r="C7701" s="223" t="str">
        <f t="shared" si="120"/>
        <v>Input start date of historical data in cell C12</v>
      </c>
      <c r="D7701" s="224"/>
      <c r="E7701" s="215"/>
    </row>
    <row r="7702" spans="2:5" s="202" customFormat="1" x14ac:dyDescent="0.2">
      <c r="B7702" s="227"/>
      <c r="C7702" s="223" t="str">
        <f t="shared" si="120"/>
        <v>Input start date of historical data in cell C12</v>
      </c>
      <c r="D7702" s="224"/>
      <c r="E7702" s="215"/>
    </row>
    <row r="7703" spans="2:5" s="202" customFormat="1" x14ac:dyDescent="0.2">
      <c r="B7703" s="227"/>
      <c r="C7703" s="223" t="str">
        <f t="shared" si="120"/>
        <v>Input start date of historical data in cell C12</v>
      </c>
      <c r="D7703" s="224"/>
      <c r="E7703" s="215"/>
    </row>
    <row r="7704" spans="2:5" s="202" customFormat="1" x14ac:dyDescent="0.2">
      <c r="B7704" s="227"/>
      <c r="C7704" s="223" t="str">
        <f t="shared" si="120"/>
        <v>Input start date of historical data in cell C12</v>
      </c>
      <c r="D7704" s="224"/>
      <c r="E7704" s="215"/>
    </row>
    <row r="7705" spans="2:5" s="202" customFormat="1" x14ac:dyDescent="0.2">
      <c r="B7705" s="227"/>
      <c r="C7705" s="223" t="str">
        <f t="shared" si="120"/>
        <v>Input start date of historical data in cell C12</v>
      </c>
      <c r="D7705" s="224"/>
      <c r="E7705" s="215"/>
    </row>
    <row r="7706" spans="2:5" s="202" customFormat="1" x14ac:dyDescent="0.2">
      <c r="B7706" s="227"/>
      <c r="C7706" s="223" t="str">
        <f t="shared" si="120"/>
        <v>Input start date of historical data in cell C12</v>
      </c>
      <c r="D7706" s="224"/>
      <c r="E7706" s="215"/>
    </row>
    <row r="7707" spans="2:5" s="202" customFormat="1" x14ac:dyDescent="0.2">
      <c r="B7707" s="227"/>
      <c r="C7707" s="223" t="str">
        <f t="shared" si="120"/>
        <v>Input start date of historical data in cell C12</v>
      </c>
      <c r="D7707" s="224"/>
      <c r="E7707" s="215"/>
    </row>
    <row r="7708" spans="2:5" s="202" customFormat="1" x14ac:dyDescent="0.2">
      <c r="B7708" s="227"/>
      <c r="C7708" s="223" t="str">
        <f t="shared" si="120"/>
        <v>Input start date of historical data in cell C12</v>
      </c>
      <c r="D7708" s="224"/>
      <c r="E7708" s="215"/>
    </row>
    <row r="7709" spans="2:5" s="202" customFormat="1" x14ac:dyDescent="0.2">
      <c r="B7709" s="227"/>
      <c r="C7709" s="223" t="str">
        <f t="shared" si="120"/>
        <v>Input start date of historical data in cell C12</v>
      </c>
      <c r="D7709" s="224"/>
      <c r="E7709" s="215"/>
    </row>
    <row r="7710" spans="2:5" s="202" customFormat="1" x14ac:dyDescent="0.2">
      <c r="B7710" s="227"/>
      <c r="C7710" s="223" t="str">
        <f t="shared" si="120"/>
        <v>Input start date of historical data in cell C12</v>
      </c>
      <c r="D7710" s="224"/>
      <c r="E7710" s="215"/>
    </row>
    <row r="7711" spans="2:5" s="202" customFormat="1" x14ac:dyDescent="0.2">
      <c r="B7711" s="227"/>
      <c r="C7711" s="223" t="str">
        <f t="shared" si="120"/>
        <v>Input start date of historical data in cell C12</v>
      </c>
      <c r="D7711" s="224"/>
      <c r="E7711" s="215"/>
    </row>
    <row r="7712" spans="2:5" s="202" customFormat="1" x14ac:dyDescent="0.2">
      <c r="B7712" s="227"/>
      <c r="C7712" s="223" t="str">
        <f t="shared" si="120"/>
        <v>Input start date of historical data in cell C12</v>
      </c>
      <c r="D7712" s="224"/>
      <c r="E7712" s="215"/>
    </row>
    <row r="7713" spans="2:5" s="202" customFormat="1" x14ac:dyDescent="0.2">
      <c r="B7713" s="227"/>
      <c r="C7713" s="223" t="str">
        <f t="shared" si="120"/>
        <v>Input start date of historical data in cell C12</v>
      </c>
      <c r="D7713" s="224"/>
      <c r="E7713" s="215"/>
    </row>
    <row r="7714" spans="2:5" s="202" customFormat="1" x14ac:dyDescent="0.2">
      <c r="B7714" s="227"/>
      <c r="C7714" s="223" t="str">
        <f t="shared" si="120"/>
        <v>Input start date of historical data in cell C12</v>
      </c>
      <c r="D7714" s="224"/>
      <c r="E7714" s="215"/>
    </row>
    <row r="7715" spans="2:5" s="202" customFormat="1" x14ac:dyDescent="0.2">
      <c r="B7715" s="227"/>
      <c r="C7715" s="223" t="str">
        <f t="shared" si="120"/>
        <v>Input start date of historical data in cell C12</v>
      </c>
      <c r="D7715" s="224"/>
      <c r="E7715" s="215"/>
    </row>
    <row r="7716" spans="2:5" s="202" customFormat="1" x14ac:dyDescent="0.2">
      <c r="B7716" s="227"/>
      <c r="C7716" s="223" t="str">
        <f t="shared" si="120"/>
        <v>Input start date of historical data in cell C12</v>
      </c>
      <c r="D7716" s="224"/>
      <c r="E7716" s="215"/>
    </row>
    <row r="7717" spans="2:5" s="202" customFormat="1" x14ac:dyDescent="0.2">
      <c r="B7717" s="227"/>
      <c r="C7717" s="223" t="str">
        <f t="shared" si="120"/>
        <v>Input start date of historical data in cell C12</v>
      </c>
      <c r="D7717" s="224"/>
      <c r="E7717" s="215"/>
    </row>
    <row r="7718" spans="2:5" s="202" customFormat="1" x14ac:dyDescent="0.2">
      <c r="B7718" s="227"/>
      <c r="C7718" s="223" t="str">
        <f t="shared" si="120"/>
        <v>Input start date of historical data in cell C12</v>
      </c>
      <c r="D7718" s="224"/>
      <c r="E7718" s="215"/>
    </row>
    <row r="7719" spans="2:5" s="202" customFormat="1" x14ac:dyDescent="0.2">
      <c r="B7719" s="227"/>
      <c r="C7719" s="223" t="str">
        <f t="shared" si="120"/>
        <v>Input start date of historical data in cell C12</v>
      </c>
      <c r="D7719" s="224"/>
      <c r="E7719" s="215"/>
    </row>
    <row r="7720" spans="2:5" s="202" customFormat="1" x14ac:dyDescent="0.2">
      <c r="B7720" s="227"/>
      <c r="C7720" s="223" t="str">
        <f t="shared" si="120"/>
        <v>Input start date of historical data in cell C12</v>
      </c>
      <c r="D7720" s="224"/>
      <c r="E7720" s="215"/>
    </row>
    <row r="7721" spans="2:5" s="202" customFormat="1" x14ac:dyDescent="0.2">
      <c r="B7721" s="227"/>
      <c r="C7721" s="223" t="str">
        <f t="shared" si="120"/>
        <v>Input start date of historical data in cell C12</v>
      </c>
      <c r="D7721" s="224"/>
      <c r="E7721" s="215"/>
    </row>
    <row r="7722" spans="2:5" s="202" customFormat="1" x14ac:dyDescent="0.2">
      <c r="B7722" s="227"/>
      <c r="C7722" s="223" t="str">
        <f t="shared" si="120"/>
        <v>Input start date of historical data in cell C12</v>
      </c>
      <c r="D7722" s="224"/>
      <c r="E7722" s="215"/>
    </row>
    <row r="7723" spans="2:5" s="202" customFormat="1" x14ac:dyDescent="0.2">
      <c r="B7723" s="227"/>
      <c r="C7723" s="223" t="str">
        <f t="shared" si="120"/>
        <v>Input start date of historical data in cell C12</v>
      </c>
      <c r="D7723" s="224"/>
      <c r="E7723" s="215"/>
    </row>
    <row r="7724" spans="2:5" s="202" customFormat="1" x14ac:dyDescent="0.2">
      <c r="B7724" s="227"/>
      <c r="C7724" s="223" t="str">
        <f t="shared" si="120"/>
        <v>Input start date of historical data in cell C12</v>
      </c>
      <c r="D7724" s="224"/>
      <c r="E7724" s="215"/>
    </row>
    <row r="7725" spans="2:5" s="202" customFormat="1" x14ac:dyDescent="0.2">
      <c r="B7725" s="227"/>
      <c r="C7725" s="223" t="str">
        <f t="shared" si="120"/>
        <v>Input start date of historical data in cell C12</v>
      </c>
      <c r="D7725" s="224"/>
      <c r="E7725" s="215"/>
    </row>
    <row r="7726" spans="2:5" s="202" customFormat="1" x14ac:dyDescent="0.2">
      <c r="B7726" s="227"/>
      <c r="C7726" s="223" t="str">
        <f t="shared" si="120"/>
        <v>Input start date of historical data in cell C12</v>
      </c>
      <c r="D7726" s="224"/>
      <c r="E7726" s="215"/>
    </row>
    <row r="7727" spans="2:5" s="202" customFormat="1" x14ac:dyDescent="0.2">
      <c r="B7727" s="227"/>
      <c r="C7727" s="223" t="str">
        <f t="shared" si="120"/>
        <v>Input start date of historical data in cell C12</v>
      </c>
      <c r="D7727" s="224"/>
      <c r="E7727" s="215"/>
    </row>
    <row r="7728" spans="2:5" s="202" customFormat="1" x14ac:dyDescent="0.2">
      <c r="B7728" s="227"/>
      <c r="C7728" s="223" t="str">
        <f t="shared" si="120"/>
        <v>Input start date of historical data in cell C12</v>
      </c>
      <c r="D7728" s="224"/>
      <c r="E7728" s="215"/>
    </row>
    <row r="7729" spans="2:5" s="202" customFormat="1" x14ac:dyDescent="0.2">
      <c r="B7729" s="227"/>
      <c r="C7729" s="223" t="str">
        <f t="shared" si="120"/>
        <v>Input start date of historical data in cell C12</v>
      </c>
      <c r="D7729" s="224"/>
      <c r="E7729" s="215"/>
    </row>
    <row r="7730" spans="2:5" s="202" customFormat="1" x14ac:dyDescent="0.2">
      <c r="B7730" s="227"/>
      <c r="C7730" s="223" t="str">
        <f t="shared" si="120"/>
        <v>Input start date of historical data in cell C12</v>
      </c>
      <c r="D7730" s="224"/>
      <c r="E7730" s="215"/>
    </row>
    <row r="7731" spans="2:5" s="202" customFormat="1" x14ac:dyDescent="0.2">
      <c r="B7731" s="227"/>
      <c r="C7731" s="223" t="str">
        <f t="shared" si="120"/>
        <v>Input start date of historical data in cell C12</v>
      </c>
      <c r="D7731" s="224"/>
      <c r="E7731" s="215"/>
    </row>
    <row r="7732" spans="2:5" s="202" customFormat="1" x14ac:dyDescent="0.2">
      <c r="B7732" s="227"/>
      <c r="C7732" s="223" t="str">
        <f t="shared" si="120"/>
        <v>Input start date of historical data in cell C12</v>
      </c>
      <c r="D7732" s="224"/>
      <c r="E7732" s="215"/>
    </row>
    <row r="7733" spans="2:5" s="202" customFormat="1" x14ac:dyDescent="0.2">
      <c r="B7733" s="227"/>
      <c r="C7733" s="223" t="str">
        <f t="shared" si="120"/>
        <v>Input start date of historical data in cell C12</v>
      </c>
      <c r="D7733" s="224"/>
      <c r="E7733" s="215"/>
    </row>
    <row r="7734" spans="2:5" s="202" customFormat="1" x14ac:dyDescent="0.2">
      <c r="B7734" s="227"/>
      <c r="C7734" s="223" t="str">
        <f t="shared" si="120"/>
        <v>Input start date of historical data in cell C12</v>
      </c>
      <c r="D7734" s="224"/>
      <c r="E7734" s="215"/>
    </row>
    <row r="7735" spans="2:5" s="202" customFormat="1" x14ac:dyDescent="0.2">
      <c r="B7735" s="227"/>
      <c r="C7735" s="223" t="str">
        <f t="shared" si="120"/>
        <v>Input start date of historical data in cell C12</v>
      </c>
      <c r="D7735" s="224"/>
      <c r="E7735" s="215"/>
    </row>
    <row r="7736" spans="2:5" s="202" customFormat="1" x14ac:dyDescent="0.2">
      <c r="B7736" s="227"/>
      <c r="C7736" s="223" t="str">
        <f t="shared" si="120"/>
        <v>Input start date of historical data in cell C12</v>
      </c>
      <c r="D7736" s="224"/>
      <c r="E7736" s="215"/>
    </row>
    <row r="7737" spans="2:5" s="202" customFormat="1" x14ac:dyDescent="0.2">
      <c r="B7737" s="227"/>
      <c r="C7737" s="223" t="str">
        <f t="shared" si="120"/>
        <v>Input start date of historical data in cell C12</v>
      </c>
      <c r="D7737" s="224"/>
      <c r="E7737" s="215"/>
    </row>
    <row r="7738" spans="2:5" s="202" customFormat="1" x14ac:dyDescent="0.2">
      <c r="B7738" s="227"/>
      <c r="C7738" s="223" t="str">
        <f t="shared" si="120"/>
        <v>Input start date of historical data in cell C12</v>
      </c>
      <c r="D7738" s="224"/>
      <c r="E7738" s="215"/>
    </row>
    <row r="7739" spans="2:5" s="202" customFormat="1" x14ac:dyDescent="0.2">
      <c r="B7739" s="227"/>
      <c r="C7739" s="223" t="str">
        <f t="shared" si="120"/>
        <v>Input start date of historical data in cell C12</v>
      </c>
      <c r="D7739" s="224"/>
      <c r="E7739" s="215"/>
    </row>
    <row r="7740" spans="2:5" s="202" customFormat="1" x14ac:dyDescent="0.2">
      <c r="B7740" s="227"/>
      <c r="C7740" s="223" t="str">
        <f t="shared" si="120"/>
        <v>Input start date of historical data in cell C12</v>
      </c>
      <c r="D7740" s="224"/>
      <c r="E7740" s="215"/>
    </row>
    <row r="7741" spans="2:5" s="202" customFormat="1" x14ac:dyDescent="0.2">
      <c r="B7741" s="227"/>
      <c r="C7741" s="223" t="str">
        <f t="shared" si="120"/>
        <v>Input start date of historical data in cell C12</v>
      </c>
      <c r="D7741" s="224"/>
      <c r="E7741" s="215"/>
    </row>
    <row r="7742" spans="2:5" s="202" customFormat="1" x14ac:dyDescent="0.2">
      <c r="B7742" s="227"/>
      <c r="C7742" s="223" t="str">
        <f t="shared" si="120"/>
        <v>Input start date of historical data in cell C12</v>
      </c>
      <c r="D7742" s="224"/>
      <c r="E7742" s="215"/>
    </row>
    <row r="7743" spans="2:5" s="202" customFormat="1" x14ac:dyDescent="0.2">
      <c r="B7743" s="227"/>
      <c r="C7743" s="223" t="str">
        <f t="shared" si="120"/>
        <v>Input start date of historical data in cell C12</v>
      </c>
      <c r="D7743" s="224"/>
      <c r="E7743" s="215"/>
    </row>
    <row r="7744" spans="2:5" s="202" customFormat="1" x14ac:dyDescent="0.2">
      <c r="B7744" s="227"/>
      <c r="C7744" s="223" t="str">
        <f t="shared" si="120"/>
        <v>Input start date of historical data in cell C12</v>
      </c>
      <c r="D7744" s="224"/>
      <c r="E7744" s="215"/>
    </row>
    <row r="7745" spans="2:5" s="202" customFormat="1" x14ac:dyDescent="0.2">
      <c r="B7745" s="227"/>
      <c r="C7745" s="223" t="str">
        <f t="shared" si="120"/>
        <v>Input start date of historical data in cell C12</v>
      </c>
      <c r="D7745" s="224"/>
      <c r="E7745" s="215"/>
    </row>
    <row r="7746" spans="2:5" s="202" customFormat="1" x14ac:dyDescent="0.2">
      <c r="B7746" s="227"/>
      <c r="C7746" s="223" t="str">
        <f t="shared" si="120"/>
        <v>Input start date of historical data in cell C12</v>
      </c>
      <c r="D7746" s="224"/>
      <c r="E7746" s="215"/>
    </row>
    <row r="7747" spans="2:5" s="202" customFormat="1" x14ac:dyDescent="0.2">
      <c r="B7747" s="227"/>
      <c r="C7747" s="223" t="str">
        <f t="shared" si="120"/>
        <v>Input start date of historical data in cell C12</v>
      </c>
      <c r="D7747" s="224"/>
      <c r="E7747" s="215"/>
    </row>
    <row r="7748" spans="2:5" s="202" customFormat="1" x14ac:dyDescent="0.2">
      <c r="B7748" s="227"/>
      <c r="C7748" s="223" t="str">
        <f t="shared" si="120"/>
        <v>Input start date of historical data in cell C12</v>
      </c>
      <c r="D7748" s="224"/>
      <c r="E7748" s="215"/>
    </row>
    <row r="7749" spans="2:5" s="202" customFormat="1" x14ac:dyDescent="0.2">
      <c r="B7749" s="227"/>
      <c r="C7749" s="223" t="str">
        <f t="shared" si="120"/>
        <v>Input start date of historical data in cell C12</v>
      </c>
      <c r="D7749" s="224"/>
      <c r="E7749" s="215"/>
    </row>
    <row r="7750" spans="2:5" s="202" customFormat="1" x14ac:dyDescent="0.2">
      <c r="B7750" s="227"/>
      <c r="C7750" s="223" t="str">
        <f t="shared" si="120"/>
        <v>Input start date of historical data in cell C12</v>
      </c>
      <c r="D7750" s="224"/>
      <c r="E7750" s="215"/>
    </row>
    <row r="7751" spans="2:5" s="202" customFormat="1" x14ac:dyDescent="0.2">
      <c r="B7751" s="227"/>
      <c r="C7751" s="223" t="str">
        <f t="shared" si="120"/>
        <v>Input start date of historical data in cell C12</v>
      </c>
      <c r="D7751" s="224"/>
      <c r="E7751" s="215"/>
    </row>
    <row r="7752" spans="2:5" s="202" customFormat="1" x14ac:dyDescent="0.2">
      <c r="B7752" s="227"/>
      <c r="C7752" s="223" t="str">
        <f t="shared" si="120"/>
        <v>Input start date of historical data in cell C12</v>
      </c>
      <c r="D7752" s="224"/>
      <c r="E7752" s="215"/>
    </row>
    <row r="7753" spans="2:5" s="202" customFormat="1" x14ac:dyDescent="0.2">
      <c r="B7753" s="227"/>
      <c r="C7753" s="223" t="str">
        <f t="shared" si="120"/>
        <v>Input start date of historical data in cell C12</v>
      </c>
      <c r="D7753" s="224"/>
      <c r="E7753" s="215"/>
    </row>
    <row r="7754" spans="2:5" s="202" customFormat="1" x14ac:dyDescent="0.2">
      <c r="B7754" s="227"/>
      <c r="C7754" s="223" t="str">
        <f t="shared" si="120"/>
        <v>Input start date of historical data in cell C12</v>
      </c>
      <c r="D7754" s="224"/>
      <c r="E7754" s="215"/>
    </row>
    <row r="7755" spans="2:5" s="202" customFormat="1" x14ac:dyDescent="0.2">
      <c r="B7755" s="227"/>
      <c r="C7755" s="223" t="str">
        <f t="shared" si="120"/>
        <v>Input start date of historical data in cell C12</v>
      </c>
      <c r="D7755" s="224"/>
      <c r="E7755" s="215"/>
    </row>
    <row r="7756" spans="2:5" s="202" customFormat="1" x14ac:dyDescent="0.2">
      <c r="B7756" s="227"/>
      <c r="C7756" s="223" t="str">
        <f t="shared" si="120"/>
        <v>Input start date of historical data in cell C12</v>
      </c>
      <c r="D7756" s="224"/>
      <c r="E7756" s="215"/>
    </row>
    <row r="7757" spans="2:5" s="202" customFormat="1" x14ac:dyDescent="0.2">
      <c r="B7757" s="227"/>
      <c r="C7757" s="223" t="str">
        <f t="shared" si="120"/>
        <v>Input start date of historical data in cell C12</v>
      </c>
      <c r="D7757" s="224"/>
      <c r="E7757" s="215"/>
    </row>
    <row r="7758" spans="2:5" s="202" customFormat="1" x14ac:dyDescent="0.2">
      <c r="B7758" s="227"/>
      <c r="C7758" s="223" t="str">
        <f t="shared" si="120"/>
        <v>Input start date of historical data in cell C12</v>
      </c>
      <c r="D7758" s="224"/>
      <c r="E7758" s="215"/>
    </row>
    <row r="7759" spans="2:5" s="202" customFormat="1" x14ac:dyDescent="0.2">
      <c r="B7759" s="227"/>
      <c r="C7759" s="223" t="str">
        <f t="shared" ref="C7759:C7822" si="121">IFERROR(C7758+1/24,"Input start date of historical data in cell C12")</f>
        <v>Input start date of historical data in cell C12</v>
      </c>
      <c r="D7759" s="224"/>
      <c r="E7759" s="215"/>
    </row>
    <row r="7760" spans="2:5" s="202" customFormat="1" x14ac:dyDescent="0.2">
      <c r="B7760" s="227"/>
      <c r="C7760" s="223" t="str">
        <f t="shared" si="121"/>
        <v>Input start date of historical data in cell C12</v>
      </c>
      <c r="D7760" s="224"/>
      <c r="E7760" s="215"/>
    </row>
    <row r="7761" spans="2:5" s="202" customFormat="1" x14ac:dyDescent="0.2">
      <c r="B7761" s="227"/>
      <c r="C7761" s="223" t="str">
        <f t="shared" si="121"/>
        <v>Input start date of historical data in cell C12</v>
      </c>
      <c r="D7761" s="224"/>
      <c r="E7761" s="215"/>
    </row>
    <row r="7762" spans="2:5" s="202" customFormat="1" x14ac:dyDescent="0.2">
      <c r="B7762" s="227"/>
      <c r="C7762" s="223" t="str">
        <f t="shared" si="121"/>
        <v>Input start date of historical data in cell C12</v>
      </c>
      <c r="D7762" s="224"/>
      <c r="E7762" s="215"/>
    </row>
    <row r="7763" spans="2:5" s="202" customFormat="1" x14ac:dyDescent="0.2">
      <c r="B7763" s="227"/>
      <c r="C7763" s="223" t="str">
        <f t="shared" si="121"/>
        <v>Input start date of historical data in cell C12</v>
      </c>
      <c r="D7763" s="224"/>
      <c r="E7763" s="215"/>
    </row>
    <row r="7764" spans="2:5" s="202" customFormat="1" x14ac:dyDescent="0.2">
      <c r="B7764" s="227"/>
      <c r="C7764" s="223" t="str">
        <f t="shared" si="121"/>
        <v>Input start date of historical data in cell C12</v>
      </c>
      <c r="D7764" s="224"/>
      <c r="E7764" s="215"/>
    </row>
    <row r="7765" spans="2:5" s="202" customFormat="1" x14ac:dyDescent="0.2">
      <c r="B7765" s="227"/>
      <c r="C7765" s="223" t="str">
        <f t="shared" si="121"/>
        <v>Input start date of historical data in cell C12</v>
      </c>
      <c r="D7765" s="224"/>
      <c r="E7765" s="215"/>
    </row>
    <row r="7766" spans="2:5" s="202" customFormat="1" x14ac:dyDescent="0.2">
      <c r="B7766" s="227"/>
      <c r="C7766" s="223" t="str">
        <f t="shared" si="121"/>
        <v>Input start date of historical data in cell C12</v>
      </c>
      <c r="D7766" s="224"/>
      <c r="E7766" s="215"/>
    </row>
    <row r="7767" spans="2:5" s="202" customFormat="1" x14ac:dyDescent="0.2">
      <c r="B7767" s="227"/>
      <c r="C7767" s="223" t="str">
        <f t="shared" si="121"/>
        <v>Input start date of historical data in cell C12</v>
      </c>
      <c r="D7767" s="224"/>
      <c r="E7767" s="215"/>
    </row>
    <row r="7768" spans="2:5" s="202" customFormat="1" x14ac:dyDescent="0.2">
      <c r="B7768" s="227"/>
      <c r="C7768" s="223" t="str">
        <f t="shared" si="121"/>
        <v>Input start date of historical data in cell C12</v>
      </c>
      <c r="D7768" s="224"/>
      <c r="E7768" s="215"/>
    </row>
    <row r="7769" spans="2:5" s="202" customFormat="1" x14ac:dyDescent="0.2">
      <c r="B7769" s="227"/>
      <c r="C7769" s="223" t="str">
        <f t="shared" si="121"/>
        <v>Input start date of historical data in cell C12</v>
      </c>
      <c r="D7769" s="224"/>
      <c r="E7769" s="215"/>
    </row>
    <row r="7770" spans="2:5" s="202" customFormat="1" x14ac:dyDescent="0.2">
      <c r="B7770" s="227"/>
      <c r="C7770" s="223" t="str">
        <f t="shared" si="121"/>
        <v>Input start date of historical data in cell C12</v>
      </c>
      <c r="D7770" s="224"/>
      <c r="E7770" s="215"/>
    </row>
    <row r="7771" spans="2:5" s="202" customFormat="1" x14ac:dyDescent="0.2">
      <c r="B7771" s="227"/>
      <c r="C7771" s="223" t="str">
        <f t="shared" si="121"/>
        <v>Input start date of historical data in cell C12</v>
      </c>
      <c r="D7771" s="224"/>
      <c r="E7771" s="215"/>
    </row>
    <row r="7772" spans="2:5" s="202" customFormat="1" x14ac:dyDescent="0.2">
      <c r="B7772" s="227"/>
      <c r="C7772" s="223" t="str">
        <f t="shared" si="121"/>
        <v>Input start date of historical data in cell C12</v>
      </c>
      <c r="D7772" s="224"/>
      <c r="E7772" s="215"/>
    </row>
    <row r="7773" spans="2:5" s="202" customFormat="1" x14ac:dyDescent="0.2">
      <c r="B7773" s="227"/>
      <c r="C7773" s="223" t="str">
        <f t="shared" si="121"/>
        <v>Input start date of historical data in cell C12</v>
      </c>
      <c r="D7773" s="224"/>
      <c r="E7773" s="215"/>
    </row>
    <row r="7774" spans="2:5" s="202" customFormat="1" x14ac:dyDescent="0.2">
      <c r="B7774" s="227"/>
      <c r="C7774" s="223" t="str">
        <f t="shared" si="121"/>
        <v>Input start date of historical data in cell C12</v>
      </c>
      <c r="D7774" s="224"/>
      <c r="E7774" s="215"/>
    </row>
    <row r="7775" spans="2:5" s="202" customFormat="1" x14ac:dyDescent="0.2">
      <c r="B7775" s="227"/>
      <c r="C7775" s="223" t="str">
        <f t="shared" si="121"/>
        <v>Input start date of historical data in cell C12</v>
      </c>
      <c r="D7775" s="224"/>
      <c r="E7775" s="215"/>
    </row>
    <row r="7776" spans="2:5" s="202" customFormat="1" x14ac:dyDescent="0.2">
      <c r="B7776" s="227"/>
      <c r="C7776" s="223" t="str">
        <f t="shared" si="121"/>
        <v>Input start date of historical data in cell C12</v>
      </c>
      <c r="D7776" s="224"/>
      <c r="E7776" s="215"/>
    </row>
    <row r="7777" spans="2:5" s="202" customFormat="1" x14ac:dyDescent="0.2">
      <c r="B7777" s="227"/>
      <c r="C7777" s="223" t="str">
        <f t="shared" si="121"/>
        <v>Input start date of historical data in cell C12</v>
      </c>
      <c r="D7777" s="224"/>
      <c r="E7777" s="215"/>
    </row>
    <row r="7778" spans="2:5" s="202" customFormat="1" x14ac:dyDescent="0.2">
      <c r="B7778" s="227"/>
      <c r="C7778" s="223" t="str">
        <f t="shared" si="121"/>
        <v>Input start date of historical data in cell C12</v>
      </c>
      <c r="D7778" s="224"/>
      <c r="E7778" s="215"/>
    </row>
    <row r="7779" spans="2:5" s="202" customFormat="1" x14ac:dyDescent="0.2">
      <c r="B7779" s="227"/>
      <c r="C7779" s="223" t="str">
        <f t="shared" si="121"/>
        <v>Input start date of historical data in cell C12</v>
      </c>
      <c r="D7779" s="224"/>
      <c r="E7779" s="215"/>
    </row>
    <row r="7780" spans="2:5" s="202" customFormat="1" x14ac:dyDescent="0.2">
      <c r="B7780" s="227"/>
      <c r="C7780" s="223" t="str">
        <f t="shared" si="121"/>
        <v>Input start date of historical data in cell C12</v>
      </c>
      <c r="D7780" s="224"/>
      <c r="E7780" s="215"/>
    </row>
    <row r="7781" spans="2:5" s="202" customFormat="1" x14ac:dyDescent="0.2">
      <c r="B7781" s="227"/>
      <c r="C7781" s="223" t="str">
        <f t="shared" si="121"/>
        <v>Input start date of historical data in cell C12</v>
      </c>
      <c r="D7781" s="224"/>
      <c r="E7781" s="215"/>
    </row>
    <row r="7782" spans="2:5" s="202" customFormat="1" x14ac:dyDescent="0.2">
      <c r="B7782" s="227"/>
      <c r="C7782" s="223" t="str">
        <f t="shared" si="121"/>
        <v>Input start date of historical data in cell C12</v>
      </c>
      <c r="D7782" s="224"/>
      <c r="E7782" s="215"/>
    </row>
    <row r="7783" spans="2:5" s="202" customFormat="1" x14ac:dyDescent="0.2">
      <c r="B7783" s="227"/>
      <c r="C7783" s="223" t="str">
        <f t="shared" si="121"/>
        <v>Input start date of historical data in cell C12</v>
      </c>
      <c r="D7783" s="224"/>
      <c r="E7783" s="215"/>
    </row>
    <row r="7784" spans="2:5" s="202" customFormat="1" x14ac:dyDescent="0.2">
      <c r="B7784" s="227"/>
      <c r="C7784" s="223" t="str">
        <f t="shared" si="121"/>
        <v>Input start date of historical data in cell C12</v>
      </c>
      <c r="D7784" s="224"/>
      <c r="E7784" s="215"/>
    </row>
    <row r="7785" spans="2:5" s="202" customFormat="1" x14ac:dyDescent="0.2">
      <c r="B7785" s="227"/>
      <c r="C7785" s="223" t="str">
        <f t="shared" si="121"/>
        <v>Input start date of historical data in cell C12</v>
      </c>
      <c r="D7785" s="224"/>
      <c r="E7785" s="215"/>
    </row>
    <row r="7786" spans="2:5" s="202" customFormat="1" x14ac:dyDescent="0.2">
      <c r="B7786" s="227"/>
      <c r="C7786" s="223" t="str">
        <f t="shared" si="121"/>
        <v>Input start date of historical data in cell C12</v>
      </c>
      <c r="D7786" s="224"/>
      <c r="E7786" s="215"/>
    </row>
    <row r="7787" spans="2:5" s="202" customFormat="1" x14ac:dyDescent="0.2">
      <c r="B7787" s="227"/>
      <c r="C7787" s="223" t="str">
        <f t="shared" si="121"/>
        <v>Input start date of historical data in cell C12</v>
      </c>
      <c r="D7787" s="224"/>
      <c r="E7787" s="215"/>
    </row>
    <row r="7788" spans="2:5" s="202" customFormat="1" x14ac:dyDescent="0.2">
      <c r="B7788" s="227"/>
      <c r="C7788" s="223" t="str">
        <f t="shared" si="121"/>
        <v>Input start date of historical data in cell C12</v>
      </c>
      <c r="D7788" s="224"/>
      <c r="E7788" s="215"/>
    </row>
    <row r="7789" spans="2:5" s="202" customFormat="1" x14ac:dyDescent="0.2">
      <c r="B7789" s="227"/>
      <c r="C7789" s="223" t="str">
        <f t="shared" si="121"/>
        <v>Input start date of historical data in cell C12</v>
      </c>
      <c r="D7789" s="224"/>
      <c r="E7789" s="215"/>
    </row>
    <row r="7790" spans="2:5" s="202" customFormat="1" x14ac:dyDescent="0.2">
      <c r="B7790" s="227"/>
      <c r="C7790" s="223" t="str">
        <f t="shared" si="121"/>
        <v>Input start date of historical data in cell C12</v>
      </c>
      <c r="D7790" s="224"/>
      <c r="E7790" s="215"/>
    </row>
    <row r="7791" spans="2:5" s="202" customFormat="1" x14ac:dyDescent="0.2">
      <c r="B7791" s="227"/>
      <c r="C7791" s="223" t="str">
        <f t="shared" si="121"/>
        <v>Input start date of historical data in cell C12</v>
      </c>
      <c r="D7791" s="224"/>
      <c r="E7791" s="215"/>
    </row>
    <row r="7792" spans="2:5" s="202" customFormat="1" x14ac:dyDescent="0.2">
      <c r="B7792" s="227"/>
      <c r="C7792" s="223" t="str">
        <f t="shared" si="121"/>
        <v>Input start date of historical data in cell C12</v>
      </c>
      <c r="D7792" s="224"/>
      <c r="E7792" s="215"/>
    </row>
    <row r="7793" spans="2:5" s="202" customFormat="1" x14ac:dyDescent="0.2">
      <c r="B7793" s="227"/>
      <c r="C7793" s="223" t="str">
        <f t="shared" si="121"/>
        <v>Input start date of historical data in cell C12</v>
      </c>
      <c r="D7793" s="224"/>
      <c r="E7793" s="215"/>
    </row>
    <row r="7794" spans="2:5" s="202" customFormat="1" x14ac:dyDescent="0.2">
      <c r="B7794" s="227"/>
      <c r="C7794" s="223" t="str">
        <f t="shared" si="121"/>
        <v>Input start date of historical data in cell C12</v>
      </c>
      <c r="D7794" s="224"/>
      <c r="E7794" s="215"/>
    </row>
    <row r="7795" spans="2:5" s="202" customFormat="1" x14ac:dyDescent="0.2">
      <c r="B7795" s="227"/>
      <c r="C7795" s="223" t="str">
        <f t="shared" si="121"/>
        <v>Input start date of historical data in cell C12</v>
      </c>
      <c r="D7795" s="224"/>
      <c r="E7795" s="215"/>
    </row>
    <row r="7796" spans="2:5" s="202" customFormat="1" x14ac:dyDescent="0.2">
      <c r="B7796" s="227"/>
      <c r="C7796" s="223" t="str">
        <f t="shared" si="121"/>
        <v>Input start date of historical data in cell C12</v>
      </c>
      <c r="D7796" s="224"/>
      <c r="E7796" s="215"/>
    </row>
    <row r="7797" spans="2:5" s="202" customFormat="1" x14ac:dyDescent="0.2">
      <c r="B7797" s="227"/>
      <c r="C7797" s="223" t="str">
        <f t="shared" si="121"/>
        <v>Input start date of historical data in cell C12</v>
      </c>
      <c r="D7797" s="224"/>
      <c r="E7797" s="215"/>
    </row>
    <row r="7798" spans="2:5" s="202" customFormat="1" x14ac:dyDescent="0.2">
      <c r="B7798" s="227"/>
      <c r="C7798" s="223" t="str">
        <f t="shared" si="121"/>
        <v>Input start date of historical data in cell C12</v>
      </c>
      <c r="D7798" s="224"/>
      <c r="E7798" s="215"/>
    </row>
    <row r="7799" spans="2:5" s="202" customFormat="1" x14ac:dyDescent="0.2">
      <c r="B7799" s="227"/>
      <c r="C7799" s="223" t="str">
        <f t="shared" si="121"/>
        <v>Input start date of historical data in cell C12</v>
      </c>
      <c r="D7799" s="224"/>
      <c r="E7799" s="215"/>
    </row>
    <row r="7800" spans="2:5" s="202" customFormat="1" x14ac:dyDescent="0.2">
      <c r="B7800" s="227"/>
      <c r="C7800" s="223" t="str">
        <f t="shared" si="121"/>
        <v>Input start date of historical data in cell C12</v>
      </c>
      <c r="D7800" s="224"/>
      <c r="E7800" s="215"/>
    </row>
    <row r="7801" spans="2:5" s="202" customFormat="1" x14ac:dyDescent="0.2">
      <c r="B7801" s="227"/>
      <c r="C7801" s="223" t="str">
        <f t="shared" si="121"/>
        <v>Input start date of historical data in cell C12</v>
      </c>
      <c r="D7801" s="224"/>
      <c r="E7801" s="215"/>
    </row>
    <row r="7802" spans="2:5" s="202" customFormat="1" x14ac:dyDescent="0.2">
      <c r="B7802" s="227"/>
      <c r="C7802" s="223" t="str">
        <f t="shared" si="121"/>
        <v>Input start date of historical data in cell C12</v>
      </c>
      <c r="D7802" s="224"/>
      <c r="E7802" s="215"/>
    </row>
    <row r="7803" spans="2:5" s="202" customFormat="1" x14ac:dyDescent="0.2">
      <c r="B7803" s="227"/>
      <c r="C7803" s="223" t="str">
        <f t="shared" si="121"/>
        <v>Input start date of historical data in cell C12</v>
      </c>
      <c r="D7803" s="224"/>
      <c r="E7803" s="215"/>
    </row>
    <row r="7804" spans="2:5" s="202" customFormat="1" x14ac:dyDescent="0.2">
      <c r="B7804" s="227"/>
      <c r="C7804" s="223" t="str">
        <f t="shared" si="121"/>
        <v>Input start date of historical data in cell C12</v>
      </c>
      <c r="D7804" s="224"/>
      <c r="E7804" s="215"/>
    </row>
    <row r="7805" spans="2:5" s="202" customFormat="1" x14ac:dyDescent="0.2">
      <c r="B7805" s="227"/>
      <c r="C7805" s="223" t="str">
        <f t="shared" si="121"/>
        <v>Input start date of historical data in cell C12</v>
      </c>
      <c r="D7805" s="224"/>
      <c r="E7805" s="215"/>
    </row>
    <row r="7806" spans="2:5" s="202" customFormat="1" x14ac:dyDescent="0.2">
      <c r="B7806" s="227"/>
      <c r="C7806" s="223" t="str">
        <f t="shared" si="121"/>
        <v>Input start date of historical data in cell C12</v>
      </c>
      <c r="D7806" s="224"/>
      <c r="E7806" s="215"/>
    </row>
    <row r="7807" spans="2:5" s="202" customFormat="1" x14ac:dyDescent="0.2">
      <c r="B7807" s="227"/>
      <c r="C7807" s="223" t="str">
        <f t="shared" si="121"/>
        <v>Input start date of historical data in cell C12</v>
      </c>
      <c r="D7807" s="224"/>
      <c r="E7807" s="215"/>
    </row>
    <row r="7808" spans="2:5" s="202" customFormat="1" x14ac:dyDescent="0.2">
      <c r="B7808" s="227"/>
      <c r="C7808" s="223" t="str">
        <f t="shared" si="121"/>
        <v>Input start date of historical data in cell C12</v>
      </c>
      <c r="D7808" s="224"/>
      <c r="E7808" s="215"/>
    </row>
    <row r="7809" spans="2:5" s="202" customFormat="1" x14ac:dyDescent="0.2">
      <c r="B7809" s="227"/>
      <c r="C7809" s="223" t="str">
        <f t="shared" si="121"/>
        <v>Input start date of historical data in cell C12</v>
      </c>
      <c r="D7809" s="224"/>
      <c r="E7809" s="215"/>
    </row>
    <row r="7810" spans="2:5" s="202" customFormat="1" x14ac:dyDescent="0.2">
      <c r="B7810" s="227"/>
      <c r="C7810" s="223" t="str">
        <f t="shared" si="121"/>
        <v>Input start date of historical data in cell C12</v>
      </c>
      <c r="D7810" s="224"/>
      <c r="E7810" s="215"/>
    </row>
    <row r="7811" spans="2:5" s="202" customFormat="1" x14ac:dyDescent="0.2">
      <c r="B7811" s="227"/>
      <c r="C7811" s="223" t="str">
        <f t="shared" si="121"/>
        <v>Input start date of historical data in cell C12</v>
      </c>
      <c r="D7811" s="224"/>
      <c r="E7811" s="215"/>
    </row>
    <row r="7812" spans="2:5" s="202" customFormat="1" x14ac:dyDescent="0.2">
      <c r="B7812" s="227"/>
      <c r="C7812" s="223" t="str">
        <f t="shared" si="121"/>
        <v>Input start date of historical data in cell C12</v>
      </c>
      <c r="D7812" s="224"/>
      <c r="E7812" s="215"/>
    </row>
    <row r="7813" spans="2:5" s="202" customFormat="1" x14ac:dyDescent="0.2">
      <c r="B7813" s="227"/>
      <c r="C7813" s="223" t="str">
        <f t="shared" si="121"/>
        <v>Input start date of historical data in cell C12</v>
      </c>
      <c r="D7813" s="224"/>
      <c r="E7813" s="215"/>
    </row>
    <row r="7814" spans="2:5" s="202" customFormat="1" x14ac:dyDescent="0.2">
      <c r="B7814" s="227"/>
      <c r="C7814" s="223" t="str">
        <f t="shared" si="121"/>
        <v>Input start date of historical data in cell C12</v>
      </c>
      <c r="D7814" s="224"/>
      <c r="E7814" s="215"/>
    </row>
    <row r="7815" spans="2:5" s="202" customFormat="1" x14ac:dyDescent="0.2">
      <c r="B7815" s="227"/>
      <c r="C7815" s="223" t="str">
        <f t="shared" si="121"/>
        <v>Input start date of historical data in cell C12</v>
      </c>
      <c r="D7815" s="224"/>
      <c r="E7815" s="215"/>
    </row>
    <row r="7816" spans="2:5" s="202" customFormat="1" x14ac:dyDescent="0.2">
      <c r="B7816" s="227"/>
      <c r="C7816" s="223" t="str">
        <f t="shared" si="121"/>
        <v>Input start date of historical data in cell C12</v>
      </c>
      <c r="D7816" s="224"/>
      <c r="E7816" s="215"/>
    </row>
    <row r="7817" spans="2:5" s="202" customFormat="1" x14ac:dyDescent="0.2">
      <c r="B7817" s="227"/>
      <c r="C7817" s="223" t="str">
        <f t="shared" si="121"/>
        <v>Input start date of historical data in cell C12</v>
      </c>
      <c r="D7817" s="224"/>
      <c r="E7817" s="215"/>
    </row>
    <row r="7818" spans="2:5" s="202" customFormat="1" x14ac:dyDescent="0.2">
      <c r="B7818" s="227"/>
      <c r="C7818" s="223" t="str">
        <f t="shared" si="121"/>
        <v>Input start date of historical data in cell C12</v>
      </c>
      <c r="D7818" s="224"/>
      <c r="E7818" s="215"/>
    </row>
    <row r="7819" spans="2:5" s="202" customFormat="1" x14ac:dyDescent="0.2">
      <c r="B7819" s="227"/>
      <c r="C7819" s="223" t="str">
        <f t="shared" si="121"/>
        <v>Input start date of historical data in cell C12</v>
      </c>
      <c r="D7819" s="224"/>
      <c r="E7819" s="215"/>
    </row>
    <row r="7820" spans="2:5" s="202" customFormat="1" x14ac:dyDescent="0.2">
      <c r="B7820" s="227"/>
      <c r="C7820" s="223" t="str">
        <f t="shared" si="121"/>
        <v>Input start date of historical data in cell C12</v>
      </c>
      <c r="D7820" s="224"/>
      <c r="E7820" s="215"/>
    </row>
    <row r="7821" spans="2:5" s="202" customFormat="1" x14ac:dyDescent="0.2">
      <c r="B7821" s="227"/>
      <c r="C7821" s="223" t="str">
        <f t="shared" si="121"/>
        <v>Input start date of historical data in cell C12</v>
      </c>
      <c r="D7821" s="224"/>
      <c r="E7821" s="215"/>
    </row>
    <row r="7822" spans="2:5" s="202" customFormat="1" x14ac:dyDescent="0.2">
      <c r="B7822" s="227"/>
      <c r="C7822" s="223" t="str">
        <f t="shared" si="121"/>
        <v>Input start date of historical data in cell C12</v>
      </c>
      <c r="D7822" s="224"/>
      <c r="E7822" s="215"/>
    </row>
    <row r="7823" spans="2:5" s="202" customFormat="1" x14ac:dyDescent="0.2">
      <c r="B7823" s="227"/>
      <c r="C7823" s="223" t="str">
        <f t="shared" ref="C7823:C7886" si="122">IFERROR(C7822+1/24,"Input start date of historical data in cell C12")</f>
        <v>Input start date of historical data in cell C12</v>
      </c>
      <c r="D7823" s="224"/>
      <c r="E7823" s="215"/>
    </row>
    <row r="7824" spans="2:5" s="202" customFormat="1" x14ac:dyDescent="0.2">
      <c r="B7824" s="227"/>
      <c r="C7824" s="223" t="str">
        <f t="shared" si="122"/>
        <v>Input start date of historical data in cell C12</v>
      </c>
      <c r="D7824" s="224"/>
      <c r="E7824" s="215"/>
    </row>
    <row r="7825" spans="2:5" s="202" customFormat="1" x14ac:dyDescent="0.2">
      <c r="B7825" s="227"/>
      <c r="C7825" s="223" t="str">
        <f t="shared" si="122"/>
        <v>Input start date of historical data in cell C12</v>
      </c>
      <c r="D7825" s="224"/>
      <c r="E7825" s="215"/>
    </row>
    <row r="7826" spans="2:5" s="202" customFormat="1" x14ac:dyDescent="0.2">
      <c r="B7826" s="227"/>
      <c r="C7826" s="223" t="str">
        <f t="shared" si="122"/>
        <v>Input start date of historical data in cell C12</v>
      </c>
      <c r="D7826" s="224"/>
      <c r="E7826" s="215"/>
    </row>
    <row r="7827" spans="2:5" s="202" customFormat="1" x14ac:dyDescent="0.2">
      <c r="B7827" s="227"/>
      <c r="C7827" s="223" t="str">
        <f t="shared" si="122"/>
        <v>Input start date of historical data in cell C12</v>
      </c>
      <c r="D7827" s="224"/>
      <c r="E7827" s="215"/>
    </row>
    <row r="7828" spans="2:5" s="202" customFormat="1" x14ac:dyDescent="0.2">
      <c r="B7828" s="227"/>
      <c r="C7828" s="223" t="str">
        <f t="shared" si="122"/>
        <v>Input start date of historical data in cell C12</v>
      </c>
      <c r="D7828" s="224"/>
      <c r="E7828" s="215"/>
    </row>
    <row r="7829" spans="2:5" s="202" customFormat="1" x14ac:dyDescent="0.2">
      <c r="B7829" s="227"/>
      <c r="C7829" s="223" t="str">
        <f t="shared" si="122"/>
        <v>Input start date of historical data in cell C12</v>
      </c>
      <c r="D7829" s="224"/>
      <c r="E7829" s="215"/>
    </row>
    <row r="7830" spans="2:5" s="202" customFormat="1" x14ac:dyDescent="0.2">
      <c r="B7830" s="227"/>
      <c r="C7830" s="223" t="str">
        <f t="shared" si="122"/>
        <v>Input start date of historical data in cell C12</v>
      </c>
      <c r="D7830" s="224"/>
      <c r="E7830" s="215"/>
    </row>
    <row r="7831" spans="2:5" s="202" customFormat="1" x14ac:dyDescent="0.2">
      <c r="B7831" s="227"/>
      <c r="C7831" s="223" t="str">
        <f t="shared" si="122"/>
        <v>Input start date of historical data in cell C12</v>
      </c>
      <c r="D7831" s="224"/>
      <c r="E7831" s="215"/>
    </row>
    <row r="7832" spans="2:5" s="202" customFormat="1" x14ac:dyDescent="0.2">
      <c r="B7832" s="227"/>
      <c r="C7832" s="223" t="str">
        <f t="shared" si="122"/>
        <v>Input start date of historical data in cell C12</v>
      </c>
      <c r="D7832" s="224"/>
      <c r="E7832" s="215"/>
    </row>
    <row r="7833" spans="2:5" s="202" customFormat="1" x14ac:dyDescent="0.2">
      <c r="B7833" s="227"/>
      <c r="C7833" s="223" t="str">
        <f t="shared" si="122"/>
        <v>Input start date of historical data in cell C12</v>
      </c>
      <c r="D7833" s="224"/>
      <c r="E7833" s="215"/>
    </row>
    <row r="7834" spans="2:5" s="202" customFormat="1" x14ac:dyDescent="0.2">
      <c r="B7834" s="227"/>
      <c r="C7834" s="223" t="str">
        <f t="shared" si="122"/>
        <v>Input start date of historical data in cell C12</v>
      </c>
      <c r="D7834" s="224"/>
      <c r="E7834" s="215"/>
    </row>
    <row r="7835" spans="2:5" s="202" customFormat="1" x14ac:dyDescent="0.2">
      <c r="B7835" s="227"/>
      <c r="C7835" s="223" t="str">
        <f t="shared" si="122"/>
        <v>Input start date of historical data in cell C12</v>
      </c>
      <c r="D7835" s="224"/>
      <c r="E7835" s="215"/>
    </row>
    <row r="7836" spans="2:5" s="202" customFormat="1" x14ac:dyDescent="0.2">
      <c r="B7836" s="227"/>
      <c r="C7836" s="223" t="str">
        <f t="shared" si="122"/>
        <v>Input start date of historical data in cell C12</v>
      </c>
      <c r="D7836" s="224"/>
      <c r="E7836" s="215"/>
    </row>
    <row r="7837" spans="2:5" s="202" customFormat="1" x14ac:dyDescent="0.2">
      <c r="B7837" s="227"/>
      <c r="C7837" s="223" t="str">
        <f t="shared" si="122"/>
        <v>Input start date of historical data in cell C12</v>
      </c>
      <c r="D7837" s="224"/>
      <c r="E7837" s="215"/>
    </row>
    <row r="7838" spans="2:5" s="202" customFormat="1" x14ac:dyDescent="0.2">
      <c r="B7838" s="227"/>
      <c r="C7838" s="223" t="str">
        <f t="shared" si="122"/>
        <v>Input start date of historical data in cell C12</v>
      </c>
      <c r="D7838" s="224"/>
      <c r="E7838" s="215"/>
    </row>
    <row r="7839" spans="2:5" s="202" customFormat="1" x14ac:dyDescent="0.2">
      <c r="B7839" s="227"/>
      <c r="C7839" s="223" t="str">
        <f t="shared" si="122"/>
        <v>Input start date of historical data in cell C12</v>
      </c>
      <c r="D7839" s="224"/>
      <c r="E7839" s="215"/>
    </row>
    <row r="7840" spans="2:5" s="202" customFormat="1" x14ac:dyDescent="0.2">
      <c r="B7840" s="227"/>
      <c r="C7840" s="223" t="str">
        <f t="shared" si="122"/>
        <v>Input start date of historical data in cell C12</v>
      </c>
      <c r="D7840" s="224"/>
      <c r="E7840" s="215"/>
    </row>
    <row r="7841" spans="2:5" s="202" customFormat="1" x14ac:dyDescent="0.2">
      <c r="B7841" s="227"/>
      <c r="C7841" s="223" t="str">
        <f t="shared" si="122"/>
        <v>Input start date of historical data in cell C12</v>
      </c>
      <c r="D7841" s="224"/>
      <c r="E7841" s="215"/>
    </row>
    <row r="7842" spans="2:5" s="202" customFormat="1" x14ac:dyDescent="0.2">
      <c r="B7842" s="227"/>
      <c r="C7842" s="223" t="str">
        <f t="shared" si="122"/>
        <v>Input start date of historical data in cell C12</v>
      </c>
      <c r="D7842" s="224"/>
      <c r="E7842" s="215"/>
    </row>
    <row r="7843" spans="2:5" s="202" customFormat="1" x14ac:dyDescent="0.2">
      <c r="B7843" s="227"/>
      <c r="C7843" s="223" t="str">
        <f t="shared" si="122"/>
        <v>Input start date of historical data in cell C12</v>
      </c>
      <c r="D7843" s="224"/>
      <c r="E7843" s="215"/>
    </row>
    <row r="7844" spans="2:5" s="202" customFormat="1" x14ac:dyDescent="0.2">
      <c r="B7844" s="227"/>
      <c r="C7844" s="223" t="str">
        <f t="shared" si="122"/>
        <v>Input start date of historical data in cell C12</v>
      </c>
      <c r="D7844" s="224"/>
      <c r="E7844" s="215"/>
    </row>
    <row r="7845" spans="2:5" s="202" customFormat="1" x14ac:dyDescent="0.2">
      <c r="B7845" s="227"/>
      <c r="C7845" s="223" t="str">
        <f t="shared" si="122"/>
        <v>Input start date of historical data in cell C12</v>
      </c>
      <c r="D7845" s="224"/>
      <c r="E7845" s="215"/>
    </row>
    <row r="7846" spans="2:5" s="202" customFormat="1" x14ac:dyDescent="0.2">
      <c r="B7846" s="227"/>
      <c r="C7846" s="223" t="str">
        <f t="shared" si="122"/>
        <v>Input start date of historical data in cell C12</v>
      </c>
      <c r="D7846" s="224"/>
      <c r="E7846" s="215"/>
    </row>
    <row r="7847" spans="2:5" s="202" customFormat="1" x14ac:dyDescent="0.2">
      <c r="B7847" s="227"/>
      <c r="C7847" s="223" t="str">
        <f t="shared" si="122"/>
        <v>Input start date of historical data in cell C12</v>
      </c>
      <c r="D7847" s="224"/>
      <c r="E7847" s="215"/>
    </row>
    <row r="7848" spans="2:5" s="202" customFormat="1" x14ac:dyDescent="0.2">
      <c r="B7848" s="227"/>
      <c r="C7848" s="223" t="str">
        <f t="shared" si="122"/>
        <v>Input start date of historical data in cell C12</v>
      </c>
      <c r="D7848" s="224"/>
      <c r="E7848" s="215"/>
    </row>
    <row r="7849" spans="2:5" s="202" customFormat="1" x14ac:dyDescent="0.2">
      <c r="B7849" s="227"/>
      <c r="C7849" s="223" t="str">
        <f t="shared" si="122"/>
        <v>Input start date of historical data in cell C12</v>
      </c>
      <c r="D7849" s="224"/>
      <c r="E7849" s="215"/>
    </row>
    <row r="7850" spans="2:5" s="202" customFormat="1" x14ac:dyDescent="0.2">
      <c r="B7850" s="227"/>
      <c r="C7850" s="223" t="str">
        <f t="shared" si="122"/>
        <v>Input start date of historical data in cell C12</v>
      </c>
      <c r="D7850" s="224"/>
      <c r="E7850" s="215"/>
    </row>
    <row r="7851" spans="2:5" s="202" customFormat="1" x14ac:dyDescent="0.2">
      <c r="B7851" s="227"/>
      <c r="C7851" s="223" t="str">
        <f t="shared" si="122"/>
        <v>Input start date of historical data in cell C12</v>
      </c>
      <c r="D7851" s="224"/>
      <c r="E7851" s="215"/>
    </row>
    <row r="7852" spans="2:5" s="202" customFormat="1" x14ac:dyDescent="0.2">
      <c r="B7852" s="227"/>
      <c r="C7852" s="223" t="str">
        <f t="shared" si="122"/>
        <v>Input start date of historical data in cell C12</v>
      </c>
      <c r="D7852" s="224"/>
      <c r="E7852" s="215"/>
    </row>
    <row r="7853" spans="2:5" s="202" customFormat="1" x14ac:dyDescent="0.2">
      <c r="B7853" s="227"/>
      <c r="C7853" s="223" t="str">
        <f t="shared" si="122"/>
        <v>Input start date of historical data in cell C12</v>
      </c>
      <c r="D7853" s="224"/>
      <c r="E7853" s="215"/>
    </row>
    <row r="7854" spans="2:5" s="202" customFormat="1" x14ac:dyDescent="0.2">
      <c r="B7854" s="227"/>
      <c r="C7854" s="223" t="str">
        <f t="shared" si="122"/>
        <v>Input start date of historical data in cell C12</v>
      </c>
      <c r="D7854" s="224"/>
      <c r="E7854" s="215"/>
    </row>
    <row r="7855" spans="2:5" s="202" customFormat="1" x14ac:dyDescent="0.2">
      <c r="B7855" s="227"/>
      <c r="C7855" s="223" t="str">
        <f t="shared" si="122"/>
        <v>Input start date of historical data in cell C12</v>
      </c>
      <c r="D7855" s="224"/>
      <c r="E7855" s="215"/>
    </row>
    <row r="7856" spans="2:5" s="202" customFormat="1" x14ac:dyDescent="0.2">
      <c r="B7856" s="227"/>
      <c r="C7856" s="223" t="str">
        <f t="shared" si="122"/>
        <v>Input start date of historical data in cell C12</v>
      </c>
      <c r="D7856" s="224"/>
      <c r="E7856" s="215"/>
    </row>
    <row r="7857" spans="2:5" s="202" customFormat="1" x14ac:dyDescent="0.2">
      <c r="B7857" s="227"/>
      <c r="C7857" s="223" t="str">
        <f t="shared" si="122"/>
        <v>Input start date of historical data in cell C12</v>
      </c>
      <c r="D7857" s="224"/>
      <c r="E7857" s="215"/>
    </row>
    <row r="7858" spans="2:5" s="202" customFormat="1" x14ac:dyDescent="0.2">
      <c r="B7858" s="227"/>
      <c r="C7858" s="223" t="str">
        <f t="shared" si="122"/>
        <v>Input start date of historical data in cell C12</v>
      </c>
      <c r="D7858" s="224"/>
      <c r="E7858" s="215"/>
    </row>
    <row r="7859" spans="2:5" s="202" customFormat="1" x14ac:dyDescent="0.2">
      <c r="B7859" s="227"/>
      <c r="C7859" s="223" t="str">
        <f t="shared" si="122"/>
        <v>Input start date of historical data in cell C12</v>
      </c>
      <c r="D7859" s="224"/>
      <c r="E7859" s="215"/>
    </row>
    <row r="7860" spans="2:5" s="202" customFormat="1" x14ac:dyDescent="0.2">
      <c r="B7860" s="227"/>
      <c r="C7860" s="223" t="str">
        <f t="shared" si="122"/>
        <v>Input start date of historical data in cell C12</v>
      </c>
      <c r="D7860" s="224"/>
      <c r="E7860" s="215"/>
    </row>
    <row r="7861" spans="2:5" s="202" customFormat="1" x14ac:dyDescent="0.2">
      <c r="B7861" s="227"/>
      <c r="C7861" s="223" t="str">
        <f t="shared" si="122"/>
        <v>Input start date of historical data in cell C12</v>
      </c>
      <c r="D7861" s="224"/>
      <c r="E7861" s="215"/>
    </row>
    <row r="7862" spans="2:5" s="202" customFormat="1" x14ac:dyDescent="0.2">
      <c r="B7862" s="227"/>
      <c r="C7862" s="223" t="str">
        <f t="shared" si="122"/>
        <v>Input start date of historical data in cell C12</v>
      </c>
      <c r="D7862" s="224"/>
      <c r="E7862" s="215"/>
    </row>
    <row r="7863" spans="2:5" s="202" customFormat="1" x14ac:dyDescent="0.2">
      <c r="B7863" s="227"/>
      <c r="C7863" s="223" t="str">
        <f t="shared" si="122"/>
        <v>Input start date of historical data in cell C12</v>
      </c>
      <c r="D7863" s="224"/>
      <c r="E7863" s="215"/>
    </row>
    <row r="7864" spans="2:5" s="202" customFormat="1" x14ac:dyDescent="0.2">
      <c r="B7864" s="227"/>
      <c r="C7864" s="223" t="str">
        <f t="shared" si="122"/>
        <v>Input start date of historical data in cell C12</v>
      </c>
      <c r="D7864" s="224"/>
      <c r="E7864" s="215"/>
    </row>
    <row r="7865" spans="2:5" s="202" customFormat="1" x14ac:dyDescent="0.2">
      <c r="B7865" s="227"/>
      <c r="C7865" s="223" t="str">
        <f t="shared" si="122"/>
        <v>Input start date of historical data in cell C12</v>
      </c>
      <c r="D7865" s="224"/>
      <c r="E7865" s="215"/>
    </row>
    <row r="7866" spans="2:5" s="202" customFormat="1" x14ac:dyDescent="0.2">
      <c r="B7866" s="227"/>
      <c r="C7866" s="223" t="str">
        <f t="shared" si="122"/>
        <v>Input start date of historical data in cell C12</v>
      </c>
      <c r="D7866" s="224"/>
      <c r="E7866" s="215"/>
    </row>
    <row r="7867" spans="2:5" s="202" customFormat="1" x14ac:dyDescent="0.2">
      <c r="B7867" s="227"/>
      <c r="C7867" s="223" t="str">
        <f t="shared" si="122"/>
        <v>Input start date of historical data in cell C12</v>
      </c>
      <c r="D7867" s="224"/>
      <c r="E7867" s="215"/>
    </row>
    <row r="7868" spans="2:5" s="202" customFormat="1" x14ac:dyDescent="0.2">
      <c r="B7868" s="227"/>
      <c r="C7868" s="223" t="str">
        <f t="shared" si="122"/>
        <v>Input start date of historical data in cell C12</v>
      </c>
      <c r="D7868" s="224"/>
      <c r="E7868" s="215"/>
    </row>
    <row r="7869" spans="2:5" s="202" customFormat="1" x14ac:dyDescent="0.2">
      <c r="B7869" s="227"/>
      <c r="C7869" s="223" t="str">
        <f t="shared" si="122"/>
        <v>Input start date of historical data in cell C12</v>
      </c>
      <c r="D7869" s="224"/>
      <c r="E7869" s="215"/>
    </row>
    <row r="7870" spans="2:5" s="202" customFormat="1" x14ac:dyDescent="0.2">
      <c r="B7870" s="227"/>
      <c r="C7870" s="223" t="str">
        <f t="shared" si="122"/>
        <v>Input start date of historical data in cell C12</v>
      </c>
      <c r="D7870" s="224"/>
      <c r="E7870" s="215"/>
    </row>
    <row r="7871" spans="2:5" s="202" customFormat="1" x14ac:dyDescent="0.2">
      <c r="B7871" s="227"/>
      <c r="C7871" s="223" t="str">
        <f t="shared" si="122"/>
        <v>Input start date of historical data in cell C12</v>
      </c>
      <c r="D7871" s="224"/>
      <c r="E7871" s="215"/>
    </row>
    <row r="7872" spans="2:5" s="202" customFormat="1" x14ac:dyDescent="0.2">
      <c r="B7872" s="227"/>
      <c r="C7872" s="223" t="str">
        <f t="shared" si="122"/>
        <v>Input start date of historical data in cell C12</v>
      </c>
      <c r="D7872" s="224"/>
      <c r="E7872" s="215"/>
    </row>
    <row r="7873" spans="2:5" s="202" customFormat="1" x14ac:dyDescent="0.2">
      <c r="B7873" s="227"/>
      <c r="C7873" s="223" t="str">
        <f t="shared" si="122"/>
        <v>Input start date of historical data in cell C12</v>
      </c>
      <c r="D7873" s="224"/>
      <c r="E7873" s="215"/>
    </row>
    <row r="7874" spans="2:5" s="202" customFormat="1" x14ac:dyDescent="0.2">
      <c r="B7874" s="227"/>
      <c r="C7874" s="223" t="str">
        <f t="shared" si="122"/>
        <v>Input start date of historical data in cell C12</v>
      </c>
      <c r="D7874" s="224"/>
      <c r="E7874" s="215"/>
    </row>
    <row r="7875" spans="2:5" s="202" customFormat="1" x14ac:dyDescent="0.2">
      <c r="B7875" s="227"/>
      <c r="C7875" s="223" t="str">
        <f t="shared" si="122"/>
        <v>Input start date of historical data in cell C12</v>
      </c>
      <c r="D7875" s="224"/>
      <c r="E7875" s="215"/>
    </row>
    <row r="7876" spans="2:5" s="202" customFormat="1" x14ac:dyDescent="0.2">
      <c r="B7876" s="227"/>
      <c r="C7876" s="223" t="str">
        <f t="shared" si="122"/>
        <v>Input start date of historical data in cell C12</v>
      </c>
      <c r="D7876" s="224"/>
      <c r="E7876" s="215"/>
    </row>
    <row r="7877" spans="2:5" s="202" customFormat="1" x14ac:dyDescent="0.2">
      <c r="B7877" s="227"/>
      <c r="C7877" s="223" t="str">
        <f t="shared" si="122"/>
        <v>Input start date of historical data in cell C12</v>
      </c>
      <c r="D7877" s="224"/>
      <c r="E7877" s="215"/>
    </row>
    <row r="7878" spans="2:5" s="202" customFormat="1" x14ac:dyDescent="0.2">
      <c r="B7878" s="227"/>
      <c r="C7878" s="223" t="str">
        <f t="shared" si="122"/>
        <v>Input start date of historical data in cell C12</v>
      </c>
      <c r="D7878" s="224"/>
      <c r="E7878" s="215"/>
    </row>
    <row r="7879" spans="2:5" s="202" customFormat="1" x14ac:dyDescent="0.2">
      <c r="B7879" s="227"/>
      <c r="C7879" s="223" t="str">
        <f t="shared" si="122"/>
        <v>Input start date of historical data in cell C12</v>
      </c>
      <c r="D7879" s="224"/>
      <c r="E7879" s="215"/>
    </row>
    <row r="7880" spans="2:5" s="202" customFormat="1" x14ac:dyDescent="0.2">
      <c r="B7880" s="227"/>
      <c r="C7880" s="223" t="str">
        <f t="shared" si="122"/>
        <v>Input start date of historical data in cell C12</v>
      </c>
      <c r="D7880" s="224"/>
      <c r="E7880" s="215"/>
    </row>
    <row r="7881" spans="2:5" s="202" customFormat="1" x14ac:dyDescent="0.2">
      <c r="B7881" s="227"/>
      <c r="C7881" s="223" t="str">
        <f t="shared" si="122"/>
        <v>Input start date of historical data in cell C12</v>
      </c>
      <c r="D7881" s="224"/>
      <c r="E7881" s="215"/>
    </row>
    <row r="7882" spans="2:5" s="202" customFormat="1" x14ac:dyDescent="0.2">
      <c r="B7882" s="227"/>
      <c r="C7882" s="223" t="str">
        <f t="shared" si="122"/>
        <v>Input start date of historical data in cell C12</v>
      </c>
      <c r="D7882" s="224"/>
      <c r="E7882" s="215"/>
    </row>
    <row r="7883" spans="2:5" s="202" customFormat="1" x14ac:dyDescent="0.2">
      <c r="B7883" s="227"/>
      <c r="C7883" s="223" t="str">
        <f t="shared" si="122"/>
        <v>Input start date of historical data in cell C12</v>
      </c>
      <c r="D7883" s="224"/>
      <c r="E7883" s="215"/>
    </row>
    <row r="7884" spans="2:5" s="202" customFormat="1" x14ac:dyDescent="0.2">
      <c r="B7884" s="227"/>
      <c r="C7884" s="223" t="str">
        <f t="shared" si="122"/>
        <v>Input start date of historical data in cell C12</v>
      </c>
      <c r="D7884" s="224"/>
      <c r="E7884" s="215"/>
    </row>
    <row r="7885" spans="2:5" s="202" customFormat="1" x14ac:dyDescent="0.2">
      <c r="B7885" s="227"/>
      <c r="C7885" s="223" t="str">
        <f t="shared" si="122"/>
        <v>Input start date of historical data in cell C12</v>
      </c>
      <c r="D7885" s="224"/>
      <c r="E7885" s="215"/>
    </row>
    <row r="7886" spans="2:5" s="202" customFormat="1" x14ac:dyDescent="0.2">
      <c r="B7886" s="227"/>
      <c r="C7886" s="223" t="str">
        <f t="shared" si="122"/>
        <v>Input start date of historical data in cell C12</v>
      </c>
      <c r="D7886" s="224"/>
      <c r="E7886" s="215"/>
    </row>
    <row r="7887" spans="2:5" s="202" customFormat="1" x14ac:dyDescent="0.2">
      <c r="B7887" s="227"/>
      <c r="C7887" s="223" t="str">
        <f t="shared" ref="C7887:C7950" si="123">IFERROR(C7886+1/24,"Input start date of historical data in cell C12")</f>
        <v>Input start date of historical data in cell C12</v>
      </c>
      <c r="D7887" s="224"/>
      <c r="E7887" s="215"/>
    </row>
    <row r="7888" spans="2:5" s="202" customFormat="1" x14ac:dyDescent="0.2">
      <c r="B7888" s="227"/>
      <c r="C7888" s="223" t="str">
        <f t="shared" si="123"/>
        <v>Input start date of historical data in cell C12</v>
      </c>
      <c r="D7888" s="224"/>
      <c r="E7888" s="215"/>
    </row>
    <row r="7889" spans="2:5" s="202" customFormat="1" x14ac:dyDescent="0.2">
      <c r="B7889" s="227"/>
      <c r="C7889" s="223" t="str">
        <f t="shared" si="123"/>
        <v>Input start date of historical data in cell C12</v>
      </c>
      <c r="D7889" s="224"/>
      <c r="E7889" s="215"/>
    </row>
    <row r="7890" spans="2:5" s="202" customFormat="1" x14ac:dyDescent="0.2">
      <c r="B7890" s="227"/>
      <c r="C7890" s="223" t="str">
        <f t="shared" si="123"/>
        <v>Input start date of historical data in cell C12</v>
      </c>
      <c r="D7890" s="224"/>
      <c r="E7890" s="215"/>
    </row>
    <row r="7891" spans="2:5" s="202" customFormat="1" x14ac:dyDescent="0.2">
      <c r="B7891" s="227"/>
      <c r="C7891" s="223" t="str">
        <f t="shared" si="123"/>
        <v>Input start date of historical data in cell C12</v>
      </c>
      <c r="D7891" s="224"/>
      <c r="E7891" s="215"/>
    </row>
    <row r="7892" spans="2:5" s="202" customFormat="1" x14ac:dyDescent="0.2">
      <c r="B7892" s="227"/>
      <c r="C7892" s="223" t="str">
        <f t="shared" si="123"/>
        <v>Input start date of historical data in cell C12</v>
      </c>
      <c r="D7892" s="224"/>
      <c r="E7892" s="215"/>
    </row>
    <row r="7893" spans="2:5" s="202" customFormat="1" x14ac:dyDescent="0.2">
      <c r="B7893" s="227"/>
      <c r="C7893" s="223" t="str">
        <f t="shared" si="123"/>
        <v>Input start date of historical data in cell C12</v>
      </c>
      <c r="D7893" s="224"/>
      <c r="E7893" s="215"/>
    </row>
    <row r="7894" spans="2:5" s="202" customFormat="1" x14ac:dyDescent="0.2">
      <c r="B7894" s="227"/>
      <c r="C7894" s="223" t="str">
        <f t="shared" si="123"/>
        <v>Input start date of historical data in cell C12</v>
      </c>
      <c r="D7894" s="224"/>
      <c r="E7894" s="215"/>
    </row>
    <row r="7895" spans="2:5" s="202" customFormat="1" x14ac:dyDescent="0.2">
      <c r="B7895" s="227"/>
      <c r="C7895" s="223" t="str">
        <f t="shared" si="123"/>
        <v>Input start date of historical data in cell C12</v>
      </c>
      <c r="D7895" s="224"/>
      <c r="E7895" s="215"/>
    </row>
    <row r="7896" spans="2:5" s="202" customFormat="1" x14ac:dyDescent="0.2">
      <c r="B7896" s="227"/>
      <c r="C7896" s="223" t="str">
        <f t="shared" si="123"/>
        <v>Input start date of historical data in cell C12</v>
      </c>
      <c r="D7896" s="224"/>
      <c r="E7896" s="215"/>
    </row>
    <row r="7897" spans="2:5" s="202" customFormat="1" x14ac:dyDescent="0.2">
      <c r="B7897" s="227"/>
      <c r="C7897" s="223" t="str">
        <f t="shared" si="123"/>
        <v>Input start date of historical data in cell C12</v>
      </c>
      <c r="D7897" s="224"/>
      <c r="E7897" s="215"/>
    </row>
    <row r="7898" spans="2:5" s="202" customFormat="1" x14ac:dyDescent="0.2">
      <c r="B7898" s="227"/>
      <c r="C7898" s="223" t="str">
        <f t="shared" si="123"/>
        <v>Input start date of historical data in cell C12</v>
      </c>
      <c r="D7898" s="224"/>
      <c r="E7898" s="215"/>
    </row>
    <row r="7899" spans="2:5" s="202" customFormat="1" x14ac:dyDescent="0.2">
      <c r="B7899" s="227"/>
      <c r="C7899" s="223" t="str">
        <f t="shared" si="123"/>
        <v>Input start date of historical data in cell C12</v>
      </c>
      <c r="D7899" s="224"/>
      <c r="E7899" s="215"/>
    </row>
    <row r="7900" spans="2:5" s="202" customFormat="1" x14ac:dyDescent="0.2">
      <c r="B7900" s="227"/>
      <c r="C7900" s="223" t="str">
        <f t="shared" si="123"/>
        <v>Input start date of historical data in cell C12</v>
      </c>
      <c r="D7900" s="224"/>
      <c r="E7900" s="215"/>
    </row>
    <row r="7901" spans="2:5" s="202" customFormat="1" x14ac:dyDescent="0.2">
      <c r="B7901" s="227"/>
      <c r="C7901" s="223" t="str">
        <f t="shared" si="123"/>
        <v>Input start date of historical data in cell C12</v>
      </c>
      <c r="D7901" s="224"/>
      <c r="E7901" s="215"/>
    </row>
    <row r="7902" spans="2:5" s="202" customFormat="1" x14ac:dyDescent="0.2">
      <c r="B7902" s="227"/>
      <c r="C7902" s="223" t="str">
        <f t="shared" si="123"/>
        <v>Input start date of historical data in cell C12</v>
      </c>
      <c r="D7902" s="224"/>
      <c r="E7902" s="215"/>
    </row>
    <row r="7903" spans="2:5" s="202" customFormat="1" x14ac:dyDescent="0.2">
      <c r="B7903" s="227"/>
      <c r="C7903" s="223" t="str">
        <f t="shared" si="123"/>
        <v>Input start date of historical data in cell C12</v>
      </c>
      <c r="D7903" s="224"/>
      <c r="E7903" s="215"/>
    </row>
    <row r="7904" spans="2:5" s="202" customFormat="1" x14ac:dyDescent="0.2">
      <c r="B7904" s="227"/>
      <c r="C7904" s="223" t="str">
        <f t="shared" si="123"/>
        <v>Input start date of historical data in cell C12</v>
      </c>
      <c r="D7904" s="224"/>
      <c r="E7904" s="215"/>
    </row>
    <row r="7905" spans="2:5" s="202" customFormat="1" x14ac:dyDescent="0.2">
      <c r="B7905" s="227"/>
      <c r="C7905" s="223" t="str">
        <f t="shared" si="123"/>
        <v>Input start date of historical data in cell C12</v>
      </c>
      <c r="D7905" s="224"/>
      <c r="E7905" s="215"/>
    </row>
    <row r="7906" spans="2:5" s="202" customFormat="1" x14ac:dyDescent="0.2">
      <c r="B7906" s="227"/>
      <c r="C7906" s="223" t="str">
        <f t="shared" si="123"/>
        <v>Input start date of historical data in cell C12</v>
      </c>
      <c r="D7906" s="224"/>
      <c r="E7906" s="215"/>
    </row>
    <row r="7907" spans="2:5" s="202" customFormat="1" x14ac:dyDescent="0.2">
      <c r="B7907" s="227"/>
      <c r="C7907" s="223" t="str">
        <f t="shared" si="123"/>
        <v>Input start date of historical data in cell C12</v>
      </c>
      <c r="D7907" s="224"/>
      <c r="E7907" s="215"/>
    </row>
    <row r="7908" spans="2:5" s="202" customFormat="1" x14ac:dyDescent="0.2">
      <c r="B7908" s="227"/>
      <c r="C7908" s="223" t="str">
        <f t="shared" si="123"/>
        <v>Input start date of historical data in cell C12</v>
      </c>
      <c r="D7908" s="224"/>
      <c r="E7908" s="215"/>
    </row>
    <row r="7909" spans="2:5" s="202" customFormat="1" x14ac:dyDescent="0.2">
      <c r="B7909" s="227"/>
      <c r="C7909" s="223" t="str">
        <f t="shared" si="123"/>
        <v>Input start date of historical data in cell C12</v>
      </c>
      <c r="D7909" s="224"/>
      <c r="E7909" s="215"/>
    </row>
    <row r="7910" spans="2:5" s="202" customFormat="1" x14ac:dyDescent="0.2">
      <c r="B7910" s="227"/>
      <c r="C7910" s="223" t="str">
        <f t="shared" si="123"/>
        <v>Input start date of historical data in cell C12</v>
      </c>
      <c r="D7910" s="224"/>
      <c r="E7910" s="215"/>
    </row>
    <row r="7911" spans="2:5" s="202" customFormat="1" x14ac:dyDescent="0.2">
      <c r="B7911" s="227"/>
      <c r="C7911" s="223" t="str">
        <f t="shared" si="123"/>
        <v>Input start date of historical data in cell C12</v>
      </c>
      <c r="D7911" s="224"/>
      <c r="E7911" s="215"/>
    </row>
    <row r="7912" spans="2:5" s="202" customFormat="1" x14ac:dyDescent="0.2">
      <c r="B7912" s="227"/>
      <c r="C7912" s="223" t="str">
        <f t="shared" si="123"/>
        <v>Input start date of historical data in cell C12</v>
      </c>
      <c r="D7912" s="224"/>
      <c r="E7912" s="215"/>
    </row>
    <row r="7913" spans="2:5" s="202" customFormat="1" x14ac:dyDescent="0.2">
      <c r="B7913" s="227"/>
      <c r="C7913" s="223" t="str">
        <f t="shared" si="123"/>
        <v>Input start date of historical data in cell C12</v>
      </c>
      <c r="D7913" s="224"/>
      <c r="E7913" s="215"/>
    </row>
    <row r="7914" spans="2:5" s="202" customFormat="1" x14ac:dyDescent="0.2">
      <c r="B7914" s="227"/>
      <c r="C7914" s="223" t="str">
        <f t="shared" si="123"/>
        <v>Input start date of historical data in cell C12</v>
      </c>
      <c r="D7914" s="224"/>
      <c r="E7914" s="215"/>
    </row>
    <row r="7915" spans="2:5" s="202" customFormat="1" x14ac:dyDescent="0.2">
      <c r="B7915" s="227"/>
      <c r="C7915" s="223" t="str">
        <f t="shared" si="123"/>
        <v>Input start date of historical data in cell C12</v>
      </c>
      <c r="D7915" s="224"/>
      <c r="E7915" s="215"/>
    </row>
    <row r="7916" spans="2:5" s="202" customFormat="1" x14ac:dyDescent="0.2">
      <c r="B7916" s="227"/>
      <c r="C7916" s="223" t="str">
        <f t="shared" si="123"/>
        <v>Input start date of historical data in cell C12</v>
      </c>
      <c r="D7916" s="224"/>
      <c r="E7916" s="215"/>
    </row>
    <row r="7917" spans="2:5" s="202" customFormat="1" x14ac:dyDescent="0.2">
      <c r="B7917" s="227"/>
      <c r="C7917" s="223" t="str">
        <f t="shared" si="123"/>
        <v>Input start date of historical data in cell C12</v>
      </c>
      <c r="D7917" s="224"/>
      <c r="E7917" s="215"/>
    </row>
    <row r="7918" spans="2:5" s="202" customFormat="1" x14ac:dyDescent="0.2">
      <c r="B7918" s="227"/>
      <c r="C7918" s="223" t="str">
        <f t="shared" si="123"/>
        <v>Input start date of historical data in cell C12</v>
      </c>
      <c r="D7918" s="224"/>
      <c r="E7918" s="215"/>
    </row>
    <row r="7919" spans="2:5" s="202" customFormat="1" x14ac:dyDescent="0.2">
      <c r="B7919" s="227"/>
      <c r="C7919" s="223" t="str">
        <f t="shared" si="123"/>
        <v>Input start date of historical data in cell C12</v>
      </c>
      <c r="D7919" s="224"/>
      <c r="E7919" s="215"/>
    </row>
    <row r="7920" spans="2:5" s="202" customFormat="1" x14ac:dyDescent="0.2">
      <c r="B7920" s="227"/>
      <c r="C7920" s="223" t="str">
        <f t="shared" si="123"/>
        <v>Input start date of historical data in cell C12</v>
      </c>
      <c r="D7920" s="224"/>
      <c r="E7920" s="215"/>
    </row>
    <row r="7921" spans="2:5" s="202" customFormat="1" x14ac:dyDescent="0.2">
      <c r="B7921" s="227"/>
      <c r="C7921" s="223" t="str">
        <f t="shared" si="123"/>
        <v>Input start date of historical data in cell C12</v>
      </c>
      <c r="D7921" s="224"/>
      <c r="E7921" s="215"/>
    </row>
    <row r="7922" spans="2:5" s="202" customFormat="1" x14ac:dyDescent="0.2">
      <c r="B7922" s="227"/>
      <c r="C7922" s="223" t="str">
        <f t="shared" si="123"/>
        <v>Input start date of historical data in cell C12</v>
      </c>
      <c r="D7922" s="224"/>
      <c r="E7922" s="215"/>
    </row>
    <row r="7923" spans="2:5" s="202" customFormat="1" x14ac:dyDescent="0.2">
      <c r="B7923" s="227"/>
      <c r="C7923" s="223" t="str">
        <f t="shared" si="123"/>
        <v>Input start date of historical data in cell C12</v>
      </c>
      <c r="D7923" s="224"/>
      <c r="E7923" s="215"/>
    </row>
    <row r="7924" spans="2:5" s="202" customFormat="1" x14ac:dyDescent="0.2">
      <c r="B7924" s="227"/>
      <c r="C7924" s="223" t="str">
        <f t="shared" si="123"/>
        <v>Input start date of historical data in cell C12</v>
      </c>
      <c r="D7924" s="224"/>
      <c r="E7924" s="215"/>
    </row>
    <row r="7925" spans="2:5" s="202" customFormat="1" x14ac:dyDescent="0.2">
      <c r="B7925" s="227"/>
      <c r="C7925" s="223" t="str">
        <f t="shared" si="123"/>
        <v>Input start date of historical data in cell C12</v>
      </c>
      <c r="D7925" s="224"/>
      <c r="E7925" s="215"/>
    </row>
    <row r="7926" spans="2:5" s="202" customFormat="1" x14ac:dyDescent="0.2">
      <c r="B7926" s="227"/>
      <c r="C7926" s="223" t="str">
        <f t="shared" si="123"/>
        <v>Input start date of historical data in cell C12</v>
      </c>
      <c r="D7926" s="224"/>
      <c r="E7926" s="215"/>
    </row>
    <row r="7927" spans="2:5" s="202" customFormat="1" x14ac:dyDescent="0.2">
      <c r="B7927" s="227"/>
      <c r="C7927" s="223" t="str">
        <f t="shared" si="123"/>
        <v>Input start date of historical data in cell C12</v>
      </c>
      <c r="D7927" s="224"/>
      <c r="E7927" s="215"/>
    </row>
    <row r="7928" spans="2:5" s="202" customFormat="1" x14ac:dyDescent="0.2">
      <c r="B7928" s="227"/>
      <c r="C7928" s="223" t="str">
        <f t="shared" si="123"/>
        <v>Input start date of historical data in cell C12</v>
      </c>
      <c r="D7928" s="224"/>
      <c r="E7928" s="215"/>
    </row>
    <row r="7929" spans="2:5" s="202" customFormat="1" x14ac:dyDescent="0.2">
      <c r="B7929" s="227"/>
      <c r="C7929" s="223" t="str">
        <f t="shared" si="123"/>
        <v>Input start date of historical data in cell C12</v>
      </c>
      <c r="D7929" s="224"/>
      <c r="E7929" s="215"/>
    </row>
    <row r="7930" spans="2:5" s="202" customFormat="1" x14ac:dyDescent="0.2">
      <c r="B7930" s="227"/>
      <c r="C7930" s="223" t="str">
        <f t="shared" si="123"/>
        <v>Input start date of historical data in cell C12</v>
      </c>
      <c r="D7930" s="224"/>
      <c r="E7930" s="215"/>
    </row>
    <row r="7931" spans="2:5" s="202" customFormat="1" x14ac:dyDescent="0.2">
      <c r="B7931" s="227"/>
      <c r="C7931" s="223" t="str">
        <f t="shared" si="123"/>
        <v>Input start date of historical data in cell C12</v>
      </c>
      <c r="D7931" s="224"/>
      <c r="E7931" s="215"/>
    </row>
    <row r="7932" spans="2:5" s="202" customFormat="1" x14ac:dyDescent="0.2">
      <c r="B7932" s="227"/>
      <c r="C7932" s="223" t="str">
        <f t="shared" si="123"/>
        <v>Input start date of historical data in cell C12</v>
      </c>
      <c r="D7932" s="224"/>
      <c r="E7932" s="215"/>
    </row>
    <row r="7933" spans="2:5" s="202" customFormat="1" x14ac:dyDescent="0.2">
      <c r="B7933" s="227"/>
      <c r="C7933" s="223" t="str">
        <f t="shared" si="123"/>
        <v>Input start date of historical data in cell C12</v>
      </c>
      <c r="D7933" s="224"/>
      <c r="E7933" s="215"/>
    </row>
    <row r="7934" spans="2:5" s="202" customFormat="1" x14ac:dyDescent="0.2">
      <c r="B7934" s="227"/>
      <c r="C7934" s="223" t="str">
        <f t="shared" si="123"/>
        <v>Input start date of historical data in cell C12</v>
      </c>
      <c r="D7934" s="224"/>
      <c r="E7934" s="215"/>
    </row>
    <row r="7935" spans="2:5" s="202" customFormat="1" x14ac:dyDescent="0.2">
      <c r="B7935" s="227"/>
      <c r="C7935" s="223" t="str">
        <f t="shared" si="123"/>
        <v>Input start date of historical data in cell C12</v>
      </c>
      <c r="D7935" s="224"/>
      <c r="E7935" s="215"/>
    </row>
    <row r="7936" spans="2:5" s="202" customFormat="1" x14ac:dyDescent="0.2">
      <c r="B7936" s="227"/>
      <c r="C7936" s="223" t="str">
        <f t="shared" si="123"/>
        <v>Input start date of historical data in cell C12</v>
      </c>
      <c r="D7936" s="224"/>
      <c r="E7936" s="215"/>
    </row>
    <row r="7937" spans="2:5" s="202" customFormat="1" x14ac:dyDescent="0.2">
      <c r="B7937" s="227"/>
      <c r="C7937" s="223" t="str">
        <f t="shared" si="123"/>
        <v>Input start date of historical data in cell C12</v>
      </c>
      <c r="D7937" s="224"/>
      <c r="E7937" s="215"/>
    </row>
    <row r="7938" spans="2:5" s="202" customFormat="1" x14ac:dyDescent="0.2">
      <c r="B7938" s="227"/>
      <c r="C7938" s="223" t="str">
        <f t="shared" si="123"/>
        <v>Input start date of historical data in cell C12</v>
      </c>
      <c r="D7938" s="224"/>
      <c r="E7938" s="215"/>
    </row>
    <row r="7939" spans="2:5" s="202" customFormat="1" x14ac:dyDescent="0.2">
      <c r="B7939" s="227"/>
      <c r="C7939" s="223" t="str">
        <f t="shared" si="123"/>
        <v>Input start date of historical data in cell C12</v>
      </c>
      <c r="D7939" s="224"/>
      <c r="E7939" s="215"/>
    </row>
    <row r="7940" spans="2:5" s="202" customFormat="1" x14ac:dyDescent="0.2">
      <c r="B7940" s="227"/>
      <c r="C7940" s="223" t="str">
        <f t="shared" si="123"/>
        <v>Input start date of historical data in cell C12</v>
      </c>
      <c r="D7940" s="224"/>
      <c r="E7940" s="215"/>
    </row>
    <row r="7941" spans="2:5" s="202" customFormat="1" x14ac:dyDescent="0.2">
      <c r="B7941" s="227"/>
      <c r="C7941" s="223" t="str">
        <f t="shared" si="123"/>
        <v>Input start date of historical data in cell C12</v>
      </c>
      <c r="D7941" s="224"/>
      <c r="E7941" s="215"/>
    </row>
    <row r="7942" spans="2:5" s="202" customFormat="1" x14ac:dyDescent="0.2">
      <c r="B7942" s="227"/>
      <c r="C7942" s="223" t="str">
        <f t="shared" si="123"/>
        <v>Input start date of historical data in cell C12</v>
      </c>
      <c r="D7942" s="224"/>
      <c r="E7942" s="215"/>
    </row>
    <row r="7943" spans="2:5" s="202" customFormat="1" x14ac:dyDescent="0.2">
      <c r="B7943" s="227"/>
      <c r="C7943" s="223" t="str">
        <f t="shared" si="123"/>
        <v>Input start date of historical data in cell C12</v>
      </c>
      <c r="D7943" s="224"/>
      <c r="E7943" s="215"/>
    </row>
    <row r="7944" spans="2:5" s="202" customFormat="1" x14ac:dyDescent="0.2">
      <c r="B7944" s="227"/>
      <c r="C7944" s="223" t="str">
        <f t="shared" si="123"/>
        <v>Input start date of historical data in cell C12</v>
      </c>
      <c r="D7944" s="224"/>
      <c r="E7944" s="215"/>
    </row>
    <row r="7945" spans="2:5" s="202" customFormat="1" x14ac:dyDescent="0.2">
      <c r="B7945" s="227"/>
      <c r="C7945" s="223" t="str">
        <f t="shared" si="123"/>
        <v>Input start date of historical data in cell C12</v>
      </c>
      <c r="D7945" s="224"/>
      <c r="E7945" s="215"/>
    </row>
    <row r="7946" spans="2:5" s="202" customFormat="1" x14ac:dyDescent="0.2">
      <c r="B7946" s="227"/>
      <c r="C7946" s="223" t="str">
        <f t="shared" si="123"/>
        <v>Input start date of historical data in cell C12</v>
      </c>
      <c r="D7946" s="224"/>
      <c r="E7946" s="215"/>
    </row>
    <row r="7947" spans="2:5" s="202" customFormat="1" x14ac:dyDescent="0.2">
      <c r="B7947" s="227"/>
      <c r="C7947" s="223" t="str">
        <f t="shared" si="123"/>
        <v>Input start date of historical data in cell C12</v>
      </c>
      <c r="D7947" s="224"/>
      <c r="E7947" s="215"/>
    </row>
    <row r="7948" spans="2:5" s="202" customFormat="1" x14ac:dyDescent="0.2">
      <c r="B7948" s="227"/>
      <c r="C7948" s="223" t="str">
        <f t="shared" si="123"/>
        <v>Input start date of historical data in cell C12</v>
      </c>
      <c r="D7948" s="224"/>
      <c r="E7948" s="215"/>
    </row>
    <row r="7949" spans="2:5" s="202" customFormat="1" x14ac:dyDescent="0.2">
      <c r="B7949" s="227"/>
      <c r="C7949" s="223" t="str">
        <f t="shared" si="123"/>
        <v>Input start date of historical data in cell C12</v>
      </c>
      <c r="D7949" s="224"/>
      <c r="E7949" s="215"/>
    </row>
    <row r="7950" spans="2:5" s="202" customFormat="1" x14ac:dyDescent="0.2">
      <c r="B7950" s="227"/>
      <c r="C7950" s="223" t="str">
        <f t="shared" si="123"/>
        <v>Input start date of historical data in cell C12</v>
      </c>
      <c r="D7950" s="224"/>
      <c r="E7950" s="215"/>
    </row>
    <row r="7951" spans="2:5" s="202" customFormat="1" x14ac:dyDescent="0.2">
      <c r="B7951" s="227"/>
      <c r="C7951" s="223" t="str">
        <f t="shared" ref="C7951:C8014" si="124">IFERROR(C7950+1/24,"Input start date of historical data in cell C12")</f>
        <v>Input start date of historical data in cell C12</v>
      </c>
      <c r="D7951" s="224"/>
      <c r="E7951" s="215"/>
    </row>
    <row r="7952" spans="2:5" s="202" customFormat="1" x14ac:dyDescent="0.2">
      <c r="B7952" s="227"/>
      <c r="C7952" s="223" t="str">
        <f t="shared" si="124"/>
        <v>Input start date of historical data in cell C12</v>
      </c>
      <c r="D7952" s="224"/>
      <c r="E7952" s="215"/>
    </row>
    <row r="7953" spans="2:5" s="202" customFormat="1" x14ac:dyDescent="0.2">
      <c r="B7953" s="227"/>
      <c r="C7953" s="223" t="str">
        <f t="shared" si="124"/>
        <v>Input start date of historical data in cell C12</v>
      </c>
      <c r="D7953" s="224"/>
      <c r="E7953" s="215"/>
    </row>
    <row r="7954" spans="2:5" s="202" customFormat="1" x14ac:dyDescent="0.2">
      <c r="B7954" s="227"/>
      <c r="C7954" s="223" t="str">
        <f t="shared" si="124"/>
        <v>Input start date of historical data in cell C12</v>
      </c>
      <c r="D7954" s="224"/>
      <c r="E7954" s="215"/>
    </row>
    <row r="7955" spans="2:5" s="202" customFormat="1" x14ac:dyDescent="0.2">
      <c r="B7955" s="227"/>
      <c r="C7955" s="223" t="str">
        <f t="shared" si="124"/>
        <v>Input start date of historical data in cell C12</v>
      </c>
      <c r="D7955" s="224"/>
      <c r="E7955" s="215"/>
    </row>
    <row r="7956" spans="2:5" s="202" customFormat="1" x14ac:dyDescent="0.2">
      <c r="B7956" s="227"/>
      <c r="C7956" s="223" t="str">
        <f t="shared" si="124"/>
        <v>Input start date of historical data in cell C12</v>
      </c>
      <c r="D7956" s="224"/>
      <c r="E7956" s="215"/>
    </row>
    <row r="7957" spans="2:5" s="202" customFormat="1" x14ac:dyDescent="0.2">
      <c r="B7957" s="227"/>
      <c r="C7957" s="223" t="str">
        <f t="shared" si="124"/>
        <v>Input start date of historical data in cell C12</v>
      </c>
      <c r="D7957" s="224"/>
      <c r="E7957" s="215"/>
    </row>
    <row r="7958" spans="2:5" s="202" customFormat="1" x14ac:dyDescent="0.2">
      <c r="B7958" s="227"/>
      <c r="C7958" s="223" t="str">
        <f t="shared" si="124"/>
        <v>Input start date of historical data in cell C12</v>
      </c>
      <c r="D7958" s="224"/>
      <c r="E7958" s="215"/>
    </row>
    <row r="7959" spans="2:5" s="202" customFormat="1" x14ac:dyDescent="0.2">
      <c r="B7959" s="227"/>
      <c r="C7959" s="223" t="str">
        <f t="shared" si="124"/>
        <v>Input start date of historical data in cell C12</v>
      </c>
      <c r="D7959" s="224"/>
      <c r="E7959" s="215"/>
    </row>
    <row r="7960" spans="2:5" s="202" customFormat="1" x14ac:dyDescent="0.2">
      <c r="B7960" s="227"/>
      <c r="C7960" s="223" t="str">
        <f t="shared" si="124"/>
        <v>Input start date of historical data in cell C12</v>
      </c>
      <c r="D7960" s="224"/>
      <c r="E7960" s="215"/>
    </row>
    <row r="7961" spans="2:5" s="202" customFormat="1" x14ac:dyDescent="0.2">
      <c r="B7961" s="227"/>
      <c r="C7961" s="223" t="str">
        <f t="shared" si="124"/>
        <v>Input start date of historical data in cell C12</v>
      </c>
      <c r="D7961" s="224"/>
      <c r="E7961" s="215"/>
    </row>
    <row r="7962" spans="2:5" s="202" customFormat="1" x14ac:dyDescent="0.2">
      <c r="B7962" s="227"/>
      <c r="C7962" s="223" t="str">
        <f t="shared" si="124"/>
        <v>Input start date of historical data in cell C12</v>
      </c>
      <c r="D7962" s="224"/>
      <c r="E7962" s="215"/>
    </row>
    <row r="7963" spans="2:5" s="202" customFormat="1" x14ac:dyDescent="0.2">
      <c r="B7963" s="227"/>
      <c r="C7963" s="223" t="str">
        <f t="shared" si="124"/>
        <v>Input start date of historical data in cell C12</v>
      </c>
      <c r="D7963" s="224"/>
      <c r="E7963" s="215"/>
    </row>
    <row r="7964" spans="2:5" s="202" customFormat="1" x14ac:dyDescent="0.2">
      <c r="B7964" s="227"/>
      <c r="C7964" s="223" t="str">
        <f t="shared" si="124"/>
        <v>Input start date of historical data in cell C12</v>
      </c>
      <c r="D7964" s="224"/>
      <c r="E7964" s="215"/>
    </row>
    <row r="7965" spans="2:5" s="202" customFormat="1" x14ac:dyDescent="0.2">
      <c r="B7965" s="227"/>
      <c r="C7965" s="223" t="str">
        <f t="shared" si="124"/>
        <v>Input start date of historical data in cell C12</v>
      </c>
      <c r="D7965" s="224"/>
      <c r="E7965" s="215"/>
    </row>
    <row r="7966" spans="2:5" s="202" customFormat="1" x14ac:dyDescent="0.2">
      <c r="B7966" s="227"/>
      <c r="C7966" s="223" t="str">
        <f t="shared" si="124"/>
        <v>Input start date of historical data in cell C12</v>
      </c>
      <c r="D7966" s="224"/>
      <c r="E7966" s="215"/>
    </row>
    <row r="7967" spans="2:5" s="202" customFormat="1" x14ac:dyDescent="0.2">
      <c r="B7967" s="227"/>
      <c r="C7967" s="223" t="str">
        <f t="shared" si="124"/>
        <v>Input start date of historical data in cell C12</v>
      </c>
      <c r="D7967" s="224"/>
      <c r="E7967" s="215"/>
    </row>
    <row r="7968" spans="2:5" s="202" customFormat="1" x14ac:dyDescent="0.2">
      <c r="B7968" s="227"/>
      <c r="C7968" s="223" t="str">
        <f t="shared" si="124"/>
        <v>Input start date of historical data in cell C12</v>
      </c>
      <c r="D7968" s="224"/>
      <c r="E7968" s="215"/>
    </row>
    <row r="7969" spans="2:5" s="202" customFormat="1" x14ac:dyDescent="0.2">
      <c r="B7969" s="227"/>
      <c r="C7969" s="223" t="str">
        <f t="shared" si="124"/>
        <v>Input start date of historical data in cell C12</v>
      </c>
      <c r="D7969" s="224"/>
      <c r="E7969" s="215"/>
    </row>
    <row r="7970" spans="2:5" s="202" customFormat="1" x14ac:dyDescent="0.2">
      <c r="B7970" s="227"/>
      <c r="C7970" s="223" t="str">
        <f t="shared" si="124"/>
        <v>Input start date of historical data in cell C12</v>
      </c>
      <c r="D7970" s="224"/>
      <c r="E7970" s="215"/>
    </row>
    <row r="7971" spans="2:5" s="202" customFormat="1" x14ac:dyDescent="0.2">
      <c r="B7971" s="227"/>
      <c r="C7971" s="223" t="str">
        <f t="shared" si="124"/>
        <v>Input start date of historical data in cell C12</v>
      </c>
      <c r="D7971" s="224"/>
      <c r="E7971" s="215"/>
    </row>
    <row r="7972" spans="2:5" s="202" customFormat="1" x14ac:dyDescent="0.2">
      <c r="B7972" s="227"/>
      <c r="C7972" s="223" t="str">
        <f t="shared" si="124"/>
        <v>Input start date of historical data in cell C12</v>
      </c>
      <c r="D7972" s="224"/>
      <c r="E7972" s="215"/>
    </row>
    <row r="7973" spans="2:5" s="202" customFormat="1" x14ac:dyDescent="0.2">
      <c r="B7973" s="227"/>
      <c r="C7973" s="223" t="str">
        <f t="shared" si="124"/>
        <v>Input start date of historical data in cell C12</v>
      </c>
      <c r="D7973" s="224"/>
      <c r="E7973" s="215"/>
    </row>
    <row r="7974" spans="2:5" s="202" customFormat="1" x14ac:dyDescent="0.2">
      <c r="B7974" s="227"/>
      <c r="C7974" s="223" t="str">
        <f t="shared" si="124"/>
        <v>Input start date of historical data in cell C12</v>
      </c>
      <c r="D7974" s="224"/>
      <c r="E7974" s="215"/>
    </row>
    <row r="7975" spans="2:5" s="202" customFormat="1" x14ac:dyDescent="0.2">
      <c r="B7975" s="227"/>
      <c r="C7975" s="223" t="str">
        <f t="shared" si="124"/>
        <v>Input start date of historical data in cell C12</v>
      </c>
      <c r="D7975" s="224"/>
      <c r="E7975" s="215"/>
    </row>
    <row r="7976" spans="2:5" s="202" customFormat="1" x14ac:dyDescent="0.2">
      <c r="B7976" s="227"/>
      <c r="C7976" s="223" t="str">
        <f t="shared" si="124"/>
        <v>Input start date of historical data in cell C12</v>
      </c>
      <c r="D7976" s="224"/>
      <c r="E7976" s="215"/>
    </row>
    <row r="7977" spans="2:5" s="202" customFormat="1" x14ac:dyDescent="0.2">
      <c r="B7977" s="227"/>
      <c r="C7977" s="223" t="str">
        <f t="shared" si="124"/>
        <v>Input start date of historical data in cell C12</v>
      </c>
      <c r="D7977" s="224"/>
      <c r="E7977" s="215"/>
    </row>
    <row r="7978" spans="2:5" s="202" customFormat="1" x14ac:dyDescent="0.2">
      <c r="B7978" s="227"/>
      <c r="C7978" s="223" t="str">
        <f t="shared" si="124"/>
        <v>Input start date of historical data in cell C12</v>
      </c>
      <c r="D7978" s="224"/>
      <c r="E7978" s="215"/>
    </row>
    <row r="7979" spans="2:5" s="202" customFormat="1" x14ac:dyDescent="0.2">
      <c r="B7979" s="227"/>
      <c r="C7979" s="223" t="str">
        <f t="shared" si="124"/>
        <v>Input start date of historical data in cell C12</v>
      </c>
      <c r="D7979" s="224"/>
      <c r="E7979" s="215"/>
    </row>
    <row r="7980" spans="2:5" s="202" customFormat="1" x14ac:dyDescent="0.2">
      <c r="B7980" s="227"/>
      <c r="C7980" s="223" t="str">
        <f t="shared" si="124"/>
        <v>Input start date of historical data in cell C12</v>
      </c>
      <c r="D7980" s="224"/>
      <c r="E7980" s="215"/>
    </row>
    <row r="7981" spans="2:5" s="202" customFormat="1" x14ac:dyDescent="0.2">
      <c r="B7981" s="227"/>
      <c r="C7981" s="223" t="str">
        <f t="shared" si="124"/>
        <v>Input start date of historical data in cell C12</v>
      </c>
      <c r="D7981" s="224"/>
      <c r="E7981" s="215"/>
    </row>
    <row r="7982" spans="2:5" s="202" customFormat="1" x14ac:dyDescent="0.2">
      <c r="B7982" s="227"/>
      <c r="C7982" s="223" t="str">
        <f t="shared" si="124"/>
        <v>Input start date of historical data in cell C12</v>
      </c>
      <c r="D7982" s="224"/>
      <c r="E7982" s="215"/>
    </row>
    <row r="7983" spans="2:5" s="202" customFormat="1" x14ac:dyDescent="0.2">
      <c r="B7983" s="227"/>
      <c r="C7983" s="223" t="str">
        <f t="shared" si="124"/>
        <v>Input start date of historical data in cell C12</v>
      </c>
      <c r="D7983" s="224"/>
      <c r="E7983" s="215"/>
    </row>
    <row r="7984" spans="2:5" s="202" customFormat="1" x14ac:dyDescent="0.2">
      <c r="B7984" s="227"/>
      <c r="C7984" s="223" t="str">
        <f t="shared" si="124"/>
        <v>Input start date of historical data in cell C12</v>
      </c>
      <c r="D7984" s="224"/>
      <c r="E7984" s="215"/>
    </row>
    <row r="7985" spans="2:5" s="202" customFormat="1" x14ac:dyDescent="0.2">
      <c r="B7985" s="227"/>
      <c r="C7985" s="223" t="str">
        <f t="shared" si="124"/>
        <v>Input start date of historical data in cell C12</v>
      </c>
      <c r="D7985" s="224"/>
      <c r="E7985" s="215"/>
    </row>
    <row r="7986" spans="2:5" s="202" customFormat="1" x14ac:dyDescent="0.2">
      <c r="B7986" s="227"/>
      <c r="C7986" s="223" t="str">
        <f t="shared" si="124"/>
        <v>Input start date of historical data in cell C12</v>
      </c>
      <c r="D7986" s="224"/>
      <c r="E7986" s="215"/>
    </row>
    <row r="7987" spans="2:5" s="202" customFormat="1" x14ac:dyDescent="0.2">
      <c r="B7987" s="227"/>
      <c r="C7987" s="223" t="str">
        <f t="shared" si="124"/>
        <v>Input start date of historical data in cell C12</v>
      </c>
      <c r="D7987" s="224"/>
      <c r="E7987" s="215"/>
    </row>
    <row r="7988" spans="2:5" s="202" customFormat="1" x14ac:dyDescent="0.2">
      <c r="B7988" s="227"/>
      <c r="C7988" s="223" t="str">
        <f t="shared" si="124"/>
        <v>Input start date of historical data in cell C12</v>
      </c>
      <c r="D7988" s="224"/>
      <c r="E7988" s="215"/>
    </row>
    <row r="7989" spans="2:5" s="202" customFormat="1" x14ac:dyDescent="0.2">
      <c r="B7989" s="227"/>
      <c r="C7989" s="223" t="str">
        <f t="shared" si="124"/>
        <v>Input start date of historical data in cell C12</v>
      </c>
      <c r="D7989" s="224"/>
      <c r="E7989" s="215"/>
    </row>
    <row r="7990" spans="2:5" s="202" customFormat="1" x14ac:dyDescent="0.2">
      <c r="B7990" s="227"/>
      <c r="C7990" s="223" t="str">
        <f t="shared" si="124"/>
        <v>Input start date of historical data in cell C12</v>
      </c>
      <c r="D7990" s="224"/>
      <c r="E7990" s="215"/>
    </row>
    <row r="7991" spans="2:5" s="202" customFormat="1" x14ac:dyDescent="0.2">
      <c r="B7991" s="227"/>
      <c r="C7991" s="223" t="str">
        <f t="shared" si="124"/>
        <v>Input start date of historical data in cell C12</v>
      </c>
      <c r="D7991" s="224"/>
      <c r="E7991" s="215"/>
    </row>
    <row r="7992" spans="2:5" s="202" customFormat="1" x14ac:dyDescent="0.2">
      <c r="B7992" s="227"/>
      <c r="C7992" s="223" t="str">
        <f t="shared" si="124"/>
        <v>Input start date of historical data in cell C12</v>
      </c>
      <c r="D7992" s="224"/>
      <c r="E7992" s="215"/>
    </row>
    <row r="7993" spans="2:5" s="202" customFormat="1" x14ac:dyDescent="0.2">
      <c r="B7993" s="227"/>
      <c r="C7993" s="223" t="str">
        <f t="shared" si="124"/>
        <v>Input start date of historical data in cell C12</v>
      </c>
      <c r="D7993" s="224"/>
      <c r="E7993" s="215"/>
    </row>
    <row r="7994" spans="2:5" s="202" customFormat="1" x14ac:dyDescent="0.2">
      <c r="B7994" s="227"/>
      <c r="C7994" s="223" t="str">
        <f t="shared" si="124"/>
        <v>Input start date of historical data in cell C12</v>
      </c>
      <c r="D7994" s="224"/>
      <c r="E7994" s="215"/>
    </row>
    <row r="7995" spans="2:5" s="202" customFormat="1" x14ac:dyDescent="0.2">
      <c r="B7995" s="227"/>
      <c r="C7995" s="223" t="str">
        <f t="shared" si="124"/>
        <v>Input start date of historical data in cell C12</v>
      </c>
      <c r="D7995" s="224"/>
      <c r="E7995" s="215"/>
    </row>
    <row r="7996" spans="2:5" s="202" customFormat="1" x14ac:dyDescent="0.2">
      <c r="B7996" s="227"/>
      <c r="C7996" s="223" t="str">
        <f t="shared" si="124"/>
        <v>Input start date of historical data in cell C12</v>
      </c>
      <c r="D7996" s="224"/>
      <c r="E7996" s="215"/>
    </row>
    <row r="7997" spans="2:5" s="202" customFormat="1" x14ac:dyDescent="0.2">
      <c r="B7997" s="227"/>
      <c r="C7997" s="223" t="str">
        <f t="shared" si="124"/>
        <v>Input start date of historical data in cell C12</v>
      </c>
      <c r="D7997" s="224"/>
      <c r="E7997" s="215"/>
    </row>
    <row r="7998" spans="2:5" s="202" customFormat="1" x14ac:dyDescent="0.2">
      <c r="B7998" s="227"/>
      <c r="C7998" s="223" t="str">
        <f t="shared" si="124"/>
        <v>Input start date of historical data in cell C12</v>
      </c>
      <c r="D7998" s="224"/>
      <c r="E7998" s="215"/>
    </row>
    <row r="7999" spans="2:5" s="202" customFormat="1" x14ac:dyDescent="0.2">
      <c r="B7999" s="227"/>
      <c r="C7999" s="223" t="str">
        <f t="shared" si="124"/>
        <v>Input start date of historical data in cell C12</v>
      </c>
      <c r="D7999" s="224"/>
      <c r="E7999" s="215"/>
    </row>
    <row r="8000" spans="2:5" s="202" customFormat="1" x14ac:dyDescent="0.2">
      <c r="B8000" s="227"/>
      <c r="C8000" s="223" t="str">
        <f t="shared" si="124"/>
        <v>Input start date of historical data in cell C12</v>
      </c>
      <c r="D8000" s="224"/>
      <c r="E8000" s="215"/>
    </row>
    <row r="8001" spans="2:5" s="202" customFormat="1" x14ac:dyDescent="0.2">
      <c r="B8001" s="227"/>
      <c r="C8001" s="223" t="str">
        <f t="shared" si="124"/>
        <v>Input start date of historical data in cell C12</v>
      </c>
      <c r="D8001" s="224"/>
      <c r="E8001" s="215"/>
    </row>
    <row r="8002" spans="2:5" s="202" customFormat="1" x14ac:dyDescent="0.2">
      <c r="B8002" s="227"/>
      <c r="C8002" s="223" t="str">
        <f t="shared" si="124"/>
        <v>Input start date of historical data in cell C12</v>
      </c>
      <c r="D8002" s="224"/>
      <c r="E8002" s="215"/>
    </row>
    <row r="8003" spans="2:5" s="202" customFormat="1" x14ac:dyDescent="0.2">
      <c r="B8003" s="227"/>
      <c r="C8003" s="223" t="str">
        <f t="shared" si="124"/>
        <v>Input start date of historical data in cell C12</v>
      </c>
      <c r="D8003" s="224"/>
      <c r="E8003" s="215"/>
    </row>
    <row r="8004" spans="2:5" s="202" customFormat="1" x14ac:dyDescent="0.2">
      <c r="B8004" s="227"/>
      <c r="C8004" s="223" t="str">
        <f t="shared" si="124"/>
        <v>Input start date of historical data in cell C12</v>
      </c>
      <c r="D8004" s="224"/>
      <c r="E8004" s="215"/>
    </row>
    <row r="8005" spans="2:5" s="202" customFormat="1" x14ac:dyDescent="0.2">
      <c r="B8005" s="227"/>
      <c r="C8005" s="223" t="str">
        <f t="shared" si="124"/>
        <v>Input start date of historical data in cell C12</v>
      </c>
      <c r="D8005" s="224"/>
      <c r="E8005" s="215"/>
    </row>
    <row r="8006" spans="2:5" s="202" customFormat="1" x14ac:dyDescent="0.2">
      <c r="B8006" s="227"/>
      <c r="C8006" s="223" t="str">
        <f t="shared" si="124"/>
        <v>Input start date of historical data in cell C12</v>
      </c>
      <c r="D8006" s="224"/>
      <c r="E8006" s="215"/>
    </row>
    <row r="8007" spans="2:5" s="202" customFormat="1" x14ac:dyDescent="0.2">
      <c r="B8007" s="227"/>
      <c r="C8007" s="223" t="str">
        <f t="shared" si="124"/>
        <v>Input start date of historical data in cell C12</v>
      </c>
      <c r="D8007" s="224"/>
      <c r="E8007" s="215"/>
    </row>
    <row r="8008" spans="2:5" s="202" customFormat="1" x14ac:dyDescent="0.2">
      <c r="B8008" s="227"/>
      <c r="C8008" s="223" t="str">
        <f t="shared" si="124"/>
        <v>Input start date of historical data in cell C12</v>
      </c>
      <c r="D8008" s="224"/>
      <c r="E8008" s="215"/>
    </row>
    <row r="8009" spans="2:5" s="202" customFormat="1" x14ac:dyDescent="0.2">
      <c r="B8009" s="227"/>
      <c r="C8009" s="223" t="str">
        <f t="shared" si="124"/>
        <v>Input start date of historical data in cell C12</v>
      </c>
      <c r="D8009" s="224"/>
      <c r="E8009" s="215"/>
    </row>
    <row r="8010" spans="2:5" s="202" customFormat="1" x14ac:dyDescent="0.2">
      <c r="B8010" s="227"/>
      <c r="C8010" s="223" t="str">
        <f t="shared" si="124"/>
        <v>Input start date of historical data in cell C12</v>
      </c>
      <c r="D8010" s="224"/>
      <c r="E8010" s="215"/>
    </row>
    <row r="8011" spans="2:5" s="202" customFormat="1" x14ac:dyDescent="0.2">
      <c r="B8011" s="227"/>
      <c r="C8011" s="223" t="str">
        <f t="shared" si="124"/>
        <v>Input start date of historical data in cell C12</v>
      </c>
      <c r="D8011" s="224"/>
      <c r="E8011" s="215"/>
    </row>
    <row r="8012" spans="2:5" s="202" customFormat="1" x14ac:dyDescent="0.2">
      <c r="B8012" s="227"/>
      <c r="C8012" s="223" t="str">
        <f t="shared" si="124"/>
        <v>Input start date of historical data in cell C12</v>
      </c>
      <c r="D8012" s="224"/>
      <c r="E8012" s="215"/>
    </row>
    <row r="8013" spans="2:5" s="202" customFormat="1" x14ac:dyDescent="0.2">
      <c r="B8013" s="227"/>
      <c r="C8013" s="223" t="str">
        <f t="shared" si="124"/>
        <v>Input start date of historical data in cell C12</v>
      </c>
      <c r="D8013" s="224"/>
      <c r="E8013" s="215"/>
    </row>
    <row r="8014" spans="2:5" s="202" customFormat="1" x14ac:dyDescent="0.2">
      <c r="B8014" s="227"/>
      <c r="C8014" s="223" t="str">
        <f t="shared" si="124"/>
        <v>Input start date of historical data in cell C12</v>
      </c>
      <c r="D8014" s="224"/>
      <c r="E8014" s="215"/>
    </row>
    <row r="8015" spans="2:5" s="202" customFormat="1" x14ac:dyDescent="0.2">
      <c r="B8015" s="227"/>
      <c r="C8015" s="223" t="str">
        <f t="shared" ref="C8015:C8078" si="125">IFERROR(C8014+1/24,"Input start date of historical data in cell C12")</f>
        <v>Input start date of historical data in cell C12</v>
      </c>
      <c r="D8015" s="224"/>
      <c r="E8015" s="215"/>
    </row>
    <row r="8016" spans="2:5" s="202" customFormat="1" x14ac:dyDescent="0.2">
      <c r="B8016" s="227"/>
      <c r="C8016" s="223" t="str">
        <f t="shared" si="125"/>
        <v>Input start date of historical data in cell C12</v>
      </c>
      <c r="D8016" s="224"/>
      <c r="E8016" s="215"/>
    </row>
    <row r="8017" spans="2:5" s="202" customFormat="1" x14ac:dyDescent="0.2">
      <c r="B8017" s="227"/>
      <c r="C8017" s="223" t="str">
        <f t="shared" si="125"/>
        <v>Input start date of historical data in cell C12</v>
      </c>
      <c r="D8017" s="224"/>
      <c r="E8017" s="215"/>
    </row>
    <row r="8018" spans="2:5" s="202" customFormat="1" x14ac:dyDescent="0.2">
      <c r="B8018" s="227"/>
      <c r="C8018" s="223" t="str">
        <f t="shared" si="125"/>
        <v>Input start date of historical data in cell C12</v>
      </c>
      <c r="D8018" s="224"/>
      <c r="E8018" s="215"/>
    </row>
    <row r="8019" spans="2:5" s="202" customFormat="1" x14ac:dyDescent="0.2">
      <c r="B8019" s="227"/>
      <c r="C8019" s="223" t="str">
        <f t="shared" si="125"/>
        <v>Input start date of historical data in cell C12</v>
      </c>
      <c r="D8019" s="224"/>
      <c r="E8019" s="215"/>
    </row>
    <row r="8020" spans="2:5" s="202" customFormat="1" x14ac:dyDescent="0.2">
      <c r="B8020" s="227"/>
      <c r="C8020" s="223" t="str">
        <f t="shared" si="125"/>
        <v>Input start date of historical data in cell C12</v>
      </c>
      <c r="D8020" s="224"/>
      <c r="E8020" s="215"/>
    </row>
    <row r="8021" spans="2:5" s="202" customFormat="1" x14ac:dyDescent="0.2">
      <c r="B8021" s="227"/>
      <c r="C8021" s="223" t="str">
        <f t="shared" si="125"/>
        <v>Input start date of historical data in cell C12</v>
      </c>
      <c r="D8021" s="224"/>
      <c r="E8021" s="215"/>
    </row>
    <row r="8022" spans="2:5" s="202" customFormat="1" x14ac:dyDescent="0.2">
      <c r="B8022" s="227"/>
      <c r="C8022" s="223" t="str">
        <f t="shared" si="125"/>
        <v>Input start date of historical data in cell C12</v>
      </c>
      <c r="D8022" s="224"/>
      <c r="E8022" s="215"/>
    </row>
    <row r="8023" spans="2:5" s="202" customFormat="1" x14ac:dyDescent="0.2">
      <c r="B8023" s="227"/>
      <c r="C8023" s="223" t="str">
        <f t="shared" si="125"/>
        <v>Input start date of historical data in cell C12</v>
      </c>
      <c r="D8023" s="224"/>
      <c r="E8023" s="215"/>
    </row>
    <row r="8024" spans="2:5" s="202" customFormat="1" x14ac:dyDescent="0.2">
      <c r="B8024" s="227"/>
      <c r="C8024" s="223" t="str">
        <f t="shared" si="125"/>
        <v>Input start date of historical data in cell C12</v>
      </c>
      <c r="D8024" s="224"/>
      <c r="E8024" s="215"/>
    </row>
    <row r="8025" spans="2:5" s="202" customFormat="1" x14ac:dyDescent="0.2">
      <c r="B8025" s="227"/>
      <c r="C8025" s="223" t="str">
        <f t="shared" si="125"/>
        <v>Input start date of historical data in cell C12</v>
      </c>
      <c r="D8025" s="224"/>
      <c r="E8025" s="215"/>
    </row>
    <row r="8026" spans="2:5" s="202" customFormat="1" x14ac:dyDescent="0.2">
      <c r="B8026" s="227"/>
      <c r="C8026" s="223" t="str">
        <f t="shared" si="125"/>
        <v>Input start date of historical data in cell C12</v>
      </c>
      <c r="D8026" s="224"/>
      <c r="E8026" s="215"/>
    </row>
    <row r="8027" spans="2:5" s="202" customFormat="1" x14ac:dyDescent="0.2">
      <c r="B8027" s="227"/>
      <c r="C8027" s="223" t="str">
        <f t="shared" si="125"/>
        <v>Input start date of historical data in cell C12</v>
      </c>
      <c r="D8027" s="224"/>
      <c r="E8027" s="215"/>
    </row>
    <row r="8028" spans="2:5" s="202" customFormat="1" x14ac:dyDescent="0.2">
      <c r="B8028" s="227"/>
      <c r="C8028" s="223" t="str">
        <f t="shared" si="125"/>
        <v>Input start date of historical data in cell C12</v>
      </c>
      <c r="D8028" s="224"/>
      <c r="E8028" s="215"/>
    </row>
    <row r="8029" spans="2:5" s="202" customFormat="1" x14ac:dyDescent="0.2">
      <c r="B8029" s="227"/>
      <c r="C8029" s="223" t="str">
        <f t="shared" si="125"/>
        <v>Input start date of historical data in cell C12</v>
      </c>
      <c r="D8029" s="224"/>
      <c r="E8029" s="215"/>
    </row>
    <row r="8030" spans="2:5" s="202" customFormat="1" x14ac:dyDescent="0.2">
      <c r="B8030" s="227"/>
      <c r="C8030" s="223" t="str">
        <f t="shared" si="125"/>
        <v>Input start date of historical data in cell C12</v>
      </c>
      <c r="D8030" s="224"/>
      <c r="E8030" s="215"/>
    </row>
    <row r="8031" spans="2:5" s="202" customFormat="1" x14ac:dyDescent="0.2">
      <c r="B8031" s="227"/>
      <c r="C8031" s="223" t="str">
        <f t="shared" si="125"/>
        <v>Input start date of historical data in cell C12</v>
      </c>
      <c r="D8031" s="224"/>
      <c r="E8031" s="215"/>
    </row>
    <row r="8032" spans="2:5" s="202" customFormat="1" x14ac:dyDescent="0.2">
      <c r="B8032" s="227"/>
      <c r="C8032" s="223" t="str">
        <f t="shared" si="125"/>
        <v>Input start date of historical data in cell C12</v>
      </c>
      <c r="D8032" s="224"/>
      <c r="E8032" s="215"/>
    </row>
    <row r="8033" spans="2:5" s="202" customFormat="1" x14ac:dyDescent="0.2">
      <c r="B8033" s="227"/>
      <c r="C8033" s="223" t="str">
        <f t="shared" si="125"/>
        <v>Input start date of historical data in cell C12</v>
      </c>
      <c r="D8033" s="224"/>
      <c r="E8033" s="215"/>
    </row>
    <row r="8034" spans="2:5" s="202" customFormat="1" x14ac:dyDescent="0.2">
      <c r="B8034" s="227"/>
      <c r="C8034" s="223" t="str">
        <f t="shared" si="125"/>
        <v>Input start date of historical data in cell C12</v>
      </c>
      <c r="D8034" s="224"/>
      <c r="E8034" s="215"/>
    </row>
    <row r="8035" spans="2:5" s="202" customFormat="1" x14ac:dyDescent="0.2">
      <c r="B8035" s="227"/>
      <c r="C8035" s="223" t="str">
        <f t="shared" si="125"/>
        <v>Input start date of historical data in cell C12</v>
      </c>
      <c r="D8035" s="224"/>
      <c r="E8035" s="215"/>
    </row>
    <row r="8036" spans="2:5" s="202" customFormat="1" x14ac:dyDescent="0.2">
      <c r="B8036" s="227"/>
      <c r="C8036" s="223" t="str">
        <f t="shared" si="125"/>
        <v>Input start date of historical data in cell C12</v>
      </c>
      <c r="D8036" s="224"/>
      <c r="E8036" s="215"/>
    </row>
    <row r="8037" spans="2:5" s="202" customFormat="1" x14ac:dyDescent="0.2">
      <c r="B8037" s="227"/>
      <c r="C8037" s="223" t="str">
        <f t="shared" si="125"/>
        <v>Input start date of historical data in cell C12</v>
      </c>
      <c r="D8037" s="224"/>
      <c r="E8037" s="215"/>
    </row>
    <row r="8038" spans="2:5" s="202" customFormat="1" x14ac:dyDescent="0.2">
      <c r="B8038" s="227"/>
      <c r="C8038" s="223" t="str">
        <f t="shared" si="125"/>
        <v>Input start date of historical data in cell C12</v>
      </c>
      <c r="D8038" s="224"/>
      <c r="E8038" s="215"/>
    </row>
    <row r="8039" spans="2:5" s="202" customFormat="1" x14ac:dyDescent="0.2">
      <c r="B8039" s="227"/>
      <c r="C8039" s="223" t="str">
        <f t="shared" si="125"/>
        <v>Input start date of historical data in cell C12</v>
      </c>
      <c r="D8039" s="224"/>
      <c r="E8039" s="215"/>
    </row>
    <row r="8040" spans="2:5" s="202" customFormat="1" x14ac:dyDescent="0.2">
      <c r="B8040" s="227"/>
      <c r="C8040" s="223" t="str">
        <f t="shared" si="125"/>
        <v>Input start date of historical data in cell C12</v>
      </c>
      <c r="D8040" s="224"/>
      <c r="E8040" s="215"/>
    </row>
    <row r="8041" spans="2:5" s="202" customFormat="1" x14ac:dyDescent="0.2">
      <c r="B8041" s="227"/>
      <c r="C8041" s="223" t="str">
        <f t="shared" si="125"/>
        <v>Input start date of historical data in cell C12</v>
      </c>
      <c r="D8041" s="224"/>
      <c r="E8041" s="215"/>
    </row>
    <row r="8042" spans="2:5" s="202" customFormat="1" x14ac:dyDescent="0.2">
      <c r="B8042" s="227"/>
      <c r="C8042" s="223" t="str">
        <f t="shared" si="125"/>
        <v>Input start date of historical data in cell C12</v>
      </c>
      <c r="D8042" s="224"/>
      <c r="E8042" s="215"/>
    </row>
    <row r="8043" spans="2:5" s="202" customFormat="1" x14ac:dyDescent="0.2">
      <c r="B8043" s="227"/>
      <c r="C8043" s="223" t="str">
        <f t="shared" si="125"/>
        <v>Input start date of historical data in cell C12</v>
      </c>
      <c r="D8043" s="224"/>
      <c r="E8043" s="215"/>
    </row>
    <row r="8044" spans="2:5" s="202" customFormat="1" x14ac:dyDescent="0.2">
      <c r="B8044" s="227"/>
      <c r="C8044" s="223" t="str">
        <f t="shared" si="125"/>
        <v>Input start date of historical data in cell C12</v>
      </c>
      <c r="D8044" s="224"/>
      <c r="E8044" s="215"/>
    </row>
    <row r="8045" spans="2:5" s="202" customFormat="1" x14ac:dyDescent="0.2">
      <c r="B8045" s="227"/>
      <c r="C8045" s="223" t="str">
        <f t="shared" si="125"/>
        <v>Input start date of historical data in cell C12</v>
      </c>
      <c r="D8045" s="224"/>
      <c r="E8045" s="215"/>
    </row>
    <row r="8046" spans="2:5" s="202" customFormat="1" x14ac:dyDescent="0.2">
      <c r="B8046" s="227"/>
      <c r="C8046" s="223" t="str">
        <f t="shared" si="125"/>
        <v>Input start date of historical data in cell C12</v>
      </c>
      <c r="D8046" s="224"/>
      <c r="E8046" s="215"/>
    </row>
    <row r="8047" spans="2:5" s="202" customFormat="1" x14ac:dyDescent="0.2">
      <c r="B8047" s="227"/>
      <c r="C8047" s="223" t="str">
        <f t="shared" si="125"/>
        <v>Input start date of historical data in cell C12</v>
      </c>
      <c r="D8047" s="224"/>
      <c r="E8047" s="215"/>
    </row>
    <row r="8048" spans="2:5" s="202" customFormat="1" x14ac:dyDescent="0.2">
      <c r="B8048" s="227"/>
      <c r="C8048" s="223" t="str">
        <f t="shared" si="125"/>
        <v>Input start date of historical data in cell C12</v>
      </c>
      <c r="D8048" s="224"/>
      <c r="E8048" s="215"/>
    </row>
    <row r="8049" spans="2:5" s="202" customFormat="1" x14ac:dyDescent="0.2">
      <c r="B8049" s="227"/>
      <c r="C8049" s="223" t="str">
        <f t="shared" si="125"/>
        <v>Input start date of historical data in cell C12</v>
      </c>
      <c r="D8049" s="224"/>
      <c r="E8049" s="215"/>
    </row>
    <row r="8050" spans="2:5" s="202" customFormat="1" x14ac:dyDescent="0.2">
      <c r="B8050" s="227"/>
      <c r="C8050" s="223" t="str">
        <f t="shared" si="125"/>
        <v>Input start date of historical data in cell C12</v>
      </c>
      <c r="D8050" s="224"/>
      <c r="E8050" s="215"/>
    </row>
    <row r="8051" spans="2:5" s="202" customFormat="1" x14ac:dyDescent="0.2">
      <c r="B8051" s="227"/>
      <c r="C8051" s="223" t="str">
        <f t="shared" si="125"/>
        <v>Input start date of historical data in cell C12</v>
      </c>
      <c r="D8051" s="224"/>
      <c r="E8051" s="215"/>
    </row>
    <row r="8052" spans="2:5" s="202" customFormat="1" x14ac:dyDescent="0.2">
      <c r="B8052" s="227"/>
      <c r="C8052" s="223" t="str">
        <f t="shared" si="125"/>
        <v>Input start date of historical data in cell C12</v>
      </c>
      <c r="D8052" s="224"/>
      <c r="E8052" s="215"/>
    </row>
    <row r="8053" spans="2:5" s="202" customFormat="1" x14ac:dyDescent="0.2">
      <c r="B8053" s="227"/>
      <c r="C8053" s="223" t="str">
        <f t="shared" si="125"/>
        <v>Input start date of historical data in cell C12</v>
      </c>
      <c r="D8053" s="224"/>
      <c r="E8053" s="215"/>
    </row>
    <row r="8054" spans="2:5" s="202" customFormat="1" x14ac:dyDescent="0.2">
      <c r="B8054" s="227"/>
      <c r="C8054" s="223" t="str">
        <f t="shared" si="125"/>
        <v>Input start date of historical data in cell C12</v>
      </c>
      <c r="D8054" s="224"/>
      <c r="E8054" s="215"/>
    </row>
    <row r="8055" spans="2:5" s="202" customFormat="1" x14ac:dyDescent="0.2">
      <c r="B8055" s="227"/>
      <c r="C8055" s="223" t="str">
        <f t="shared" si="125"/>
        <v>Input start date of historical data in cell C12</v>
      </c>
      <c r="D8055" s="224"/>
      <c r="E8055" s="215"/>
    </row>
    <row r="8056" spans="2:5" s="202" customFormat="1" x14ac:dyDescent="0.2">
      <c r="B8056" s="227"/>
      <c r="C8056" s="223" t="str">
        <f t="shared" si="125"/>
        <v>Input start date of historical data in cell C12</v>
      </c>
      <c r="D8056" s="224"/>
      <c r="E8056" s="215"/>
    </row>
    <row r="8057" spans="2:5" s="202" customFormat="1" x14ac:dyDescent="0.2">
      <c r="B8057" s="227"/>
      <c r="C8057" s="223" t="str">
        <f t="shared" si="125"/>
        <v>Input start date of historical data in cell C12</v>
      </c>
      <c r="D8057" s="224"/>
      <c r="E8057" s="215"/>
    </row>
    <row r="8058" spans="2:5" s="202" customFormat="1" x14ac:dyDescent="0.2">
      <c r="B8058" s="227"/>
      <c r="C8058" s="223" t="str">
        <f t="shared" si="125"/>
        <v>Input start date of historical data in cell C12</v>
      </c>
      <c r="D8058" s="224"/>
      <c r="E8058" s="215"/>
    </row>
    <row r="8059" spans="2:5" s="202" customFormat="1" x14ac:dyDescent="0.2">
      <c r="B8059" s="227"/>
      <c r="C8059" s="223" t="str">
        <f t="shared" si="125"/>
        <v>Input start date of historical data in cell C12</v>
      </c>
      <c r="D8059" s="224"/>
      <c r="E8059" s="215"/>
    </row>
    <row r="8060" spans="2:5" s="202" customFormat="1" x14ac:dyDescent="0.2">
      <c r="B8060" s="227"/>
      <c r="C8060" s="223" t="str">
        <f t="shared" si="125"/>
        <v>Input start date of historical data in cell C12</v>
      </c>
      <c r="D8060" s="224"/>
      <c r="E8060" s="215"/>
    </row>
    <row r="8061" spans="2:5" s="202" customFormat="1" x14ac:dyDescent="0.2">
      <c r="B8061" s="227"/>
      <c r="C8061" s="223" t="str">
        <f t="shared" si="125"/>
        <v>Input start date of historical data in cell C12</v>
      </c>
      <c r="D8061" s="224"/>
      <c r="E8061" s="215"/>
    </row>
    <row r="8062" spans="2:5" s="202" customFormat="1" x14ac:dyDescent="0.2">
      <c r="B8062" s="227"/>
      <c r="C8062" s="223" t="str">
        <f t="shared" si="125"/>
        <v>Input start date of historical data in cell C12</v>
      </c>
      <c r="D8062" s="224"/>
      <c r="E8062" s="215"/>
    </row>
    <row r="8063" spans="2:5" s="202" customFormat="1" x14ac:dyDescent="0.2">
      <c r="B8063" s="227"/>
      <c r="C8063" s="223" t="str">
        <f t="shared" si="125"/>
        <v>Input start date of historical data in cell C12</v>
      </c>
      <c r="D8063" s="224"/>
      <c r="E8063" s="215"/>
    </row>
    <row r="8064" spans="2:5" s="202" customFormat="1" x14ac:dyDescent="0.2">
      <c r="B8064" s="227"/>
      <c r="C8064" s="223" t="str">
        <f t="shared" si="125"/>
        <v>Input start date of historical data in cell C12</v>
      </c>
      <c r="D8064" s="224"/>
      <c r="E8064" s="215"/>
    </row>
    <row r="8065" spans="2:5" s="202" customFormat="1" x14ac:dyDescent="0.2">
      <c r="B8065" s="227"/>
      <c r="C8065" s="223" t="str">
        <f t="shared" si="125"/>
        <v>Input start date of historical data in cell C12</v>
      </c>
      <c r="D8065" s="224"/>
      <c r="E8065" s="215"/>
    </row>
    <row r="8066" spans="2:5" s="202" customFormat="1" x14ac:dyDescent="0.2">
      <c r="B8066" s="227"/>
      <c r="C8066" s="223" t="str">
        <f t="shared" si="125"/>
        <v>Input start date of historical data in cell C12</v>
      </c>
      <c r="D8066" s="224"/>
      <c r="E8066" s="215"/>
    </row>
    <row r="8067" spans="2:5" s="202" customFormat="1" x14ac:dyDescent="0.2">
      <c r="B8067" s="227"/>
      <c r="C8067" s="223" t="str">
        <f t="shared" si="125"/>
        <v>Input start date of historical data in cell C12</v>
      </c>
      <c r="D8067" s="224"/>
      <c r="E8067" s="215"/>
    </row>
    <row r="8068" spans="2:5" s="202" customFormat="1" x14ac:dyDescent="0.2">
      <c r="B8068" s="227"/>
      <c r="C8068" s="223" t="str">
        <f t="shared" si="125"/>
        <v>Input start date of historical data in cell C12</v>
      </c>
      <c r="D8068" s="224"/>
      <c r="E8068" s="215"/>
    </row>
    <row r="8069" spans="2:5" s="202" customFormat="1" x14ac:dyDescent="0.2">
      <c r="B8069" s="227"/>
      <c r="C8069" s="223" t="str">
        <f t="shared" si="125"/>
        <v>Input start date of historical data in cell C12</v>
      </c>
      <c r="D8069" s="224"/>
      <c r="E8069" s="215"/>
    </row>
    <row r="8070" spans="2:5" s="202" customFormat="1" x14ac:dyDescent="0.2">
      <c r="B8070" s="227"/>
      <c r="C8070" s="223" t="str">
        <f t="shared" si="125"/>
        <v>Input start date of historical data in cell C12</v>
      </c>
      <c r="D8070" s="224"/>
      <c r="E8070" s="215"/>
    </row>
    <row r="8071" spans="2:5" s="202" customFormat="1" x14ac:dyDescent="0.2">
      <c r="B8071" s="227"/>
      <c r="C8071" s="223" t="str">
        <f t="shared" si="125"/>
        <v>Input start date of historical data in cell C12</v>
      </c>
      <c r="D8071" s="224"/>
      <c r="E8071" s="215"/>
    </row>
    <row r="8072" spans="2:5" s="202" customFormat="1" x14ac:dyDescent="0.2">
      <c r="B8072" s="227"/>
      <c r="C8072" s="223" t="str">
        <f t="shared" si="125"/>
        <v>Input start date of historical data in cell C12</v>
      </c>
      <c r="D8072" s="224"/>
      <c r="E8072" s="215"/>
    </row>
    <row r="8073" spans="2:5" s="202" customFormat="1" x14ac:dyDescent="0.2">
      <c r="B8073" s="227"/>
      <c r="C8073" s="223" t="str">
        <f t="shared" si="125"/>
        <v>Input start date of historical data in cell C12</v>
      </c>
      <c r="D8073" s="224"/>
      <c r="E8073" s="215"/>
    </row>
    <row r="8074" spans="2:5" s="202" customFormat="1" x14ac:dyDescent="0.2">
      <c r="B8074" s="227"/>
      <c r="C8074" s="223" t="str">
        <f t="shared" si="125"/>
        <v>Input start date of historical data in cell C12</v>
      </c>
      <c r="D8074" s="224"/>
      <c r="E8074" s="215"/>
    </row>
    <row r="8075" spans="2:5" s="202" customFormat="1" x14ac:dyDescent="0.2">
      <c r="B8075" s="227"/>
      <c r="C8075" s="223" t="str">
        <f t="shared" si="125"/>
        <v>Input start date of historical data in cell C12</v>
      </c>
      <c r="D8075" s="224"/>
      <c r="E8075" s="215"/>
    </row>
    <row r="8076" spans="2:5" s="202" customFormat="1" x14ac:dyDescent="0.2">
      <c r="B8076" s="227"/>
      <c r="C8076" s="223" t="str">
        <f t="shared" si="125"/>
        <v>Input start date of historical data in cell C12</v>
      </c>
      <c r="D8076" s="224"/>
      <c r="E8076" s="215"/>
    </row>
    <row r="8077" spans="2:5" s="202" customFormat="1" x14ac:dyDescent="0.2">
      <c r="B8077" s="227"/>
      <c r="C8077" s="223" t="str">
        <f t="shared" si="125"/>
        <v>Input start date of historical data in cell C12</v>
      </c>
      <c r="D8077" s="224"/>
      <c r="E8077" s="215"/>
    </row>
    <row r="8078" spans="2:5" s="202" customFormat="1" x14ac:dyDescent="0.2">
      <c r="B8078" s="227"/>
      <c r="C8078" s="223" t="str">
        <f t="shared" si="125"/>
        <v>Input start date of historical data in cell C12</v>
      </c>
      <c r="D8078" s="224"/>
      <c r="E8078" s="215"/>
    </row>
    <row r="8079" spans="2:5" s="202" customFormat="1" x14ac:dyDescent="0.2">
      <c r="B8079" s="227"/>
      <c r="C8079" s="223" t="str">
        <f t="shared" ref="C8079:C8142" si="126">IFERROR(C8078+1/24,"Input start date of historical data in cell C12")</f>
        <v>Input start date of historical data in cell C12</v>
      </c>
      <c r="D8079" s="224"/>
      <c r="E8079" s="215"/>
    </row>
    <row r="8080" spans="2:5" s="202" customFormat="1" x14ac:dyDescent="0.2">
      <c r="B8080" s="227"/>
      <c r="C8080" s="223" t="str">
        <f t="shared" si="126"/>
        <v>Input start date of historical data in cell C12</v>
      </c>
      <c r="D8080" s="224"/>
      <c r="E8080" s="215"/>
    </row>
    <row r="8081" spans="2:5" s="202" customFormat="1" x14ac:dyDescent="0.2">
      <c r="B8081" s="227"/>
      <c r="C8081" s="223" t="str">
        <f t="shared" si="126"/>
        <v>Input start date of historical data in cell C12</v>
      </c>
      <c r="D8081" s="224"/>
      <c r="E8081" s="215"/>
    </row>
    <row r="8082" spans="2:5" s="202" customFormat="1" x14ac:dyDescent="0.2">
      <c r="B8082" s="227"/>
      <c r="C8082" s="223" t="str">
        <f t="shared" si="126"/>
        <v>Input start date of historical data in cell C12</v>
      </c>
      <c r="D8082" s="224"/>
      <c r="E8082" s="215"/>
    </row>
    <row r="8083" spans="2:5" s="202" customFormat="1" x14ac:dyDescent="0.2">
      <c r="B8083" s="227"/>
      <c r="C8083" s="223" t="str">
        <f t="shared" si="126"/>
        <v>Input start date of historical data in cell C12</v>
      </c>
      <c r="D8083" s="224"/>
      <c r="E8083" s="215"/>
    </row>
    <row r="8084" spans="2:5" s="202" customFormat="1" x14ac:dyDescent="0.2">
      <c r="B8084" s="227"/>
      <c r="C8084" s="223" t="str">
        <f t="shared" si="126"/>
        <v>Input start date of historical data in cell C12</v>
      </c>
      <c r="D8084" s="224"/>
      <c r="E8084" s="215"/>
    </row>
    <row r="8085" spans="2:5" s="202" customFormat="1" x14ac:dyDescent="0.2">
      <c r="B8085" s="227"/>
      <c r="C8085" s="223" t="str">
        <f t="shared" si="126"/>
        <v>Input start date of historical data in cell C12</v>
      </c>
      <c r="D8085" s="224"/>
      <c r="E8085" s="215"/>
    </row>
    <row r="8086" spans="2:5" s="202" customFormat="1" x14ac:dyDescent="0.2">
      <c r="B8086" s="227"/>
      <c r="C8086" s="223" t="str">
        <f t="shared" si="126"/>
        <v>Input start date of historical data in cell C12</v>
      </c>
      <c r="D8086" s="224"/>
      <c r="E8086" s="215"/>
    </row>
    <row r="8087" spans="2:5" s="202" customFormat="1" x14ac:dyDescent="0.2">
      <c r="B8087" s="227"/>
      <c r="C8087" s="223" t="str">
        <f t="shared" si="126"/>
        <v>Input start date of historical data in cell C12</v>
      </c>
      <c r="D8087" s="224"/>
      <c r="E8087" s="215"/>
    </row>
    <row r="8088" spans="2:5" s="202" customFormat="1" x14ac:dyDescent="0.2">
      <c r="B8088" s="227"/>
      <c r="C8088" s="223" t="str">
        <f t="shared" si="126"/>
        <v>Input start date of historical data in cell C12</v>
      </c>
      <c r="D8088" s="224"/>
      <c r="E8088" s="215"/>
    </row>
    <row r="8089" spans="2:5" s="202" customFormat="1" x14ac:dyDescent="0.2">
      <c r="B8089" s="227"/>
      <c r="C8089" s="223" t="str">
        <f t="shared" si="126"/>
        <v>Input start date of historical data in cell C12</v>
      </c>
      <c r="D8089" s="224"/>
      <c r="E8089" s="215"/>
    </row>
    <row r="8090" spans="2:5" s="202" customFormat="1" x14ac:dyDescent="0.2">
      <c r="B8090" s="227"/>
      <c r="C8090" s="223" t="str">
        <f t="shared" si="126"/>
        <v>Input start date of historical data in cell C12</v>
      </c>
      <c r="D8090" s="224"/>
      <c r="E8090" s="215"/>
    </row>
    <row r="8091" spans="2:5" s="202" customFormat="1" x14ac:dyDescent="0.2">
      <c r="B8091" s="227"/>
      <c r="C8091" s="223" t="str">
        <f t="shared" si="126"/>
        <v>Input start date of historical data in cell C12</v>
      </c>
      <c r="D8091" s="224"/>
      <c r="E8091" s="215"/>
    </row>
    <row r="8092" spans="2:5" s="202" customFormat="1" x14ac:dyDescent="0.2">
      <c r="B8092" s="227"/>
      <c r="C8092" s="223" t="str">
        <f t="shared" si="126"/>
        <v>Input start date of historical data in cell C12</v>
      </c>
      <c r="D8092" s="224"/>
      <c r="E8092" s="215"/>
    </row>
    <row r="8093" spans="2:5" s="202" customFormat="1" x14ac:dyDescent="0.2">
      <c r="B8093" s="227"/>
      <c r="C8093" s="223" t="str">
        <f t="shared" si="126"/>
        <v>Input start date of historical data in cell C12</v>
      </c>
      <c r="D8093" s="224"/>
      <c r="E8093" s="215"/>
    </row>
    <row r="8094" spans="2:5" s="202" customFormat="1" x14ac:dyDescent="0.2">
      <c r="B8094" s="227"/>
      <c r="C8094" s="223" t="str">
        <f t="shared" si="126"/>
        <v>Input start date of historical data in cell C12</v>
      </c>
      <c r="D8094" s="224"/>
      <c r="E8094" s="215"/>
    </row>
    <row r="8095" spans="2:5" s="202" customFormat="1" x14ac:dyDescent="0.2">
      <c r="B8095" s="227"/>
      <c r="C8095" s="223" t="str">
        <f t="shared" si="126"/>
        <v>Input start date of historical data in cell C12</v>
      </c>
      <c r="D8095" s="224"/>
      <c r="E8095" s="215"/>
    </row>
    <row r="8096" spans="2:5" s="202" customFormat="1" x14ac:dyDescent="0.2">
      <c r="B8096" s="227"/>
      <c r="C8096" s="223" t="str">
        <f t="shared" si="126"/>
        <v>Input start date of historical data in cell C12</v>
      </c>
      <c r="D8096" s="224"/>
      <c r="E8096" s="215"/>
    </row>
    <row r="8097" spans="2:5" s="202" customFormat="1" x14ac:dyDescent="0.2">
      <c r="B8097" s="227"/>
      <c r="C8097" s="223" t="str">
        <f t="shared" si="126"/>
        <v>Input start date of historical data in cell C12</v>
      </c>
      <c r="D8097" s="224"/>
      <c r="E8097" s="215"/>
    </row>
    <row r="8098" spans="2:5" s="202" customFormat="1" x14ac:dyDescent="0.2">
      <c r="B8098" s="227"/>
      <c r="C8098" s="223" t="str">
        <f t="shared" si="126"/>
        <v>Input start date of historical data in cell C12</v>
      </c>
      <c r="D8098" s="224"/>
      <c r="E8098" s="215"/>
    </row>
    <row r="8099" spans="2:5" s="202" customFormat="1" x14ac:dyDescent="0.2">
      <c r="B8099" s="227"/>
      <c r="C8099" s="223" t="str">
        <f t="shared" si="126"/>
        <v>Input start date of historical data in cell C12</v>
      </c>
      <c r="D8099" s="224"/>
      <c r="E8099" s="215"/>
    </row>
    <row r="8100" spans="2:5" s="202" customFormat="1" x14ac:dyDescent="0.2">
      <c r="B8100" s="227"/>
      <c r="C8100" s="223" t="str">
        <f t="shared" si="126"/>
        <v>Input start date of historical data in cell C12</v>
      </c>
      <c r="D8100" s="224"/>
      <c r="E8100" s="215"/>
    </row>
    <row r="8101" spans="2:5" s="202" customFormat="1" x14ac:dyDescent="0.2">
      <c r="B8101" s="227"/>
      <c r="C8101" s="223" t="str">
        <f t="shared" si="126"/>
        <v>Input start date of historical data in cell C12</v>
      </c>
      <c r="D8101" s="224"/>
      <c r="E8101" s="215"/>
    </row>
    <row r="8102" spans="2:5" s="202" customFormat="1" x14ac:dyDescent="0.2">
      <c r="B8102" s="227"/>
      <c r="C8102" s="223" t="str">
        <f t="shared" si="126"/>
        <v>Input start date of historical data in cell C12</v>
      </c>
      <c r="D8102" s="224"/>
      <c r="E8102" s="215"/>
    </row>
    <row r="8103" spans="2:5" s="202" customFormat="1" x14ac:dyDescent="0.2">
      <c r="B8103" s="227"/>
      <c r="C8103" s="223" t="str">
        <f t="shared" si="126"/>
        <v>Input start date of historical data in cell C12</v>
      </c>
      <c r="D8103" s="224"/>
      <c r="E8103" s="215"/>
    </row>
    <row r="8104" spans="2:5" s="202" customFormat="1" x14ac:dyDescent="0.2">
      <c r="B8104" s="227"/>
      <c r="C8104" s="223" t="str">
        <f t="shared" si="126"/>
        <v>Input start date of historical data in cell C12</v>
      </c>
      <c r="D8104" s="224"/>
      <c r="E8104" s="215"/>
    </row>
    <row r="8105" spans="2:5" s="202" customFormat="1" x14ac:dyDescent="0.2">
      <c r="B8105" s="227"/>
      <c r="C8105" s="223" t="str">
        <f t="shared" si="126"/>
        <v>Input start date of historical data in cell C12</v>
      </c>
      <c r="D8105" s="224"/>
      <c r="E8105" s="215"/>
    </row>
    <row r="8106" spans="2:5" s="202" customFormat="1" x14ac:dyDescent="0.2">
      <c r="B8106" s="227"/>
      <c r="C8106" s="223" t="str">
        <f t="shared" si="126"/>
        <v>Input start date of historical data in cell C12</v>
      </c>
      <c r="D8106" s="224"/>
      <c r="E8106" s="215"/>
    </row>
    <row r="8107" spans="2:5" s="202" customFormat="1" x14ac:dyDescent="0.2">
      <c r="B8107" s="227"/>
      <c r="C8107" s="223" t="str">
        <f t="shared" si="126"/>
        <v>Input start date of historical data in cell C12</v>
      </c>
      <c r="D8107" s="224"/>
      <c r="E8107" s="215"/>
    </row>
    <row r="8108" spans="2:5" s="202" customFormat="1" x14ac:dyDescent="0.2">
      <c r="B8108" s="227"/>
      <c r="C8108" s="223" t="str">
        <f t="shared" si="126"/>
        <v>Input start date of historical data in cell C12</v>
      </c>
      <c r="D8108" s="224"/>
      <c r="E8108" s="215"/>
    </row>
    <row r="8109" spans="2:5" s="202" customFormat="1" x14ac:dyDescent="0.2">
      <c r="B8109" s="227"/>
      <c r="C8109" s="223" t="str">
        <f t="shared" si="126"/>
        <v>Input start date of historical data in cell C12</v>
      </c>
      <c r="D8109" s="224"/>
      <c r="E8109" s="215"/>
    </row>
    <row r="8110" spans="2:5" s="202" customFormat="1" x14ac:dyDescent="0.2">
      <c r="B8110" s="227"/>
      <c r="C8110" s="223" t="str">
        <f t="shared" si="126"/>
        <v>Input start date of historical data in cell C12</v>
      </c>
      <c r="D8110" s="224"/>
      <c r="E8110" s="215"/>
    </row>
    <row r="8111" spans="2:5" s="202" customFormat="1" x14ac:dyDescent="0.2">
      <c r="B8111" s="227"/>
      <c r="C8111" s="223" t="str">
        <f t="shared" si="126"/>
        <v>Input start date of historical data in cell C12</v>
      </c>
      <c r="D8111" s="224"/>
      <c r="E8111" s="215"/>
    </row>
    <row r="8112" spans="2:5" s="202" customFormat="1" x14ac:dyDescent="0.2">
      <c r="B8112" s="227"/>
      <c r="C8112" s="223" t="str">
        <f t="shared" si="126"/>
        <v>Input start date of historical data in cell C12</v>
      </c>
      <c r="D8112" s="224"/>
      <c r="E8112" s="215"/>
    </row>
    <row r="8113" spans="2:5" s="202" customFormat="1" x14ac:dyDescent="0.2">
      <c r="B8113" s="227"/>
      <c r="C8113" s="223" t="str">
        <f t="shared" si="126"/>
        <v>Input start date of historical data in cell C12</v>
      </c>
      <c r="D8113" s="224"/>
      <c r="E8113" s="215"/>
    </row>
    <row r="8114" spans="2:5" s="202" customFormat="1" x14ac:dyDescent="0.2">
      <c r="B8114" s="227"/>
      <c r="C8114" s="223" t="str">
        <f t="shared" si="126"/>
        <v>Input start date of historical data in cell C12</v>
      </c>
      <c r="D8114" s="224"/>
      <c r="E8114" s="215"/>
    </row>
    <row r="8115" spans="2:5" s="202" customFormat="1" x14ac:dyDescent="0.2">
      <c r="B8115" s="227"/>
      <c r="C8115" s="223" t="str">
        <f t="shared" si="126"/>
        <v>Input start date of historical data in cell C12</v>
      </c>
      <c r="D8115" s="224"/>
      <c r="E8115" s="215"/>
    </row>
    <row r="8116" spans="2:5" s="202" customFormat="1" x14ac:dyDescent="0.2">
      <c r="B8116" s="227"/>
      <c r="C8116" s="223" t="str">
        <f t="shared" si="126"/>
        <v>Input start date of historical data in cell C12</v>
      </c>
      <c r="D8116" s="224"/>
      <c r="E8116" s="215"/>
    </row>
    <row r="8117" spans="2:5" s="202" customFormat="1" x14ac:dyDescent="0.2">
      <c r="B8117" s="227"/>
      <c r="C8117" s="223" t="str">
        <f t="shared" si="126"/>
        <v>Input start date of historical data in cell C12</v>
      </c>
      <c r="D8117" s="224"/>
      <c r="E8117" s="215"/>
    </row>
    <row r="8118" spans="2:5" s="202" customFormat="1" x14ac:dyDescent="0.2">
      <c r="B8118" s="227"/>
      <c r="C8118" s="223" t="str">
        <f t="shared" si="126"/>
        <v>Input start date of historical data in cell C12</v>
      </c>
      <c r="D8118" s="224"/>
      <c r="E8118" s="215"/>
    </row>
    <row r="8119" spans="2:5" s="202" customFormat="1" x14ac:dyDescent="0.2">
      <c r="B8119" s="227"/>
      <c r="C8119" s="223" t="str">
        <f t="shared" si="126"/>
        <v>Input start date of historical data in cell C12</v>
      </c>
      <c r="D8119" s="224"/>
      <c r="E8119" s="215"/>
    </row>
    <row r="8120" spans="2:5" s="202" customFormat="1" x14ac:dyDescent="0.2">
      <c r="B8120" s="227"/>
      <c r="C8120" s="223" t="str">
        <f t="shared" si="126"/>
        <v>Input start date of historical data in cell C12</v>
      </c>
      <c r="D8120" s="224"/>
      <c r="E8120" s="215"/>
    </row>
    <row r="8121" spans="2:5" s="202" customFormat="1" x14ac:dyDescent="0.2">
      <c r="B8121" s="227"/>
      <c r="C8121" s="223" t="str">
        <f t="shared" si="126"/>
        <v>Input start date of historical data in cell C12</v>
      </c>
      <c r="D8121" s="224"/>
      <c r="E8121" s="215"/>
    </row>
    <row r="8122" spans="2:5" s="202" customFormat="1" x14ac:dyDescent="0.2">
      <c r="B8122" s="227"/>
      <c r="C8122" s="223" t="str">
        <f t="shared" si="126"/>
        <v>Input start date of historical data in cell C12</v>
      </c>
      <c r="D8122" s="224"/>
      <c r="E8122" s="215"/>
    </row>
    <row r="8123" spans="2:5" s="202" customFormat="1" x14ac:dyDescent="0.2">
      <c r="B8123" s="227"/>
      <c r="C8123" s="223" t="str">
        <f t="shared" si="126"/>
        <v>Input start date of historical data in cell C12</v>
      </c>
      <c r="D8123" s="224"/>
      <c r="E8123" s="215"/>
    </row>
    <row r="8124" spans="2:5" s="202" customFormat="1" x14ac:dyDescent="0.2">
      <c r="B8124" s="227"/>
      <c r="C8124" s="223" t="str">
        <f t="shared" si="126"/>
        <v>Input start date of historical data in cell C12</v>
      </c>
      <c r="D8124" s="224"/>
      <c r="E8124" s="215"/>
    </row>
    <row r="8125" spans="2:5" s="202" customFormat="1" x14ac:dyDescent="0.2">
      <c r="B8125" s="227"/>
      <c r="C8125" s="223" t="str">
        <f t="shared" si="126"/>
        <v>Input start date of historical data in cell C12</v>
      </c>
      <c r="D8125" s="224"/>
      <c r="E8125" s="215"/>
    </row>
    <row r="8126" spans="2:5" s="202" customFormat="1" x14ac:dyDescent="0.2">
      <c r="B8126" s="227"/>
      <c r="C8126" s="223" t="str">
        <f t="shared" si="126"/>
        <v>Input start date of historical data in cell C12</v>
      </c>
      <c r="D8126" s="224"/>
      <c r="E8126" s="215"/>
    </row>
    <row r="8127" spans="2:5" s="202" customFormat="1" x14ac:dyDescent="0.2">
      <c r="B8127" s="227"/>
      <c r="C8127" s="223" t="str">
        <f t="shared" si="126"/>
        <v>Input start date of historical data in cell C12</v>
      </c>
      <c r="D8127" s="224"/>
      <c r="E8127" s="215"/>
    </row>
    <row r="8128" spans="2:5" s="202" customFormat="1" x14ac:dyDescent="0.2">
      <c r="B8128" s="227"/>
      <c r="C8128" s="223" t="str">
        <f t="shared" si="126"/>
        <v>Input start date of historical data in cell C12</v>
      </c>
      <c r="D8128" s="224"/>
      <c r="E8128" s="215"/>
    </row>
    <row r="8129" spans="2:5" s="202" customFormat="1" x14ac:dyDescent="0.2">
      <c r="B8129" s="227"/>
      <c r="C8129" s="223" t="str">
        <f t="shared" si="126"/>
        <v>Input start date of historical data in cell C12</v>
      </c>
      <c r="D8129" s="224"/>
      <c r="E8129" s="215"/>
    </row>
    <row r="8130" spans="2:5" s="202" customFormat="1" x14ac:dyDescent="0.2">
      <c r="B8130" s="227"/>
      <c r="C8130" s="223" t="str">
        <f t="shared" si="126"/>
        <v>Input start date of historical data in cell C12</v>
      </c>
      <c r="D8130" s="224"/>
      <c r="E8130" s="215"/>
    </row>
    <row r="8131" spans="2:5" s="202" customFormat="1" x14ac:dyDescent="0.2">
      <c r="B8131" s="227"/>
      <c r="C8131" s="223" t="str">
        <f t="shared" si="126"/>
        <v>Input start date of historical data in cell C12</v>
      </c>
      <c r="D8131" s="224"/>
      <c r="E8131" s="215"/>
    </row>
    <row r="8132" spans="2:5" s="202" customFormat="1" x14ac:dyDescent="0.2">
      <c r="B8132" s="227"/>
      <c r="C8132" s="223" t="str">
        <f t="shared" si="126"/>
        <v>Input start date of historical data in cell C12</v>
      </c>
      <c r="D8132" s="224"/>
      <c r="E8132" s="215"/>
    </row>
    <row r="8133" spans="2:5" s="202" customFormat="1" x14ac:dyDescent="0.2">
      <c r="B8133" s="227"/>
      <c r="C8133" s="223" t="str">
        <f t="shared" si="126"/>
        <v>Input start date of historical data in cell C12</v>
      </c>
      <c r="D8133" s="224"/>
      <c r="E8133" s="215"/>
    </row>
    <row r="8134" spans="2:5" s="202" customFormat="1" x14ac:dyDescent="0.2">
      <c r="B8134" s="227"/>
      <c r="C8134" s="223" t="str">
        <f t="shared" si="126"/>
        <v>Input start date of historical data in cell C12</v>
      </c>
      <c r="D8134" s="224"/>
      <c r="E8134" s="215"/>
    </row>
    <row r="8135" spans="2:5" s="202" customFormat="1" x14ac:dyDescent="0.2">
      <c r="B8135" s="227"/>
      <c r="C8135" s="223" t="str">
        <f t="shared" si="126"/>
        <v>Input start date of historical data in cell C12</v>
      </c>
      <c r="D8135" s="224"/>
      <c r="E8135" s="215"/>
    </row>
    <row r="8136" spans="2:5" s="202" customFormat="1" x14ac:dyDescent="0.2">
      <c r="B8136" s="227"/>
      <c r="C8136" s="223" t="str">
        <f t="shared" si="126"/>
        <v>Input start date of historical data in cell C12</v>
      </c>
      <c r="D8136" s="224"/>
      <c r="E8136" s="215"/>
    </row>
    <row r="8137" spans="2:5" s="202" customFormat="1" x14ac:dyDescent="0.2">
      <c r="B8137" s="227"/>
      <c r="C8137" s="223" t="str">
        <f t="shared" si="126"/>
        <v>Input start date of historical data in cell C12</v>
      </c>
      <c r="D8137" s="224"/>
      <c r="E8137" s="215"/>
    </row>
    <row r="8138" spans="2:5" s="202" customFormat="1" x14ac:dyDescent="0.2">
      <c r="B8138" s="227"/>
      <c r="C8138" s="223" t="str">
        <f t="shared" si="126"/>
        <v>Input start date of historical data in cell C12</v>
      </c>
      <c r="D8138" s="224"/>
      <c r="E8138" s="215"/>
    </row>
    <row r="8139" spans="2:5" s="202" customFormat="1" x14ac:dyDescent="0.2">
      <c r="B8139" s="227"/>
      <c r="C8139" s="223" t="str">
        <f t="shared" si="126"/>
        <v>Input start date of historical data in cell C12</v>
      </c>
      <c r="D8139" s="224"/>
      <c r="E8139" s="215"/>
    </row>
    <row r="8140" spans="2:5" s="202" customFormat="1" x14ac:dyDescent="0.2">
      <c r="B8140" s="227"/>
      <c r="C8140" s="223" t="str">
        <f t="shared" si="126"/>
        <v>Input start date of historical data in cell C12</v>
      </c>
      <c r="D8140" s="224"/>
      <c r="E8140" s="215"/>
    </row>
    <row r="8141" spans="2:5" s="202" customFormat="1" x14ac:dyDescent="0.2">
      <c r="B8141" s="227"/>
      <c r="C8141" s="223" t="str">
        <f t="shared" si="126"/>
        <v>Input start date of historical data in cell C12</v>
      </c>
      <c r="D8141" s="224"/>
      <c r="E8141" s="215"/>
    </row>
    <row r="8142" spans="2:5" s="202" customFormat="1" x14ac:dyDescent="0.2">
      <c r="B8142" s="227"/>
      <c r="C8142" s="223" t="str">
        <f t="shared" si="126"/>
        <v>Input start date of historical data in cell C12</v>
      </c>
      <c r="D8142" s="224"/>
      <c r="E8142" s="215"/>
    </row>
    <row r="8143" spans="2:5" s="202" customFormat="1" x14ac:dyDescent="0.2">
      <c r="B8143" s="227"/>
      <c r="C8143" s="223" t="str">
        <f t="shared" ref="C8143:C8206" si="127">IFERROR(C8142+1/24,"Input start date of historical data in cell C12")</f>
        <v>Input start date of historical data in cell C12</v>
      </c>
      <c r="D8143" s="224"/>
      <c r="E8143" s="215"/>
    </row>
    <row r="8144" spans="2:5" s="202" customFormat="1" x14ac:dyDescent="0.2">
      <c r="B8144" s="227"/>
      <c r="C8144" s="223" t="str">
        <f t="shared" si="127"/>
        <v>Input start date of historical data in cell C12</v>
      </c>
      <c r="D8144" s="224"/>
      <c r="E8144" s="215"/>
    </row>
    <row r="8145" spans="2:5" s="202" customFormat="1" x14ac:dyDescent="0.2">
      <c r="B8145" s="227"/>
      <c r="C8145" s="223" t="str">
        <f t="shared" si="127"/>
        <v>Input start date of historical data in cell C12</v>
      </c>
      <c r="D8145" s="224"/>
      <c r="E8145" s="215"/>
    </row>
    <row r="8146" spans="2:5" s="202" customFormat="1" x14ac:dyDescent="0.2">
      <c r="B8146" s="227"/>
      <c r="C8146" s="223" t="str">
        <f t="shared" si="127"/>
        <v>Input start date of historical data in cell C12</v>
      </c>
      <c r="D8146" s="224"/>
      <c r="E8146" s="215"/>
    </row>
    <row r="8147" spans="2:5" s="202" customFormat="1" x14ac:dyDescent="0.2">
      <c r="B8147" s="227"/>
      <c r="C8147" s="223" t="str">
        <f t="shared" si="127"/>
        <v>Input start date of historical data in cell C12</v>
      </c>
      <c r="D8147" s="224"/>
      <c r="E8147" s="215"/>
    </row>
    <row r="8148" spans="2:5" s="202" customFormat="1" x14ac:dyDescent="0.2">
      <c r="B8148" s="227"/>
      <c r="C8148" s="223" t="str">
        <f t="shared" si="127"/>
        <v>Input start date of historical data in cell C12</v>
      </c>
      <c r="D8148" s="224"/>
      <c r="E8148" s="215"/>
    </row>
    <row r="8149" spans="2:5" s="202" customFormat="1" x14ac:dyDescent="0.2">
      <c r="B8149" s="227"/>
      <c r="C8149" s="223" t="str">
        <f t="shared" si="127"/>
        <v>Input start date of historical data in cell C12</v>
      </c>
      <c r="D8149" s="224"/>
      <c r="E8149" s="215"/>
    </row>
    <row r="8150" spans="2:5" s="202" customFormat="1" x14ac:dyDescent="0.2">
      <c r="B8150" s="227"/>
      <c r="C8150" s="223" t="str">
        <f t="shared" si="127"/>
        <v>Input start date of historical data in cell C12</v>
      </c>
      <c r="D8150" s="224"/>
      <c r="E8150" s="215"/>
    </row>
    <row r="8151" spans="2:5" s="202" customFormat="1" x14ac:dyDescent="0.2">
      <c r="B8151" s="227"/>
      <c r="C8151" s="223" t="str">
        <f t="shared" si="127"/>
        <v>Input start date of historical data in cell C12</v>
      </c>
      <c r="D8151" s="224"/>
      <c r="E8151" s="215"/>
    </row>
    <row r="8152" spans="2:5" s="202" customFormat="1" x14ac:dyDescent="0.2">
      <c r="B8152" s="227"/>
      <c r="C8152" s="223" t="str">
        <f t="shared" si="127"/>
        <v>Input start date of historical data in cell C12</v>
      </c>
      <c r="D8152" s="224"/>
      <c r="E8152" s="215"/>
    </row>
    <row r="8153" spans="2:5" s="202" customFormat="1" x14ac:dyDescent="0.2">
      <c r="B8153" s="227"/>
      <c r="C8153" s="223" t="str">
        <f t="shared" si="127"/>
        <v>Input start date of historical data in cell C12</v>
      </c>
      <c r="D8153" s="224"/>
      <c r="E8153" s="215"/>
    </row>
    <row r="8154" spans="2:5" s="202" customFormat="1" x14ac:dyDescent="0.2">
      <c r="B8154" s="227"/>
      <c r="C8154" s="223" t="str">
        <f t="shared" si="127"/>
        <v>Input start date of historical data in cell C12</v>
      </c>
      <c r="D8154" s="224"/>
      <c r="E8154" s="215"/>
    </row>
    <row r="8155" spans="2:5" s="202" customFormat="1" x14ac:dyDescent="0.2">
      <c r="B8155" s="227"/>
      <c r="C8155" s="223" t="str">
        <f t="shared" si="127"/>
        <v>Input start date of historical data in cell C12</v>
      </c>
      <c r="D8155" s="224"/>
      <c r="E8155" s="215"/>
    </row>
    <row r="8156" spans="2:5" s="202" customFormat="1" x14ac:dyDescent="0.2">
      <c r="B8156" s="227"/>
      <c r="C8156" s="223" t="str">
        <f t="shared" si="127"/>
        <v>Input start date of historical data in cell C12</v>
      </c>
      <c r="D8156" s="224"/>
      <c r="E8156" s="215"/>
    </row>
    <row r="8157" spans="2:5" s="202" customFormat="1" x14ac:dyDescent="0.2">
      <c r="B8157" s="227"/>
      <c r="C8157" s="223" t="str">
        <f t="shared" si="127"/>
        <v>Input start date of historical data in cell C12</v>
      </c>
      <c r="D8157" s="224"/>
      <c r="E8157" s="215"/>
    </row>
    <row r="8158" spans="2:5" s="202" customFormat="1" x14ac:dyDescent="0.2">
      <c r="B8158" s="227"/>
      <c r="C8158" s="223" t="str">
        <f t="shared" si="127"/>
        <v>Input start date of historical data in cell C12</v>
      </c>
      <c r="D8158" s="224"/>
      <c r="E8158" s="215"/>
    </row>
    <row r="8159" spans="2:5" s="202" customFormat="1" x14ac:dyDescent="0.2">
      <c r="B8159" s="227"/>
      <c r="C8159" s="223" t="str">
        <f t="shared" si="127"/>
        <v>Input start date of historical data in cell C12</v>
      </c>
      <c r="D8159" s="224"/>
      <c r="E8159" s="215"/>
    </row>
    <row r="8160" spans="2:5" s="202" customFormat="1" x14ac:dyDescent="0.2">
      <c r="B8160" s="227"/>
      <c r="C8160" s="223" t="str">
        <f t="shared" si="127"/>
        <v>Input start date of historical data in cell C12</v>
      </c>
      <c r="D8160" s="224"/>
      <c r="E8160" s="215"/>
    </row>
    <row r="8161" spans="2:5" s="202" customFormat="1" x14ac:dyDescent="0.2">
      <c r="B8161" s="227"/>
      <c r="C8161" s="223" t="str">
        <f t="shared" si="127"/>
        <v>Input start date of historical data in cell C12</v>
      </c>
      <c r="D8161" s="224"/>
      <c r="E8161" s="215"/>
    </row>
    <row r="8162" spans="2:5" s="202" customFormat="1" x14ac:dyDescent="0.2">
      <c r="B8162" s="227"/>
      <c r="C8162" s="223" t="str">
        <f t="shared" si="127"/>
        <v>Input start date of historical data in cell C12</v>
      </c>
      <c r="D8162" s="224"/>
      <c r="E8162" s="215"/>
    </row>
    <row r="8163" spans="2:5" s="202" customFormat="1" x14ac:dyDescent="0.2">
      <c r="B8163" s="227"/>
      <c r="C8163" s="223" t="str">
        <f t="shared" si="127"/>
        <v>Input start date of historical data in cell C12</v>
      </c>
      <c r="D8163" s="224"/>
      <c r="E8163" s="215"/>
    </row>
    <row r="8164" spans="2:5" s="202" customFormat="1" x14ac:dyDescent="0.2">
      <c r="B8164" s="227"/>
      <c r="C8164" s="223" t="str">
        <f t="shared" si="127"/>
        <v>Input start date of historical data in cell C12</v>
      </c>
      <c r="D8164" s="224"/>
      <c r="E8164" s="215"/>
    </row>
    <row r="8165" spans="2:5" s="202" customFormat="1" x14ac:dyDescent="0.2">
      <c r="B8165" s="227"/>
      <c r="C8165" s="223" t="str">
        <f t="shared" si="127"/>
        <v>Input start date of historical data in cell C12</v>
      </c>
      <c r="D8165" s="224"/>
      <c r="E8165" s="215"/>
    </row>
    <row r="8166" spans="2:5" s="202" customFormat="1" x14ac:dyDescent="0.2">
      <c r="B8166" s="227"/>
      <c r="C8166" s="223" t="str">
        <f t="shared" si="127"/>
        <v>Input start date of historical data in cell C12</v>
      </c>
      <c r="D8166" s="224"/>
      <c r="E8166" s="215"/>
    </row>
    <row r="8167" spans="2:5" s="202" customFormat="1" x14ac:dyDescent="0.2">
      <c r="B8167" s="227"/>
      <c r="C8167" s="223" t="str">
        <f t="shared" si="127"/>
        <v>Input start date of historical data in cell C12</v>
      </c>
      <c r="D8167" s="224"/>
      <c r="E8167" s="215"/>
    </row>
    <row r="8168" spans="2:5" s="202" customFormat="1" x14ac:dyDescent="0.2">
      <c r="B8168" s="227"/>
      <c r="C8168" s="223" t="str">
        <f t="shared" si="127"/>
        <v>Input start date of historical data in cell C12</v>
      </c>
      <c r="D8168" s="224"/>
      <c r="E8168" s="215"/>
    </row>
    <row r="8169" spans="2:5" s="202" customFormat="1" x14ac:dyDescent="0.2">
      <c r="B8169" s="227"/>
      <c r="C8169" s="223" t="str">
        <f t="shared" si="127"/>
        <v>Input start date of historical data in cell C12</v>
      </c>
      <c r="D8169" s="224"/>
      <c r="E8169" s="215"/>
    </row>
    <row r="8170" spans="2:5" s="202" customFormat="1" x14ac:dyDescent="0.2">
      <c r="B8170" s="227"/>
      <c r="C8170" s="223" t="str">
        <f t="shared" si="127"/>
        <v>Input start date of historical data in cell C12</v>
      </c>
      <c r="D8170" s="224"/>
      <c r="E8170" s="215"/>
    </row>
    <row r="8171" spans="2:5" s="202" customFormat="1" x14ac:dyDescent="0.2">
      <c r="B8171" s="227"/>
      <c r="C8171" s="223" t="str">
        <f t="shared" si="127"/>
        <v>Input start date of historical data in cell C12</v>
      </c>
      <c r="D8171" s="224"/>
      <c r="E8171" s="215"/>
    </row>
    <row r="8172" spans="2:5" s="202" customFormat="1" x14ac:dyDescent="0.2">
      <c r="B8172" s="227"/>
      <c r="C8172" s="223" t="str">
        <f t="shared" si="127"/>
        <v>Input start date of historical data in cell C12</v>
      </c>
      <c r="D8172" s="224"/>
      <c r="E8172" s="215"/>
    </row>
    <row r="8173" spans="2:5" s="202" customFormat="1" x14ac:dyDescent="0.2">
      <c r="B8173" s="227"/>
      <c r="C8173" s="223" t="str">
        <f t="shared" si="127"/>
        <v>Input start date of historical data in cell C12</v>
      </c>
      <c r="D8173" s="224"/>
      <c r="E8173" s="215"/>
    </row>
    <row r="8174" spans="2:5" s="202" customFormat="1" x14ac:dyDescent="0.2">
      <c r="B8174" s="227"/>
      <c r="C8174" s="223" t="str">
        <f t="shared" si="127"/>
        <v>Input start date of historical data in cell C12</v>
      </c>
      <c r="D8174" s="224"/>
      <c r="E8174" s="215"/>
    </row>
    <row r="8175" spans="2:5" s="202" customFormat="1" x14ac:dyDescent="0.2">
      <c r="B8175" s="227"/>
      <c r="C8175" s="223" t="str">
        <f t="shared" si="127"/>
        <v>Input start date of historical data in cell C12</v>
      </c>
      <c r="D8175" s="224"/>
      <c r="E8175" s="215"/>
    </row>
    <row r="8176" spans="2:5" s="202" customFormat="1" x14ac:dyDescent="0.2">
      <c r="B8176" s="227"/>
      <c r="C8176" s="223" t="str">
        <f t="shared" si="127"/>
        <v>Input start date of historical data in cell C12</v>
      </c>
      <c r="D8176" s="224"/>
      <c r="E8176" s="215"/>
    </row>
    <row r="8177" spans="2:5" s="202" customFormat="1" x14ac:dyDescent="0.2">
      <c r="B8177" s="227"/>
      <c r="C8177" s="223" t="str">
        <f t="shared" si="127"/>
        <v>Input start date of historical data in cell C12</v>
      </c>
      <c r="D8177" s="224"/>
      <c r="E8177" s="215"/>
    </row>
    <row r="8178" spans="2:5" s="202" customFormat="1" x14ac:dyDescent="0.2">
      <c r="B8178" s="227"/>
      <c r="C8178" s="223" t="str">
        <f t="shared" si="127"/>
        <v>Input start date of historical data in cell C12</v>
      </c>
      <c r="D8178" s="224"/>
      <c r="E8178" s="215"/>
    </row>
    <row r="8179" spans="2:5" s="202" customFormat="1" x14ac:dyDescent="0.2">
      <c r="B8179" s="227"/>
      <c r="C8179" s="223" t="str">
        <f t="shared" si="127"/>
        <v>Input start date of historical data in cell C12</v>
      </c>
      <c r="D8179" s="224"/>
      <c r="E8179" s="215"/>
    </row>
    <row r="8180" spans="2:5" s="202" customFormat="1" x14ac:dyDescent="0.2">
      <c r="B8180" s="227"/>
      <c r="C8180" s="223" t="str">
        <f t="shared" si="127"/>
        <v>Input start date of historical data in cell C12</v>
      </c>
      <c r="D8180" s="224"/>
      <c r="E8180" s="215"/>
    </row>
    <row r="8181" spans="2:5" s="202" customFormat="1" x14ac:dyDescent="0.2">
      <c r="B8181" s="227"/>
      <c r="C8181" s="223" t="str">
        <f t="shared" si="127"/>
        <v>Input start date of historical data in cell C12</v>
      </c>
      <c r="D8181" s="224"/>
      <c r="E8181" s="215"/>
    </row>
    <row r="8182" spans="2:5" s="202" customFormat="1" x14ac:dyDescent="0.2">
      <c r="B8182" s="227"/>
      <c r="C8182" s="223" t="str">
        <f t="shared" si="127"/>
        <v>Input start date of historical data in cell C12</v>
      </c>
      <c r="D8182" s="224"/>
      <c r="E8182" s="215"/>
    </row>
    <row r="8183" spans="2:5" s="202" customFormat="1" x14ac:dyDescent="0.2">
      <c r="B8183" s="227"/>
      <c r="C8183" s="223" t="str">
        <f t="shared" si="127"/>
        <v>Input start date of historical data in cell C12</v>
      </c>
      <c r="D8183" s="224"/>
      <c r="E8183" s="215"/>
    </row>
    <row r="8184" spans="2:5" s="202" customFormat="1" x14ac:dyDescent="0.2">
      <c r="B8184" s="227"/>
      <c r="C8184" s="223" t="str">
        <f t="shared" si="127"/>
        <v>Input start date of historical data in cell C12</v>
      </c>
      <c r="D8184" s="224"/>
      <c r="E8184" s="215"/>
    </row>
    <row r="8185" spans="2:5" s="202" customFormat="1" x14ac:dyDescent="0.2">
      <c r="B8185" s="227"/>
      <c r="C8185" s="223" t="str">
        <f t="shared" si="127"/>
        <v>Input start date of historical data in cell C12</v>
      </c>
      <c r="D8185" s="224"/>
      <c r="E8185" s="215"/>
    </row>
    <row r="8186" spans="2:5" s="202" customFormat="1" x14ac:dyDescent="0.2">
      <c r="B8186" s="227"/>
      <c r="C8186" s="223" t="str">
        <f t="shared" si="127"/>
        <v>Input start date of historical data in cell C12</v>
      </c>
      <c r="D8186" s="224"/>
      <c r="E8186" s="215"/>
    </row>
    <row r="8187" spans="2:5" s="202" customFormat="1" x14ac:dyDescent="0.2">
      <c r="B8187" s="227"/>
      <c r="C8187" s="223" t="str">
        <f t="shared" si="127"/>
        <v>Input start date of historical data in cell C12</v>
      </c>
      <c r="D8187" s="224"/>
      <c r="E8187" s="215"/>
    </row>
    <row r="8188" spans="2:5" s="202" customFormat="1" x14ac:dyDescent="0.2">
      <c r="B8188" s="227"/>
      <c r="C8188" s="223" t="str">
        <f t="shared" si="127"/>
        <v>Input start date of historical data in cell C12</v>
      </c>
      <c r="D8188" s="224"/>
      <c r="E8188" s="215"/>
    </row>
    <row r="8189" spans="2:5" s="202" customFormat="1" x14ac:dyDescent="0.2">
      <c r="B8189" s="227"/>
      <c r="C8189" s="223" t="str">
        <f t="shared" si="127"/>
        <v>Input start date of historical data in cell C12</v>
      </c>
      <c r="D8189" s="224"/>
      <c r="E8189" s="215"/>
    </row>
    <row r="8190" spans="2:5" s="202" customFormat="1" x14ac:dyDescent="0.2">
      <c r="B8190" s="227"/>
      <c r="C8190" s="223" t="str">
        <f t="shared" si="127"/>
        <v>Input start date of historical data in cell C12</v>
      </c>
      <c r="D8190" s="224"/>
      <c r="E8190" s="215"/>
    </row>
    <row r="8191" spans="2:5" s="202" customFormat="1" x14ac:dyDescent="0.2">
      <c r="B8191" s="227"/>
      <c r="C8191" s="223" t="str">
        <f t="shared" si="127"/>
        <v>Input start date of historical data in cell C12</v>
      </c>
      <c r="D8191" s="224"/>
      <c r="E8191" s="215"/>
    </row>
    <row r="8192" spans="2:5" s="202" customFormat="1" x14ac:dyDescent="0.2">
      <c r="B8192" s="227"/>
      <c r="C8192" s="223" t="str">
        <f t="shared" si="127"/>
        <v>Input start date of historical data in cell C12</v>
      </c>
      <c r="D8192" s="224"/>
      <c r="E8192" s="215"/>
    </row>
    <row r="8193" spans="2:5" s="202" customFormat="1" x14ac:dyDescent="0.2">
      <c r="B8193" s="227"/>
      <c r="C8193" s="223" t="str">
        <f t="shared" si="127"/>
        <v>Input start date of historical data in cell C12</v>
      </c>
      <c r="D8193" s="224"/>
      <c r="E8193" s="215"/>
    </row>
    <row r="8194" spans="2:5" s="202" customFormat="1" x14ac:dyDescent="0.2">
      <c r="B8194" s="227"/>
      <c r="C8194" s="223" t="str">
        <f t="shared" si="127"/>
        <v>Input start date of historical data in cell C12</v>
      </c>
      <c r="D8194" s="224"/>
      <c r="E8194" s="215"/>
    </row>
    <row r="8195" spans="2:5" s="202" customFormat="1" x14ac:dyDescent="0.2">
      <c r="B8195" s="227"/>
      <c r="C8195" s="223" t="str">
        <f t="shared" si="127"/>
        <v>Input start date of historical data in cell C12</v>
      </c>
      <c r="D8195" s="224"/>
      <c r="E8195" s="215"/>
    </row>
    <row r="8196" spans="2:5" s="202" customFormat="1" x14ac:dyDescent="0.2">
      <c r="B8196" s="227"/>
      <c r="C8196" s="223" t="str">
        <f t="shared" si="127"/>
        <v>Input start date of historical data in cell C12</v>
      </c>
      <c r="D8196" s="224"/>
      <c r="E8196" s="215"/>
    </row>
    <row r="8197" spans="2:5" s="202" customFormat="1" x14ac:dyDescent="0.2">
      <c r="B8197" s="227"/>
      <c r="C8197" s="223" t="str">
        <f t="shared" si="127"/>
        <v>Input start date of historical data in cell C12</v>
      </c>
      <c r="D8197" s="224"/>
      <c r="E8197" s="215"/>
    </row>
    <row r="8198" spans="2:5" s="202" customFormat="1" x14ac:dyDescent="0.2">
      <c r="B8198" s="227"/>
      <c r="C8198" s="223" t="str">
        <f t="shared" si="127"/>
        <v>Input start date of historical data in cell C12</v>
      </c>
      <c r="D8198" s="224"/>
      <c r="E8198" s="215"/>
    </row>
    <row r="8199" spans="2:5" s="202" customFormat="1" x14ac:dyDescent="0.2">
      <c r="B8199" s="227"/>
      <c r="C8199" s="223" t="str">
        <f t="shared" si="127"/>
        <v>Input start date of historical data in cell C12</v>
      </c>
      <c r="D8199" s="224"/>
      <c r="E8199" s="215"/>
    </row>
    <row r="8200" spans="2:5" s="202" customFormat="1" x14ac:dyDescent="0.2">
      <c r="B8200" s="227"/>
      <c r="C8200" s="223" t="str">
        <f t="shared" si="127"/>
        <v>Input start date of historical data in cell C12</v>
      </c>
      <c r="D8200" s="224"/>
      <c r="E8200" s="215"/>
    </row>
    <row r="8201" spans="2:5" s="202" customFormat="1" x14ac:dyDescent="0.2">
      <c r="B8201" s="227"/>
      <c r="C8201" s="223" t="str">
        <f t="shared" si="127"/>
        <v>Input start date of historical data in cell C12</v>
      </c>
      <c r="D8201" s="224"/>
      <c r="E8201" s="215"/>
    </row>
    <row r="8202" spans="2:5" s="202" customFormat="1" x14ac:dyDescent="0.2">
      <c r="B8202" s="227"/>
      <c r="C8202" s="223" t="str">
        <f t="shared" si="127"/>
        <v>Input start date of historical data in cell C12</v>
      </c>
      <c r="D8202" s="224"/>
      <c r="E8202" s="215"/>
    </row>
    <row r="8203" spans="2:5" s="202" customFormat="1" x14ac:dyDescent="0.2">
      <c r="B8203" s="227"/>
      <c r="C8203" s="223" t="str">
        <f t="shared" si="127"/>
        <v>Input start date of historical data in cell C12</v>
      </c>
      <c r="D8203" s="224"/>
      <c r="E8203" s="215"/>
    </row>
    <row r="8204" spans="2:5" s="202" customFormat="1" x14ac:dyDescent="0.2">
      <c r="B8204" s="227"/>
      <c r="C8204" s="223" t="str">
        <f t="shared" si="127"/>
        <v>Input start date of historical data in cell C12</v>
      </c>
      <c r="D8204" s="224"/>
      <c r="E8204" s="215"/>
    </row>
    <row r="8205" spans="2:5" s="202" customFormat="1" x14ac:dyDescent="0.2">
      <c r="B8205" s="227"/>
      <c r="C8205" s="223" t="str">
        <f t="shared" si="127"/>
        <v>Input start date of historical data in cell C12</v>
      </c>
      <c r="D8205" s="224"/>
      <c r="E8205" s="215"/>
    </row>
    <row r="8206" spans="2:5" s="202" customFormat="1" x14ac:dyDescent="0.2">
      <c r="B8206" s="227"/>
      <c r="C8206" s="223" t="str">
        <f t="shared" si="127"/>
        <v>Input start date of historical data in cell C12</v>
      </c>
      <c r="D8206" s="224"/>
      <c r="E8206" s="215"/>
    </row>
    <row r="8207" spans="2:5" s="202" customFormat="1" x14ac:dyDescent="0.2">
      <c r="B8207" s="227"/>
      <c r="C8207" s="223" t="str">
        <f t="shared" ref="C8207:C8270" si="128">IFERROR(C8206+1/24,"Input start date of historical data in cell C12")</f>
        <v>Input start date of historical data in cell C12</v>
      </c>
      <c r="D8207" s="224"/>
      <c r="E8207" s="215"/>
    </row>
    <row r="8208" spans="2:5" s="202" customFormat="1" x14ac:dyDescent="0.2">
      <c r="B8208" s="227"/>
      <c r="C8208" s="223" t="str">
        <f t="shared" si="128"/>
        <v>Input start date of historical data in cell C12</v>
      </c>
      <c r="D8208" s="224"/>
      <c r="E8208" s="215"/>
    </row>
    <row r="8209" spans="2:5" s="202" customFormat="1" x14ac:dyDescent="0.2">
      <c r="B8209" s="227"/>
      <c r="C8209" s="223" t="str">
        <f t="shared" si="128"/>
        <v>Input start date of historical data in cell C12</v>
      </c>
      <c r="D8209" s="224"/>
      <c r="E8209" s="215"/>
    </row>
    <row r="8210" spans="2:5" s="202" customFormat="1" x14ac:dyDescent="0.2">
      <c r="B8210" s="227"/>
      <c r="C8210" s="223" t="str">
        <f t="shared" si="128"/>
        <v>Input start date of historical data in cell C12</v>
      </c>
      <c r="D8210" s="224"/>
      <c r="E8210" s="215"/>
    </row>
    <row r="8211" spans="2:5" s="202" customFormat="1" x14ac:dyDescent="0.2">
      <c r="B8211" s="227"/>
      <c r="C8211" s="223" t="str">
        <f t="shared" si="128"/>
        <v>Input start date of historical data in cell C12</v>
      </c>
      <c r="D8211" s="224"/>
      <c r="E8211" s="215"/>
    </row>
    <row r="8212" spans="2:5" s="202" customFormat="1" x14ac:dyDescent="0.2">
      <c r="B8212" s="227"/>
      <c r="C8212" s="223" t="str">
        <f t="shared" si="128"/>
        <v>Input start date of historical data in cell C12</v>
      </c>
      <c r="D8212" s="224"/>
      <c r="E8212" s="215"/>
    </row>
    <row r="8213" spans="2:5" s="202" customFormat="1" x14ac:dyDescent="0.2">
      <c r="B8213" s="227"/>
      <c r="C8213" s="223" t="str">
        <f t="shared" si="128"/>
        <v>Input start date of historical data in cell C12</v>
      </c>
      <c r="D8213" s="224"/>
      <c r="E8213" s="215"/>
    </row>
    <row r="8214" spans="2:5" s="202" customFormat="1" x14ac:dyDescent="0.2">
      <c r="B8214" s="227"/>
      <c r="C8214" s="223" t="str">
        <f t="shared" si="128"/>
        <v>Input start date of historical data in cell C12</v>
      </c>
      <c r="D8214" s="224"/>
      <c r="E8214" s="215"/>
    </row>
    <row r="8215" spans="2:5" s="202" customFormat="1" x14ac:dyDescent="0.2">
      <c r="B8215" s="227"/>
      <c r="C8215" s="223" t="str">
        <f t="shared" si="128"/>
        <v>Input start date of historical data in cell C12</v>
      </c>
      <c r="D8215" s="224"/>
      <c r="E8215" s="215"/>
    </row>
    <row r="8216" spans="2:5" s="202" customFormat="1" x14ac:dyDescent="0.2">
      <c r="B8216" s="227"/>
      <c r="C8216" s="223" t="str">
        <f t="shared" si="128"/>
        <v>Input start date of historical data in cell C12</v>
      </c>
      <c r="D8216" s="224"/>
      <c r="E8216" s="215"/>
    </row>
    <row r="8217" spans="2:5" s="202" customFormat="1" x14ac:dyDescent="0.2">
      <c r="B8217" s="227"/>
      <c r="C8217" s="223" t="str">
        <f t="shared" si="128"/>
        <v>Input start date of historical data in cell C12</v>
      </c>
      <c r="D8217" s="224"/>
      <c r="E8217" s="215"/>
    </row>
    <row r="8218" spans="2:5" s="202" customFormat="1" x14ac:dyDescent="0.2">
      <c r="B8218" s="227"/>
      <c r="C8218" s="223" t="str">
        <f t="shared" si="128"/>
        <v>Input start date of historical data in cell C12</v>
      </c>
      <c r="D8218" s="224"/>
      <c r="E8218" s="215"/>
    </row>
    <row r="8219" spans="2:5" s="202" customFormat="1" x14ac:dyDescent="0.2">
      <c r="B8219" s="227"/>
      <c r="C8219" s="223" t="str">
        <f t="shared" si="128"/>
        <v>Input start date of historical data in cell C12</v>
      </c>
      <c r="D8219" s="224"/>
      <c r="E8219" s="215"/>
    </row>
    <row r="8220" spans="2:5" s="202" customFormat="1" x14ac:dyDescent="0.2">
      <c r="B8220" s="227"/>
      <c r="C8220" s="223" t="str">
        <f t="shared" si="128"/>
        <v>Input start date of historical data in cell C12</v>
      </c>
      <c r="D8220" s="224"/>
      <c r="E8220" s="215"/>
    </row>
    <row r="8221" spans="2:5" s="202" customFormat="1" x14ac:dyDescent="0.2">
      <c r="B8221" s="227"/>
      <c r="C8221" s="223" t="str">
        <f t="shared" si="128"/>
        <v>Input start date of historical data in cell C12</v>
      </c>
      <c r="D8221" s="224"/>
      <c r="E8221" s="215"/>
    </row>
    <row r="8222" spans="2:5" s="202" customFormat="1" x14ac:dyDescent="0.2">
      <c r="B8222" s="227"/>
      <c r="C8222" s="223" t="str">
        <f t="shared" si="128"/>
        <v>Input start date of historical data in cell C12</v>
      </c>
      <c r="D8222" s="224"/>
      <c r="E8222" s="215"/>
    </row>
    <row r="8223" spans="2:5" s="202" customFormat="1" x14ac:dyDescent="0.2">
      <c r="B8223" s="227"/>
      <c r="C8223" s="223" t="str">
        <f t="shared" si="128"/>
        <v>Input start date of historical data in cell C12</v>
      </c>
      <c r="D8223" s="224"/>
      <c r="E8223" s="215"/>
    </row>
    <row r="8224" spans="2:5" s="202" customFormat="1" x14ac:dyDescent="0.2">
      <c r="B8224" s="227"/>
      <c r="C8224" s="223" t="str">
        <f t="shared" si="128"/>
        <v>Input start date of historical data in cell C12</v>
      </c>
      <c r="D8224" s="224"/>
      <c r="E8224" s="215"/>
    </row>
    <row r="8225" spans="2:5" s="202" customFormat="1" x14ac:dyDescent="0.2">
      <c r="B8225" s="227"/>
      <c r="C8225" s="223" t="str">
        <f t="shared" si="128"/>
        <v>Input start date of historical data in cell C12</v>
      </c>
      <c r="D8225" s="224"/>
      <c r="E8225" s="215"/>
    </row>
    <row r="8226" spans="2:5" s="202" customFormat="1" x14ac:dyDescent="0.2">
      <c r="B8226" s="227"/>
      <c r="C8226" s="223" t="str">
        <f t="shared" si="128"/>
        <v>Input start date of historical data in cell C12</v>
      </c>
      <c r="D8226" s="224"/>
      <c r="E8226" s="215"/>
    </row>
    <row r="8227" spans="2:5" s="202" customFormat="1" x14ac:dyDescent="0.2">
      <c r="B8227" s="227"/>
      <c r="C8227" s="223" t="str">
        <f t="shared" si="128"/>
        <v>Input start date of historical data in cell C12</v>
      </c>
      <c r="D8227" s="224"/>
      <c r="E8227" s="215"/>
    </row>
    <row r="8228" spans="2:5" s="202" customFormat="1" x14ac:dyDescent="0.2">
      <c r="B8228" s="227"/>
      <c r="C8228" s="223" t="str">
        <f t="shared" si="128"/>
        <v>Input start date of historical data in cell C12</v>
      </c>
      <c r="D8228" s="224"/>
      <c r="E8228" s="215"/>
    </row>
    <row r="8229" spans="2:5" s="202" customFormat="1" x14ac:dyDescent="0.2">
      <c r="B8229" s="227"/>
      <c r="C8229" s="223" t="str">
        <f t="shared" si="128"/>
        <v>Input start date of historical data in cell C12</v>
      </c>
      <c r="D8229" s="224"/>
      <c r="E8229" s="215"/>
    </row>
    <row r="8230" spans="2:5" s="202" customFormat="1" x14ac:dyDescent="0.2">
      <c r="B8230" s="227"/>
      <c r="C8230" s="223" t="str">
        <f t="shared" si="128"/>
        <v>Input start date of historical data in cell C12</v>
      </c>
      <c r="D8230" s="224"/>
      <c r="E8230" s="215"/>
    </row>
    <row r="8231" spans="2:5" s="202" customFormat="1" x14ac:dyDescent="0.2">
      <c r="B8231" s="227"/>
      <c r="C8231" s="223" t="str">
        <f t="shared" si="128"/>
        <v>Input start date of historical data in cell C12</v>
      </c>
      <c r="D8231" s="224"/>
      <c r="E8231" s="215"/>
    </row>
    <row r="8232" spans="2:5" s="202" customFormat="1" x14ac:dyDescent="0.2">
      <c r="B8232" s="227"/>
      <c r="C8232" s="223" t="str">
        <f t="shared" si="128"/>
        <v>Input start date of historical data in cell C12</v>
      </c>
      <c r="D8232" s="224"/>
      <c r="E8232" s="215"/>
    </row>
    <row r="8233" spans="2:5" s="202" customFormat="1" x14ac:dyDescent="0.2">
      <c r="B8233" s="227"/>
      <c r="C8233" s="223" t="str">
        <f t="shared" si="128"/>
        <v>Input start date of historical data in cell C12</v>
      </c>
      <c r="D8233" s="224"/>
      <c r="E8233" s="215"/>
    </row>
    <row r="8234" spans="2:5" s="202" customFormat="1" x14ac:dyDescent="0.2">
      <c r="B8234" s="227"/>
      <c r="C8234" s="223" t="str">
        <f t="shared" si="128"/>
        <v>Input start date of historical data in cell C12</v>
      </c>
      <c r="D8234" s="224"/>
      <c r="E8234" s="215"/>
    </row>
    <row r="8235" spans="2:5" s="202" customFormat="1" x14ac:dyDescent="0.2">
      <c r="B8235" s="227"/>
      <c r="C8235" s="223" t="str">
        <f t="shared" si="128"/>
        <v>Input start date of historical data in cell C12</v>
      </c>
      <c r="D8235" s="224"/>
      <c r="E8235" s="215"/>
    </row>
    <row r="8236" spans="2:5" s="202" customFormat="1" x14ac:dyDescent="0.2">
      <c r="B8236" s="227"/>
      <c r="C8236" s="223" t="str">
        <f t="shared" si="128"/>
        <v>Input start date of historical data in cell C12</v>
      </c>
      <c r="D8236" s="224"/>
      <c r="E8236" s="215"/>
    </row>
    <row r="8237" spans="2:5" s="202" customFormat="1" x14ac:dyDescent="0.2">
      <c r="B8237" s="227"/>
      <c r="C8237" s="223" t="str">
        <f t="shared" si="128"/>
        <v>Input start date of historical data in cell C12</v>
      </c>
      <c r="D8237" s="224"/>
      <c r="E8237" s="215"/>
    </row>
    <row r="8238" spans="2:5" s="202" customFormat="1" x14ac:dyDescent="0.2">
      <c r="B8238" s="227"/>
      <c r="C8238" s="223" t="str">
        <f t="shared" si="128"/>
        <v>Input start date of historical data in cell C12</v>
      </c>
      <c r="D8238" s="224"/>
      <c r="E8238" s="215"/>
    </row>
    <row r="8239" spans="2:5" s="202" customFormat="1" x14ac:dyDescent="0.2">
      <c r="B8239" s="227"/>
      <c r="C8239" s="223" t="str">
        <f t="shared" si="128"/>
        <v>Input start date of historical data in cell C12</v>
      </c>
      <c r="D8239" s="224"/>
      <c r="E8239" s="215"/>
    </row>
    <row r="8240" spans="2:5" s="202" customFormat="1" x14ac:dyDescent="0.2">
      <c r="B8240" s="227"/>
      <c r="C8240" s="223" t="str">
        <f t="shared" si="128"/>
        <v>Input start date of historical data in cell C12</v>
      </c>
      <c r="D8240" s="224"/>
      <c r="E8240" s="215"/>
    </row>
    <row r="8241" spans="2:5" s="202" customFormat="1" x14ac:dyDescent="0.2">
      <c r="B8241" s="227"/>
      <c r="C8241" s="223" t="str">
        <f t="shared" si="128"/>
        <v>Input start date of historical data in cell C12</v>
      </c>
      <c r="D8241" s="224"/>
      <c r="E8241" s="215"/>
    </row>
    <row r="8242" spans="2:5" s="202" customFormat="1" x14ac:dyDescent="0.2">
      <c r="B8242" s="227"/>
      <c r="C8242" s="223" t="str">
        <f t="shared" si="128"/>
        <v>Input start date of historical data in cell C12</v>
      </c>
      <c r="D8242" s="224"/>
      <c r="E8242" s="215"/>
    </row>
    <row r="8243" spans="2:5" s="202" customFormat="1" x14ac:dyDescent="0.2">
      <c r="B8243" s="227"/>
      <c r="C8243" s="223" t="str">
        <f t="shared" si="128"/>
        <v>Input start date of historical data in cell C12</v>
      </c>
      <c r="D8243" s="224"/>
      <c r="E8243" s="215"/>
    </row>
    <row r="8244" spans="2:5" s="202" customFormat="1" x14ac:dyDescent="0.2">
      <c r="B8244" s="227"/>
      <c r="C8244" s="223" t="str">
        <f t="shared" si="128"/>
        <v>Input start date of historical data in cell C12</v>
      </c>
      <c r="D8244" s="224"/>
      <c r="E8244" s="215"/>
    </row>
    <row r="8245" spans="2:5" s="202" customFormat="1" x14ac:dyDescent="0.2">
      <c r="B8245" s="227"/>
      <c r="C8245" s="223" t="str">
        <f t="shared" si="128"/>
        <v>Input start date of historical data in cell C12</v>
      </c>
      <c r="D8245" s="224"/>
      <c r="E8245" s="215"/>
    </row>
    <row r="8246" spans="2:5" s="202" customFormat="1" x14ac:dyDescent="0.2">
      <c r="B8246" s="227"/>
      <c r="C8246" s="223" t="str">
        <f t="shared" si="128"/>
        <v>Input start date of historical data in cell C12</v>
      </c>
      <c r="D8246" s="224"/>
      <c r="E8246" s="215"/>
    </row>
    <row r="8247" spans="2:5" s="202" customFormat="1" x14ac:dyDescent="0.2">
      <c r="B8247" s="227"/>
      <c r="C8247" s="223" t="str">
        <f t="shared" si="128"/>
        <v>Input start date of historical data in cell C12</v>
      </c>
      <c r="D8247" s="224"/>
      <c r="E8247" s="215"/>
    </row>
    <row r="8248" spans="2:5" s="202" customFormat="1" x14ac:dyDescent="0.2">
      <c r="B8248" s="227"/>
      <c r="C8248" s="223" t="str">
        <f t="shared" si="128"/>
        <v>Input start date of historical data in cell C12</v>
      </c>
      <c r="D8248" s="224"/>
      <c r="E8248" s="215"/>
    </row>
    <row r="8249" spans="2:5" s="202" customFormat="1" x14ac:dyDescent="0.2">
      <c r="B8249" s="227"/>
      <c r="C8249" s="223" t="str">
        <f t="shared" si="128"/>
        <v>Input start date of historical data in cell C12</v>
      </c>
      <c r="D8249" s="224"/>
      <c r="E8249" s="215"/>
    </row>
    <row r="8250" spans="2:5" s="202" customFormat="1" x14ac:dyDescent="0.2">
      <c r="B8250" s="227"/>
      <c r="C8250" s="223" t="str">
        <f t="shared" si="128"/>
        <v>Input start date of historical data in cell C12</v>
      </c>
      <c r="D8250" s="224"/>
      <c r="E8250" s="215"/>
    </row>
    <row r="8251" spans="2:5" s="202" customFormat="1" x14ac:dyDescent="0.2">
      <c r="B8251" s="227"/>
      <c r="C8251" s="223" t="str">
        <f t="shared" si="128"/>
        <v>Input start date of historical data in cell C12</v>
      </c>
      <c r="D8251" s="224"/>
      <c r="E8251" s="215"/>
    </row>
    <row r="8252" spans="2:5" s="202" customFormat="1" x14ac:dyDescent="0.2">
      <c r="B8252" s="227"/>
      <c r="C8252" s="223" t="str">
        <f t="shared" si="128"/>
        <v>Input start date of historical data in cell C12</v>
      </c>
      <c r="D8252" s="224"/>
      <c r="E8252" s="215"/>
    </row>
    <row r="8253" spans="2:5" s="202" customFormat="1" x14ac:dyDescent="0.2">
      <c r="B8253" s="227"/>
      <c r="C8253" s="223" t="str">
        <f t="shared" si="128"/>
        <v>Input start date of historical data in cell C12</v>
      </c>
      <c r="D8253" s="224"/>
      <c r="E8253" s="215"/>
    </row>
    <row r="8254" spans="2:5" s="202" customFormat="1" x14ac:dyDescent="0.2">
      <c r="B8254" s="227"/>
      <c r="C8254" s="223" t="str">
        <f t="shared" si="128"/>
        <v>Input start date of historical data in cell C12</v>
      </c>
      <c r="D8254" s="224"/>
      <c r="E8254" s="215"/>
    </row>
    <row r="8255" spans="2:5" s="202" customFormat="1" x14ac:dyDescent="0.2">
      <c r="B8255" s="227"/>
      <c r="C8255" s="223" t="str">
        <f t="shared" si="128"/>
        <v>Input start date of historical data in cell C12</v>
      </c>
      <c r="D8255" s="224"/>
      <c r="E8255" s="215"/>
    </row>
    <row r="8256" spans="2:5" s="202" customFormat="1" x14ac:dyDescent="0.2">
      <c r="B8256" s="227"/>
      <c r="C8256" s="223" t="str">
        <f t="shared" si="128"/>
        <v>Input start date of historical data in cell C12</v>
      </c>
      <c r="D8256" s="224"/>
      <c r="E8256" s="215"/>
    </row>
    <row r="8257" spans="2:5" s="202" customFormat="1" x14ac:dyDescent="0.2">
      <c r="B8257" s="227"/>
      <c r="C8257" s="223" t="str">
        <f t="shared" si="128"/>
        <v>Input start date of historical data in cell C12</v>
      </c>
      <c r="D8257" s="224"/>
      <c r="E8257" s="215"/>
    </row>
    <row r="8258" spans="2:5" s="202" customFormat="1" x14ac:dyDescent="0.2">
      <c r="B8258" s="227"/>
      <c r="C8258" s="223" t="str">
        <f t="shared" si="128"/>
        <v>Input start date of historical data in cell C12</v>
      </c>
      <c r="D8258" s="224"/>
      <c r="E8258" s="215"/>
    </row>
    <row r="8259" spans="2:5" s="202" customFormat="1" x14ac:dyDescent="0.2">
      <c r="B8259" s="227"/>
      <c r="C8259" s="223" t="str">
        <f t="shared" si="128"/>
        <v>Input start date of historical data in cell C12</v>
      </c>
      <c r="D8259" s="224"/>
      <c r="E8259" s="215"/>
    </row>
    <row r="8260" spans="2:5" s="202" customFormat="1" x14ac:dyDescent="0.2">
      <c r="B8260" s="227"/>
      <c r="C8260" s="223" t="str">
        <f t="shared" si="128"/>
        <v>Input start date of historical data in cell C12</v>
      </c>
      <c r="D8260" s="224"/>
      <c r="E8260" s="215"/>
    </row>
    <row r="8261" spans="2:5" s="202" customFormat="1" x14ac:dyDescent="0.2">
      <c r="B8261" s="227"/>
      <c r="C8261" s="223" t="str">
        <f t="shared" si="128"/>
        <v>Input start date of historical data in cell C12</v>
      </c>
      <c r="D8261" s="224"/>
      <c r="E8261" s="215"/>
    </row>
    <row r="8262" spans="2:5" s="202" customFormat="1" x14ac:dyDescent="0.2">
      <c r="B8262" s="227"/>
      <c r="C8262" s="223" t="str">
        <f t="shared" si="128"/>
        <v>Input start date of historical data in cell C12</v>
      </c>
      <c r="D8262" s="224"/>
      <c r="E8262" s="215"/>
    </row>
    <row r="8263" spans="2:5" s="202" customFormat="1" x14ac:dyDescent="0.2">
      <c r="B8263" s="227"/>
      <c r="C8263" s="223" t="str">
        <f t="shared" si="128"/>
        <v>Input start date of historical data in cell C12</v>
      </c>
      <c r="D8263" s="224"/>
      <c r="E8263" s="215"/>
    </row>
    <row r="8264" spans="2:5" s="202" customFormat="1" x14ac:dyDescent="0.2">
      <c r="B8264" s="227"/>
      <c r="C8264" s="223" t="str">
        <f t="shared" si="128"/>
        <v>Input start date of historical data in cell C12</v>
      </c>
      <c r="D8264" s="224"/>
      <c r="E8264" s="215"/>
    </row>
    <row r="8265" spans="2:5" s="202" customFormat="1" x14ac:dyDescent="0.2">
      <c r="B8265" s="227"/>
      <c r="C8265" s="223" t="str">
        <f t="shared" si="128"/>
        <v>Input start date of historical data in cell C12</v>
      </c>
      <c r="D8265" s="224"/>
      <c r="E8265" s="215"/>
    </row>
    <row r="8266" spans="2:5" s="202" customFormat="1" x14ac:dyDescent="0.2">
      <c r="B8266" s="227"/>
      <c r="C8266" s="223" t="str">
        <f t="shared" si="128"/>
        <v>Input start date of historical data in cell C12</v>
      </c>
      <c r="D8266" s="224"/>
      <c r="E8266" s="215"/>
    </row>
    <row r="8267" spans="2:5" s="202" customFormat="1" x14ac:dyDescent="0.2">
      <c r="B8267" s="227"/>
      <c r="C8267" s="223" t="str">
        <f t="shared" si="128"/>
        <v>Input start date of historical data in cell C12</v>
      </c>
      <c r="D8267" s="224"/>
      <c r="E8267" s="215"/>
    </row>
    <row r="8268" spans="2:5" s="202" customFormat="1" x14ac:dyDescent="0.2">
      <c r="B8268" s="227"/>
      <c r="C8268" s="223" t="str">
        <f t="shared" si="128"/>
        <v>Input start date of historical data in cell C12</v>
      </c>
      <c r="D8268" s="224"/>
      <c r="E8268" s="215"/>
    </row>
    <row r="8269" spans="2:5" s="202" customFormat="1" x14ac:dyDescent="0.2">
      <c r="B8269" s="227"/>
      <c r="C8269" s="223" t="str">
        <f t="shared" si="128"/>
        <v>Input start date of historical data in cell C12</v>
      </c>
      <c r="D8269" s="224"/>
      <c r="E8269" s="215"/>
    </row>
    <row r="8270" spans="2:5" s="202" customFormat="1" x14ac:dyDescent="0.2">
      <c r="B8270" s="227"/>
      <c r="C8270" s="223" t="str">
        <f t="shared" si="128"/>
        <v>Input start date of historical data in cell C12</v>
      </c>
      <c r="D8270" s="224"/>
      <c r="E8270" s="215"/>
    </row>
    <row r="8271" spans="2:5" s="202" customFormat="1" x14ac:dyDescent="0.2">
      <c r="B8271" s="227"/>
      <c r="C8271" s="223" t="str">
        <f t="shared" ref="C8271:C8334" si="129">IFERROR(C8270+1/24,"Input start date of historical data in cell C12")</f>
        <v>Input start date of historical data in cell C12</v>
      </c>
      <c r="D8271" s="224"/>
      <c r="E8271" s="215"/>
    </row>
    <row r="8272" spans="2:5" s="202" customFormat="1" x14ac:dyDescent="0.2">
      <c r="B8272" s="227"/>
      <c r="C8272" s="223" t="str">
        <f t="shared" si="129"/>
        <v>Input start date of historical data in cell C12</v>
      </c>
      <c r="D8272" s="224"/>
      <c r="E8272" s="215"/>
    </row>
    <row r="8273" spans="2:5" s="202" customFormat="1" x14ac:dyDescent="0.2">
      <c r="B8273" s="227"/>
      <c r="C8273" s="223" t="str">
        <f t="shared" si="129"/>
        <v>Input start date of historical data in cell C12</v>
      </c>
      <c r="D8273" s="224"/>
      <c r="E8273" s="215"/>
    </row>
    <row r="8274" spans="2:5" s="202" customFormat="1" x14ac:dyDescent="0.2">
      <c r="B8274" s="227"/>
      <c r="C8274" s="223" t="str">
        <f t="shared" si="129"/>
        <v>Input start date of historical data in cell C12</v>
      </c>
      <c r="D8274" s="224"/>
      <c r="E8274" s="215"/>
    </row>
    <row r="8275" spans="2:5" s="202" customFormat="1" x14ac:dyDescent="0.2">
      <c r="B8275" s="227"/>
      <c r="C8275" s="223" t="str">
        <f t="shared" si="129"/>
        <v>Input start date of historical data in cell C12</v>
      </c>
      <c r="D8275" s="224"/>
      <c r="E8275" s="215"/>
    </row>
    <row r="8276" spans="2:5" s="202" customFormat="1" x14ac:dyDescent="0.2">
      <c r="B8276" s="227"/>
      <c r="C8276" s="223" t="str">
        <f t="shared" si="129"/>
        <v>Input start date of historical data in cell C12</v>
      </c>
      <c r="D8276" s="224"/>
      <c r="E8276" s="215"/>
    </row>
    <row r="8277" spans="2:5" s="202" customFormat="1" x14ac:dyDescent="0.2">
      <c r="B8277" s="227"/>
      <c r="C8277" s="223" t="str">
        <f t="shared" si="129"/>
        <v>Input start date of historical data in cell C12</v>
      </c>
      <c r="D8277" s="224"/>
      <c r="E8277" s="215"/>
    </row>
    <row r="8278" spans="2:5" s="202" customFormat="1" x14ac:dyDescent="0.2">
      <c r="B8278" s="227"/>
      <c r="C8278" s="223" t="str">
        <f t="shared" si="129"/>
        <v>Input start date of historical data in cell C12</v>
      </c>
      <c r="D8278" s="224"/>
      <c r="E8278" s="215"/>
    </row>
    <row r="8279" spans="2:5" s="202" customFormat="1" x14ac:dyDescent="0.2">
      <c r="B8279" s="227"/>
      <c r="C8279" s="223" t="str">
        <f t="shared" si="129"/>
        <v>Input start date of historical data in cell C12</v>
      </c>
      <c r="D8279" s="224"/>
      <c r="E8279" s="215"/>
    </row>
    <row r="8280" spans="2:5" s="202" customFormat="1" x14ac:dyDescent="0.2">
      <c r="B8280" s="227"/>
      <c r="C8280" s="223" t="str">
        <f t="shared" si="129"/>
        <v>Input start date of historical data in cell C12</v>
      </c>
      <c r="D8280" s="224"/>
      <c r="E8280" s="215"/>
    </row>
    <row r="8281" spans="2:5" s="202" customFormat="1" x14ac:dyDescent="0.2">
      <c r="B8281" s="227"/>
      <c r="C8281" s="223" t="str">
        <f t="shared" si="129"/>
        <v>Input start date of historical data in cell C12</v>
      </c>
      <c r="D8281" s="224"/>
      <c r="E8281" s="215"/>
    </row>
    <row r="8282" spans="2:5" s="202" customFormat="1" x14ac:dyDescent="0.2">
      <c r="B8282" s="227"/>
      <c r="C8282" s="223" t="str">
        <f t="shared" si="129"/>
        <v>Input start date of historical data in cell C12</v>
      </c>
      <c r="D8282" s="224"/>
      <c r="E8282" s="215"/>
    </row>
    <row r="8283" spans="2:5" s="202" customFormat="1" x14ac:dyDescent="0.2">
      <c r="B8283" s="227"/>
      <c r="C8283" s="223" t="str">
        <f t="shared" si="129"/>
        <v>Input start date of historical data in cell C12</v>
      </c>
      <c r="D8283" s="224"/>
      <c r="E8283" s="215"/>
    </row>
    <row r="8284" spans="2:5" s="202" customFormat="1" x14ac:dyDescent="0.2">
      <c r="B8284" s="227"/>
      <c r="C8284" s="223" t="str">
        <f t="shared" si="129"/>
        <v>Input start date of historical data in cell C12</v>
      </c>
      <c r="D8284" s="224"/>
      <c r="E8284" s="215"/>
    </row>
    <row r="8285" spans="2:5" s="202" customFormat="1" x14ac:dyDescent="0.2">
      <c r="B8285" s="227"/>
      <c r="C8285" s="223" t="str">
        <f t="shared" si="129"/>
        <v>Input start date of historical data in cell C12</v>
      </c>
      <c r="D8285" s="224"/>
      <c r="E8285" s="215"/>
    </row>
    <row r="8286" spans="2:5" s="202" customFormat="1" x14ac:dyDescent="0.2">
      <c r="B8286" s="227"/>
      <c r="C8286" s="223" t="str">
        <f t="shared" si="129"/>
        <v>Input start date of historical data in cell C12</v>
      </c>
      <c r="D8286" s="224"/>
      <c r="E8286" s="215"/>
    </row>
    <row r="8287" spans="2:5" s="202" customFormat="1" x14ac:dyDescent="0.2">
      <c r="B8287" s="227"/>
      <c r="C8287" s="223" t="str">
        <f t="shared" si="129"/>
        <v>Input start date of historical data in cell C12</v>
      </c>
      <c r="D8287" s="224"/>
      <c r="E8287" s="215"/>
    </row>
    <row r="8288" spans="2:5" s="202" customFormat="1" x14ac:dyDescent="0.2">
      <c r="B8288" s="227"/>
      <c r="C8288" s="223" t="str">
        <f t="shared" si="129"/>
        <v>Input start date of historical data in cell C12</v>
      </c>
      <c r="D8288" s="224"/>
      <c r="E8288" s="215"/>
    </row>
    <row r="8289" spans="2:5" s="202" customFormat="1" x14ac:dyDescent="0.2">
      <c r="B8289" s="227"/>
      <c r="C8289" s="223" t="str">
        <f t="shared" si="129"/>
        <v>Input start date of historical data in cell C12</v>
      </c>
      <c r="D8289" s="224"/>
      <c r="E8289" s="215"/>
    </row>
    <row r="8290" spans="2:5" s="202" customFormat="1" x14ac:dyDescent="0.2">
      <c r="B8290" s="227"/>
      <c r="C8290" s="223" t="str">
        <f t="shared" si="129"/>
        <v>Input start date of historical data in cell C12</v>
      </c>
      <c r="D8290" s="224"/>
      <c r="E8290" s="215"/>
    </row>
    <row r="8291" spans="2:5" s="202" customFormat="1" x14ac:dyDescent="0.2">
      <c r="B8291" s="227"/>
      <c r="C8291" s="223" t="str">
        <f t="shared" si="129"/>
        <v>Input start date of historical data in cell C12</v>
      </c>
      <c r="D8291" s="224"/>
      <c r="E8291" s="215"/>
    </row>
    <row r="8292" spans="2:5" s="202" customFormat="1" x14ac:dyDescent="0.2">
      <c r="B8292" s="227"/>
      <c r="C8292" s="223" t="str">
        <f t="shared" si="129"/>
        <v>Input start date of historical data in cell C12</v>
      </c>
      <c r="D8292" s="224"/>
      <c r="E8292" s="215"/>
    </row>
    <row r="8293" spans="2:5" s="202" customFormat="1" x14ac:dyDescent="0.2">
      <c r="B8293" s="227"/>
      <c r="C8293" s="223" t="str">
        <f t="shared" si="129"/>
        <v>Input start date of historical data in cell C12</v>
      </c>
      <c r="D8293" s="224"/>
      <c r="E8293" s="215"/>
    </row>
    <row r="8294" spans="2:5" s="202" customFormat="1" x14ac:dyDescent="0.2">
      <c r="B8294" s="227"/>
      <c r="C8294" s="223" t="str">
        <f t="shared" si="129"/>
        <v>Input start date of historical data in cell C12</v>
      </c>
      <c r="D8294" s="224"/>
      <c r="E8294" s="215"/>
    </row>
    <row r="8295" spans="2:5" s="202" customFormat="1" x14ac:dyDescent="0.2">
      <c r="B8295" s="227"/>
      <c r="C8295" s="223" t="str">
        <f t="shared" si="129"/>
        <v>Input start date of historical data in cell C12</v>
      </c>
      <c r="D8295" s="224"/>
      <c r="E8295" s="215"/>
    </row>
    <row r="8296" spans="2:5" s="202" customFormat="1" x14ac:dyDescent="0.2">
      <c r="B8296" s="227"/>
      <c r="C8296" s="223" t="str">
        <f t="shared" si="129"/>
        <v>Input start date of historical data in cell C12</v>
      </c>
      <c r="D8296" s="224"/>
      <c r="E8296" s="215"/>
    </row>
    <row r="8297" spans="2:5" s="202" customFormat="1" x14ac:dyDescent="0.2">
      <c r="B8297" s="227"/>
      <c r="C8297" s="223" t="str">
        <f t="shared" si="129"/>
        <v>Input start date of historical data in cell C12</v>
      </c>
      <c r="D8297" s="224"/>
      <c r="E8297" s="215"/>
    </row>
    <row r="8298" spans="2:5" s="202" customFormat="1" x14ac:dyDescent="0.2">
      <c r="B8298" s="227"/>
      <c r="C8298" s="223" t="str">
        <f t="shared" si="129"/>
        <v>Input start date of historical data in cell C12</v>
      </c>
      <c r="D8298" s="224"/>
      <c r="E8298" s="215"/>
    </row>
    <row r="8299" spans="2:5" s="202" customFormat="1" x14ac:dyDescent="0.2">
      <c r="B8299" s="227"/>
      <c r="C8299" s="223" t="str">
        <f t="shared" si="129"/>
        <v>Input start date of historical data in cell C12</v>
      </c>
      <c r="D8299" s="224"/>
      <c r="E8299" s="215"/>
    </row>
    <row r="8300" spans="2:5" s="202" customFormat="1" x14ac:dyDescent="0.2">
      <c r="B8300" s="227"/>
      <c r="C8300" s="223" t="str">
        <f t="shared" si="129"/>
        <v>Input start date of historical data in cell C12</v>
      </c>
      <c r="D8300" s="224"/>
      <c r="E8300" s="215"/>
    </row>
    <row r="8301" spans="2:5" s="202" customFormat="1" x14ac:dyDescent="0.2">
      <c r="B8301" s="227"/>
      <c r="C8301" s="223" t="str">
        <f t="shared" si="129"/>
        <v>Input start date of historical data in cell C12</v>
      </c>
      <c r="D8301" s="224"/>
      <c r="E8301" s="215"/>
    </row>
    <row r="8302" spans="2:5" s="202" customFormat="1" x14ac:dyDescent="0.2">
      <c r="B8302" s="227"/>
      <c r="C8302" s="223" t="str">
        <f t="shared" si="129"/>
        <v>Input start date of historical data in cell C12</v>
      </c>
      <c r="D8302" s="224"/>
      <c r="E8302" s="215"/>
    </row>
    <row r="8303" spans="2:5" s="202" customFormat="1" x14ac:dyDescent="0.2">
      <c r="B8303" s="227"/>
      <c r="C8303" s="223" t="str">
        <f t="shared" si="129"/>
        <v>Input start date of historical data in cell C12</v>
      </c>
      <c r="D8303" s="224"/>
      <c r="E8303" s="215"/>
    </row>
    <row r="8304" spans="2:5" s="202" customFormat="1" x14ac:dyDescent="0.2">
      <c r="B8304" s="227"/>
      <c r="C8304" s="223" t="str">
        <f t="shared" si="129"/>
        <v>Input start date of historical data in cell C12</v>
      </c>
      <c r="D8304" s="224"/>
      <c r="E8304" s="215"/>
    </row>
    <row r="8305" spans="2:5" s="202" customFormat="1" x14ac:dyDescent="0.2">
      <c r="B8305" s="227"/>
      <c r="C8305" s="223" t="str">
        <f t="shared" si="129"/>
        <v>Input start date of historical data in cell C12</v>
      </c>
      <c r="D8305" s="224"/>
      <c r="E8305" s="215"/>
    </row>
    <row r="8306" spans="2:5" s="202" customFormat="1" x14ac:dyDescent="0.2">
      <c r="B8306" s="227"/>
      <c r="C8306" s="223" t="str">
        <f t="shared" si="129"/>
        <v>Input start date of historical data in cell C12</v>
      </c>
      <c r="D8306" s="224"/>
      <c r="E8306" s="215"/>
    </row>
    <row r="8307" spans="2:5" s="202" customFormat="1" x14ac:dyDescent="0.2">
      <c r="B8307" s="227"/>
      <c r="C8307" s="223" t="str">
        <f t="shared" si="129"/>
        <v>Input start date of historical data in cell C12</v>
      </c>
      <c r="D8307" s="224"/>
      <c r="E8307" s="215"/>
    </row>
    <row r="8308" spans="2:5" s="202" customFormat="1" x14ac:dyDescent="0.2">
      <c r="B8308" s="227"/>
      <c r="C8308" s="223" t="str">
        <f t="shared" si="129"/>
        <v>Input start date of historical data in cell C12</v>
      </c>
      <c r="D8308" s="224"/>
      <c r="E8308" s="215"/>
    </row>
    <row r="8309" spans="2:5" s="202" customFormat="1" x14ac:dyDescent="0.2">
      <c r="B8309" s="227"/>
      <c r="C8309" s="223" t="str">
        <f t="shared" si="129"/>
        <v>Input start date of historical data in cell C12</v>
      </c>
      <c r="D8309" s="224"/>
      <c r="E8309" s="215"/>
    </row>
    <row r="8310" spans="2:5" s="202" customFormat="1" x14ac:dyDescent="0.2">
      <c r="B8310" s="227"/>
      <c r="C8310" s="223" t="str">
        <f t="shared" si="129"/>
        <v>Input start date of historical data in cell C12</v>
      </c>
      <c r="D8310" s="224"/>
      <c r="E8310" s="215"/>
    </row>
    <row r="8311" spans="2:5" s="202" customFormat="1" x14ac:dyDescent="0.2">
      <c r="B8311" s="227"/>
      <c r="C8311" s="223" t="str">
        <f t="shared" si="129"/>
        <v>Input start date of historical data in cell C12</v>
      </c>
      <c r="D8311" s="224"/>
      <c r="E8311" s="215"/>
    </row>
    <row r="8312" spans="2:5" s="202" customFormat="1" x14ac:dyDescent="0.2">
      <c r="B8312" s="227"/>
      <c r="C8312" s="223" t="str">
        <f t="shared" si="129"/>
        <v>Input start date of historical data in cell C12</v>
      </c>
      <c r="D8312" s="224"/>
      <c r="E8312" s="215"/>
    </row>
    <row r="8313" spans="2:5" s="202" customFormat="1" x14ac:dyDescent="0.2">
      <c r="B8313" s="227"/>
      <c r="C8313" s="223" t="str">
        <f t="shared" si="129"/>
        <v>Input start date of historical data in cell C12</v>
      </c>
      <c r="D8313" s="224"/>
      <c r="E8313" s="215"/>
    </row>
    <row r="8314" spans="2:5" s="202" customFormat="1" x14ac:dyDescent="0.2">
      <c r="B8314" s="227"/>
      <c r="C8314" s="223" t="str">
        <f t="shared" si="129"/>
        <v>Input start date of historical data in cell C12</v>
      </c>
      <c r="D8314" s="224"/>
      <c r="E8314" s="215"/>
    </row>
    <row r="8315" spans="2:5" s="202" customFormat="1" x14ac:dyDescent="0.2">
      <c r="B8315" s="227"/>
      <c r="C8315" s="223" t="str">
        <f t="shared" si="129"/>
        <v>Input start date of historical data in cell C12</v>
      </c>
      <c r="D8315" s="224"/>
      <c r="E8315" s="215"/>
    </row>
    <row r="8316" spans="2:5" s="202" customFormat="1" x14ac:dyDescent="0.2">
      <c r="B8316" s="227"/>
      <c r="C8316" s="223" t="str">
        <f t="shared" si="129"/>
        <v>Input start date of historical data in cell C12</v>
      </c>
      <c r="D8316" s="224"/>
      <c r="E8316" s="215"/>
    </row>
    <row r="8317" spans="2:5" s="202" customFormat="1" x14ac:dyDescent="0.2">
      <c r="B8317" s="227"/>
      <c r="C8317" s="223" t="str">
        <f t="shared" si="129"/>
        <v>Input start date of historical data in cell C12</v>
      </c>
      <c r="D8317" s="224"/>
      <c r="E8317" s="215"/>
    </row>
    <row r="8318" spans="2:5" s="202" customFormat="1" x14ac:dyDescent="0.2">
      <c r="B8318" s="227"/>
      <c r="C8318" s="223" t="str">
        <f t="shared" si="129"/>
        <v>Input start date of historical data in cell C12</v>
      </c>
      <c r="D8318" s="224"/>
      <c r="E8318" s="215"/>
    </row>
    <row r="8319" spans="2:5" s="202" customFormat="1" x14ac:dyDescent="0.2">
      <c r="B8319" s="227"/>
      <c r="C8319" s="223" t="str">
        <f t="shared" si="129"/>
        <v>Input start date of historical data in cell C12</v>
      </c>
      <c r="D8319" s="224"/>
      <c r="E8319" s="215"/>
    </row>
    <row r="8320" spans="2:5" s="202" customFormat="1" x14ac:dyDescent="0.2">
      <c r="B8320" s="227"/>
      <c r="C8320" s="223" t="str">
        <f t="shared" si="129"/>
        <v>Input start date of historical data in cell C12</v>
      </c>
      <c r="D8320" s="224"/>
      <c r="E8320" s="215"/>
    </row>
    <row r="8321" spans="2:5" s="202" customFormat="1" x14ac:dyDescent="0.2">
      <c r="B8321" s="227"/>
      <c r="C8321" s="223" t="str">
        <f t="shared" si="129"/>
        <v>Input start date of historical data in cell C12</v>
      </c>
      <c r="D8321" s="224"/>
      <c r="E8321" s="215"/>
    </row>
    <row r="8322" spans="2:5" s="202" customFormat="1" x14ac:dyDescent="0.2">
      <c r="B8322" s="227"/>
      <c r="C8322" s="223" t="str">
        <f t="shared" si="129"/>
        <v>Input start date of historical data in cell C12</v>
      </c>
      <c r="D8322" s="224"/>
      <c r="E8322" s="215"/>
    </row>
    <row r="8323" spans="2:5" s="202" customFormat="1" x14ac:dyDescent="0.2">
      <c r="B8323" s="227"/>
      <c r="C8323" s="223" t="str">
        <f t="shared" si="129"/>
        <v>Input start date of historical data in cell C12</v>
      </c>
      <c r="D8323" s="224"/>
      <c r="E8323" s="215"/>
    </row>
    <row r="8324" spans="2:5" s="202" customFormat="1" x14ac:dyDescent="0.2">
      <c r="B8324" s="227"/>
      <c r="C8324" s="223" t="str">
        <f t="shared" si="129"/>
        <v>Input start date of historical data in cell C12</v>
      </c>
      <c r="D8324" s="224"/>
      <c r="E8324" s="215"/>
    </row>
    <row r="8325" spans="2:5" s="202" customFormat="1" x14ac:dyDescent="0.2">
      <c r="B8325" s="227"/>
      <c r="C8325" s="223" t="str">
        <f t="shared" si="129"/>
        <v>Input start date of historical data in cell C12</v>
      </c>
      <c r="D8325" s="224"/>
      <c r="E8325" s="215"/>
    </row>
    <row r="8326" spans="2:5" s="202" customFormat="1" x14ac:dyDescent="0.2">
      <c r="B8326" s="227"/>
      <c r="C8326" s="223" t="str">
        <f t="shared" si="129"/>
        <v>Input start date of historical data in cell C12</v>
      </c>
      <c r="D8326" s="224"/>
      <c r="E8326" s="215"/>
    </row>
    <row r="8327" spans="2:5" s="202" customFormat="1" x14ac:dyDescent="0.2">
      <c r="B8327" s="227"/>
      <c r="C8327" s="223" t="str">
        <f t="shared" si="129"/>
        <v>Input start date of historical data in cell C12</v>
      </c>
      <c r="D8327" s="224"/>
      <c r="E8327" s="215"/>
    </row>
    <row r="8328" spans="2:5" s="202" customFormat="1" x14ac:dyDescent="0.2">
      <c r="B8328" s="227"/>
      <c r="C8328" s="223" t="str">
        <f t="shared" si="129"/>
        <v>Input start date of historical data in cell C12</v>
      </c>
      <c r="D8328" s="224"/>
      <c r="E8328" s="215"/>
    </row>
    <row r="8329" spans="2:5" s="202" customFormat="1" x14ac:dyDescent="0.2">
      <c r="B8329" s="227"/>
      <c r="C8329" s="223" t="str">
        <f t="shared" si="129"/>
        <v>Input start date of historical data in cell C12</v>
      </c>
      <c r="D8329" s="224"/>
      <c r="E8329" s="215"/>
    </row>
    <row r="8330" spans="2:5" s="202" customFormat="1" x14ac:dyDescent="0.2">
      <c r="B8330" s="227"/>
      <c r="C8330" s="223" t="str">
        <f t="shared" si="129"/>
        <v>Input start date of historical data in cell C12</v>
      </c>
      <c r="D8330" s="224"/>
      <c r="E8330" s="215"/>
    </row>
    <row r="8331" spans="2:5" s="202" customFormat="1" x14ac:dyDescent="0.2">
      <c r="B8331" s="227"/>
      <c r="C8331" s="223" t="str">
        <f t="shared" si="129"/>
        <v>Input start date of historical data in cell C12</v>
      </c>
      <c r="D8331" s="224"/>
      <c r="E8331" s="215"/>
    </row>
    <row r="8332" spans="2:5" s="202" customFormat="1" x14ac:dyDescent="0.2">
      <c r="B8332" s="227"/>
      <c r="C8332" s="223" t="str">
        <f t="shared" si="129"/>
        <v>Input start date of historical data in cell C12</v>
      </c>
      <c r="D8332" s="224"/>
      <c r="E8332" s="215"/>
    </row>
    <row r="8333" spans="2:5" s="202" customFormat="1" x14ac:dyDescent="0.2">
      <c r="B8333" s="227"/>
      <c r="C8333" s="223" t="str">
        <f t="shared" si="129"/>
        <v>Input start date of historical data in cell C12</v>
      </c>
      <c r="D8333" s="224"/>
      <c r="E8333" s="215"/>
    </row>
    <row r="8334" spans="2:5" s="202" customFormat="1" x14ac:dyDescent="0.2">
      <c r="B8334" s="227"/>
      <c r="C8334" s="223" t="str">
        <f t="shared" si="129"/>
        <v>Input start date of historical data in cell C12</v>
      </c>
      <c r="D8334" s="224"/>
      <c r="E8334" s="215"/>
    </row>
    <row r="8335" spans="2:5" s="202" customFormat="1" x14ac:dyDescent="0.2">
      <c r="B8335" s="227"/>
      <c r="C8335" s="223" t="str">
        <f t="shared" ref="C8335:C8398" si="130">IFERROR(C8334+1/24,"Input start date of historical data in cell C12")</f>
        <v>Input start date of historical data in cell C12</v>
      </c>
      <c r="D8335" s="224"/>
      <c r="E8335" s="215"/>
    </row>
    <row r="8336" spans="2:5" s="202" customFormat="1" x14ac:dyDescent="0.2">
      <c r="B8336" s="227"/>
      <c r="C8336" s="223" t="str">
        <f t="shared" si="130"/>
        <v>Input start date of historical data in cell C12</v>
      </c>
      <c r="D8336" s="224"/>
      <c r="E8336" s="215"/>
    </row>
    <row r="8337" spans="2:5" s="202" customFormat="1" x14ac:dyDescent="0.2">
      <c r="B8337" s="227"/>
      <c r="C8337" s="223" t="str">
        <f t="shared" si="130"/>
        <v>Input start date of historical data in cell C12</v>
      </c>
      <c r="D8337" s="224"/>
      <c r="E8337" s="215"/>
    </row>
    <row r="8338" spans="2:5" s="202" customFormat="1" x14ac:dyDescent="0.2">
      <c r="B8338" s="227"/>
      <c r="C8338" s="223" t="str">
        <f t="shared" si="130"/>
        <v>Input start date of historical data in cell C12</v>
      </c>
      <c r="D8338" s="224"/>
      <c r="E8338" s="215"/>
    </row>
    <row r="8339" spans="2:5" s="202" customFormat="1" x14ac:dyDescent="0.2">
      <c r="B8339" s="227"/>
      <c r="C8339" s="223" t="str">
        <f t="shared" si="130"/>
        <v>Input start date of historical data in cell C12</v>
      </c>
      <c r="D8339" s="224"/>
      <c r="E8339" s="215"/>
    </row>
    <row r="8340" spans="2:5" s="202" customFormat="1" x14ac:dyDescent="0.2">
      <c r="B8340" s="227"/>
      <c r="C8340" s="223" t="str">
        <f t="shared" si="130"/>
        <v>Input start date of historical data in cell C12</v>
      </c>
      <c r="D8340" s="224"/>
      <c r="E8340" s="215"/>
    </row>
    <row r="8341" spans="2:5" s="202" customFormat="1" x14ac:dyDescent="0.2">
      <c r="B8341" s="227"/>
      <c r="C8341" s="223" t="str">
        <f t="shared" si="130"/>
        <v>Input start date of historical data in cell C12</v>
      </c>
      <c r="D8341" s="224"/>
      <c r="E8341" s="215"/>
    </row>
    <row r="8342" spans="2:5" s="202" customFormat="1" x14ac:dyDescent="0.2">
      <c r="B8342" s="227"/>
      <c r="C8342" s="223" t="str">
        <f t="shared" si="130"/>
        <v>Input start date of historical data in cell C12</v>
      </c>
      <c r="D8342" s="224"/>
      <c r="E8342" s="215"/>
    </row>
    <row r="8343" spans="2:5" s="202" customFormat="1" x14ac:dyDescent="0.2">
      <c r="B8343" s="227"/>
      <c r="C8343" s="223" t="str">
        <f t="shared" si="130"/>
        <v>Input start date of historical data in cell C12</v>
      </c>
      <c r="D8343" s="224"/>
      <c r="E8343" s="215"/>
    </row>
    <row r="8344" spans="2:5" s="202" customFormat="1" x14ac:dyDescent="0.2">
      <c r="B8344" s="227"/>
      <c r="C8344" s="223" t="str">
        <f t="shared" si="130"/>
        <v>Input start date of historical data in cell C12</v>
      </c>
      <c r="D8344" s="224"/>
      <c r="E8344" s="215"/>
    </row>
    <row r="8345" spans="2:5" s="202" customFormat="1" x14ac:dyDescent="0.2">
      <c r="B8345" s="227"/>
      <c r="C8345" s="223" t="str">
        <f t="shared" si="130"/>
        <v>Input start date of historical data in cell C12</v>
      </c>
      <c r="D8345" s="224"/>
      <c r="E8345" s="215"/>
    </row>
    <row r="8346" spans="2:5" s="202" customFormat="1" x14ac:dyDescent="0.2">
      <c r="B8346" s="227"/>
      <c r="C8346" s="223" t="str">
        <f t="shared" si="130"/>
        <v>Input start date of historical data in cell C12</v>
      </c>
      <c r="D8346" s="224"/>
      <c r="E8346" s="215"/>
    </row>
    <row r="8347" spans="2:5" s="202" customFormat="1" x14ac:dyDescent="0.2">
      <c r="B8347" s="227"/>
      <c r="C8347" s="223" t="str">
        <f t="shared" si="130"/>
        <v>Input start date of historical data in cell C12</v>
      </c>
      <c r="D8347" s="224"/>
      <c r="E8347" s="215"/>
    </row>
    <row r="8348" spans="2:5" s="202" customFormat="1" x14ac:dyDescent="0.2">
      <c r="B8348" s="227"/>
      <c r="C8348" s="223" t="str">
        <f t="shared" si="130"/>
        <v>Input start date of historical data in cell C12</v>
      </c>
      <c r="D8348" s="224"/>
      <c r="E8348" s="215"/>
    </row>
    <row r="8349" spans="2:5" s="202" customFormat="1" x14ac:dyDescent="0.2">
      <c r="B8349" s="227"/>
      <c r="C8349" s="223" t="str">
        <f t="shared" si="130"/>
        <v>Input start date of historical data in cell C12</v>
      </c>
      <c r="D8349" s="224"/>
      <c r="E8349" s="215"/>
    </row>
    <row r="8350" spans="2:5" s="202" customFormat="1" x14ac:dyDescent="0.2">
      <c r="B8350" s="227"/>
      <c r="C8350" s="223" t="str">
        <f t="shared" si="130"/>
        <v>Input start date of historical data in cell C12</v>
      </c>
      <c r="D8350" s="224"/>
      <c r="E8350" s="215"/>
    </row>
    <row r="8351" spans="2:5" s="202" customFormat="1" x14ac:dyDescent="0.2">
      <c r="B8351" s="227"/>
      <c r="C8351" s="223" t="str">
        <f t="shared" si="130"/>
        <v>Input start date of historical data in cell C12</v>
      </c>
      <c r="D8351" s="224"/>
      <c r="E8351" s="215"/>
    </row>
    <row r="8352" spans="2:5" s="202" customFormat="1" x14ac:dyDescent="0.2">
      <c r="B8352" s="227"/>
      <c r="C8352" s="223" t="str">
        <f t="shared" si="130"/>
        <v>Input start date of historical data in cell C12</v>
      </c>
      <c r="D8352" s="224"/>
      <c r="E8352" s="215"/>
    </row>
    <row r="8353" spans="2:5" s="202" customFormat="1" x14ac:dyDescent="0.2">
      <c r="B8353" s="227"/>
      <c r="C8353" s="223" t="str">
        <f t="shared" si="130"/>
        <v>Input start date of historical data in cell C12</v>
      </c>
      <c r="D8353" s="224"/>
      <c r="E8353" s="215"/>
    </row>
    <row r="8354" spans="2:5" s="202" customFormat="1" x14ac:dyDescent="0.2">
      <c r="B8354" s="227"/>
      <c r="C8354" s="223" t="str">
        <f t="shared" si="130"/>
        <v>Input start date of historical data in cell C12</v>
      </c>
      <c r="D8354" s="224"/>
      <c r="E8354" s="215"/>
    </row>
    <row r="8355" spans="2:5" s="202" customFormat="1" x14ac:dyDescent="0.2">
      <c r="B8355" s="227"/>
      <c r="C8355" s="223" t="str">
        <f t="shared" si="130"/>
        <v>Input start date of historical data in cell C12</v>
      </c>
      <c r="D8355" s="224"/>
      <c r="E8355" s="215"/>
    </row>
    <row r="8356" spans="2:5" s="202" customFormat="1" x14ac:dyDescent="0.2">
      <c r="B8356" s="227"/>
      <c r="C8356" s="223" t="str">
        <f t="shared" si="130"/>
        <v>Input start date of historical data in cell C12</v>
      </c>
      <c r="D8356" s="224"/>
      <c r="E8356" s="215"/>
    </row>
    <row r="8357" spans="2:5" s="202" customFormat="1" x14ac:dyDescent="0.2">
      <c r="B8357" s="227"/>
      <c r="C8357" s="223" t="str">
        <f t="shared" si="130"/>
        <v>Input start date of historical data in cell C12</v>
      </c>
      <c r="D8357" s="224"/>
      <c r="E8357" s="215"/>
    </row>
    <row r="8358" spans="2:5" s="202" customFormat="1" x14ac:dyDescent="0.2">
      <c r="B8358" s="227"/>
      <c r="C8358" s="223" t="str">
        <f t="shared" si="130"/>
        <v>Input start date of historical data in cell C12</v>
      </c>
      <c r="D8358" s="224"/>
      <c r="E8358" s="215"/>
    </row>
    <row r="8359" spans="2:5" s="202" customFormat="1" x14ac:dyDescent="0.2">
      <c r="B8359" s="227"/>
      <c r="C8359" s="223" t="str">
        <f t="shared" si="130"/>
        <v>Input start date of historical data in cell C12</v>
      </c>
      <c r="D8359" s="224"/>
      <c r="E8359" s="215"/>
    </row>
    <row r="8360" spans="2:5" s="202" customFormat="1" x14ac:dyDescent="0.2">
      <c r="B8360" s="227"/>
      <c r="C8360" s="223" t="str">
        <f t="shared" si="130"/>
        <v>Input start date of historical data in cell C12</v>
      </c>
      <c r="D8360" s="224"/>
      <c r="E8360" s="215"/>
    </row>
    <row r="8361" spans="2:5" s="202" customFormat="1" x14ac:dyDescent="0.2">
      <c r="B8361" s="227"/>
      <c r="C8361" s="223" t="str">
        <f t="shared" si="130"/>
        <v>Input start date of historical data in cell C12</v>
      </c>
      <c r="D8361" s="224"/>
      <c r="E8361" s="215"/>
    </row>
    <row r="8362" spans="2:5" s="202" customFormat="1" x14ac:dyDescent="0.2">
      <c r="B8362" s="227"/>
      <c r="C8362" s="223" t="str">
        <f t="shared" si="130"/>
        <v>Input start date of historical data in cell C12</v>
      </c>
      <c r="D8362" s="224"/>
      <c r="E8362" s="215"/>
    </row>
    <row r="8363" spans="2:5" s="202" customFormat="1" x14ac:dyDescent="0.2">
      <c r="B8363" s="227"/>
      <c r="C8363" s="223" t="str">
        <f t="shared" si="130"/>
        <v>Input start date of historical data in cell C12</v>
      </c>
      <c r="D8363" s="224"/>
      <c r="E8363" s="215"/>
    </row>
    <row r="8364" spans="2:5" s="202" customFormat="1" x14ac:dyDescent="0.2">
      <c r="B8364" s="227"/>
      <c r="C8364" s="223" t="str">
        <f t="shared" si="130"/>
        <v>Input start date of historical data in cell C12</v>
      </c>
      <c r="D8364" s="224"/>
      <c r="E8364" s="215"/>
    </row>
    <row r="8365" spans="2:5" s="202" customFormat="1" x14ac:dyDescent="0.2">
      <c r="B8365" s="227"/>
      <c r="C8365" s="223" t="str">
        <f t="shared" si="130"/>
        <v>Input start date of historical data in cell C12</v>
      </c>
      <c r="D8365" s="224"/>
      <c r="E8365" s="215"/>
    </row>
    <row r="8366" spans="2:5" s="202" customFormat="1" x14ac:dyDescent="0.2">
      <c r="B8366" s="227"/>
      <c r="C8366" s="223" t="str">
        <f t="shared" si="130"/>
        <v>Input start date of historical data in cell C12</v>
      </c>
      <c r="D8366" s="224"/>
      <c r="E8366" s="215"/>
    </row>
    <row r="8367" spans="2:5" s="202" customFormat="1" x14ac:dyDescent="0.2">
      <c r="B8367" s="227"/>
      <c r="C8367" s="223" t="str">
        <f t="shared" si="130"/>
        <v>Input start date of historical data in cell C12</v>
      </c>
      <c r="D8367" s="224"/>
      <c r="E8367" s="215"/>
    </row>
    <row r="8368" spans="2:5" s="202" customFormat="1" x14ac:dyDescent="0.2">
      <c r="B8368" s="227"/>
      <c r="C8368" s="223" t="str">
        <f t="shared" si="130"/>
        <v>Input start date of historical data in cell C12</v>
      </c>
      <c r="D8368" s="224"/>
      <c r="E8368" s="215"/>
    </row>
    <row r="8369" spans="2:5" s="202" customFormat="1" x14ac:dyDescent="0.2">
      <c r="B8369" s="227"/>
      <c r="C8369" s="223" t="str">
        <f t="shared" si="130"/>
        <v>Input start date of historical data in cell C12</v>
      </c>
      <c r="D8369" s="224"/>
      <c r="E8369" s="215"/>
    </row>
    <row r="8370" spans="2:5" s="202" customFormat="1" x14ac:dyDescent="0.2">
      <c r="B8370" s="227"/>
      <c r="C8370" s="223" t="str">
        <f t="shared" si="130"/>
        <v>Input start date of historical data in cell C12</v>
      </c>
      <c r="D8370" s="224"/>
      <c r="E8370" s="215"/>
    </row>
    <row r="8371" spans="2:5" s="202" customFormat="1" x14ac:dyDescent="0.2">
      <c r="B8371" s="227"/>
      <c r="C8371" s="223" t="str">
        <f t="shared" si="130"/>
        <v>Input start date of historical data in cell C12</v>
      </c>
      <c r="D8371" s="224"/>
      <c r="E8371" s="215"/>
    </row>
    <row r="8372" spans="2:5" s="202" customFormat="1" x14ac:dyDescent="0.2">
      <c r="B8372" s="227"/>
      <c r="C8372" s="223" t="str">
        <f t="shared" si="130"/>
        <v>Input start date of historical data in cell C12</v>
      </c>
      <c r="D8372" s="224"/>
      <c r="E8372" s="215"/>
    </row>
    <row r="8373" spans="2:5" s="202" customFormat="1" x14ac:dyDescent="0.2">
      <c r="B8373" s="227"/>
      <c r="C8373" s="223" t="str">
        <f t="shared" si="130"/>
        <v>Input start date of historical data in cell C12</v>
      </c>
      <c r="D8373" s="224"/>
      <c r="E8373" s="215"/>
    </row>
    <row r="8374" spans="2:5" s="202" customFormat="1" x14ac:dyDescent="0.2">
      <c r="B8374" s="227"/>
      <c r="C8374" s="223" t="str">
        <f t="shared" si="130"/>
        <v>Input start date of historical data in cell C12</v>
      </c>
      <c r="D8374" s="224"/>
      <c r="E8374" s="215"/>
    </row>
    <row r="8375" spans="2:5" s="202" customFormat="1" x14ac:dyDescent="0.2">
      <c r="B8375" s="227"/>
      <c r="C8375" s="223" t="str">
        <f t="shared" si="130"/>
        <v>Input start date of historical data in cell C12</v>
      </c>
      <c r="D8375" s="224"/>
      <c r="E8375" s="215"/>
    </row>
    <row r="8376" spans="2:5" s="202" customFormat="1" x14ac:dyDescent="0.2">
      <c r="B8376" s="227"/>
      <c r="C8376" s="223" t="str">
        <f t="shared" si="130"/>
        <v>Input start date of historical data in cell C12</v>
      </c>
      <c r="D8376" s="224"/>
      <c r="E8376" s="215"/>
    </row>
    <row r="8377" spans="2:5" s="202" customFormat="1" x14ac:dyDescent="0.2">
      <c r="B8377" s="227"/>
      <c r="C8377" s="223" t="str">
        <f t="shared" si="130"/>
        <v>Input start date of historical data in cell C12</v>
      </c>
      <c r="D8377" s="224"/>
      <c r="E8377" s="215"/>
    </row>
    <row r="8378" spans="2:5" s="202" customFormat="1" x14ac:dyDescent="0.2">
      <c r="B8378" s="227"/>
      <c r="C8378" s="223" t="str">
        <f t="shared" si="130"/>
        <v>Input start date of historical data in cell C12</v>
      </c>
      <c r="D8378" s="224"/>
      <c r="E8378" s="215"/>
    </row>
    <row r="8379" spans="2:5" s="202" customFormat="1" x14ac:dyDescent="0.2">
      <c r="B8379" s="227"/>
      <c r="C8379" s="223" t="str">
        <f t="shared" si="130"/>
        <v>Input start date of historical data in cell C12</v>
      </c>
      <c r="D8379" s="224"/>
      <c r="E8379" s="215"/>
    </row>
    <row r="8380" spans="2:5" s="202" customFormat="1" x14ac:dyDescent="0.2">
      <c r="B8380" s="227"/>
      <c r="C8380" s="223" t="str">
        <f t="shared" si="130"/>
        <v>Input start date of historical data in cell C12</v>
      </c>
      <c r="D8380" s="224"/>
      <c r="E8380" s="215"/>
    </row>
    <row r="8381" spans="2:5" s="202" customFormat="1" x14ac:dyDescent="0.2">
      <c r="B8381" s="227"/>
      <c r="C8381" s="223" t="str">
        <f t="shared" si="130"/>
        <v>Input start date of historical data in cell C12</v>
      </c>
      <c r="D8381" s="224"/>
      <c r="E8381" s="215"/>
    </row>
    <row r="8382" spans="2:5" s="202" customFormat="1" x14ac:dyDescent="0.2">
      <c r="B8382" s="227"/>
      <c r="C8382" s="223" t="str">
        <f t="shared" si="130"/>
        <v>Input start date of historical data in cell C12</v>
      </c>
      <c r="D8382" s="224"/>
      <c r="E8382" s="215"/>
    </row>
    <row r="8383" spans="2:5" s="202" customFormat="1" x14ac:dyDescent="0.2">
      <c r="B8383" s="227"/>
      <c r="C8383" s="223" t="str">
        <f t="shared" si="130"/>
        <v>Input start date of historical data in cell C12</v>
      </c>
      <c r="D8383" s="224"/>
      <c r="E8383" s="215"/>
    </row>
    <row r="8384" spans="2:5" s="202" customFormat="1" x14ac:dyDescent="0.2">
      <c r="B8384" s="227"/>
      <c r="C8384" s="223" t="str">
        <f t="shared" si="130"/>
        <v>Input start date of historical data in cell C12</v>
      </c>
      <c r="D8384" s="224"/>
      <c r="E8384" s="215"/>
    </row>
    <row r="8385" spans="2:5" s="202" customFormat="1" x14ac:dyDescent="0.2">
      <c r="B8385" s="227"/>
      <c r="C8385" s="223" t="str">
        <f t="shared" si="130"/>
        <v>Input start date of historical data in cell C12</v>
      </c>
      <c r="D8385" s="224"/>
      <c r="E8385" s="215"/>
    </row>
    <row r="8386" spans="2:5" s="202" customFormat="1" x14ac:dyDescent="0.2">
      <c r="B8386" s="227"/>
      <c r="C8386" s="223" t="str">
        <f t="shared" si="130"/>
        <v>Input start date of historical data in cell C12</v>
      </c>
      <c r="D8386" s="224"/>
      <c r="E8386" s="215"/>
    </row>
    <row r="8387" spans="2:5" s="202" customFormat="1" x14ac:dyDescent="0.2">
      <c r="B8387" s="227"/>
      <c r="C8387" s="223" t="str">
        <f t="shared" si="130"/>
        <v>Input start date of historical data in cell C12</v>
      </c>
      <c r="D8387" s="224"/>
      <c r="E8387" s="215"/>
    </row>
    <row r="8388" spans="2:5" s="202" customFormat="1" x14ac:dyDescent="0.2">
      <c r="B8388" s="227"/>
      <c r="C8388" s="223" t="str">
        <f t="shared" si="130"/>
        <v>Input start date of historical data in cell C12</v>
      </c>
      <c r="D8388" s="224"/>
      <c r="E8388" s="215"/>
    </row>
    <row r="8389" spans="2:5" s="202" customFormat="1" x14ac:dyDescent="0.2">
      <c r="B8389" s="227"/>
      <c r="C8389" s="223" t="str">
        <f t="shared" si="130"/>
        <v>Input start date of historical data in cell C12</v>
      </c>
      <c r="D8389" s="224"/>
      <c r="E8389" s="215"/>
    </row>
    <row r="8390" spans="2:5" s="202" customFormat="1" x14ac:dyDescent="0.2">
      <c r="B8390" s="227"/>
      <c r="C8390" s="223" t="str">
        <f t="shared" si="130"/>
        <v>Input start date of historical data in cell C12</v>
      </c>
      <c r="D8390" s="224"/>
      <c r="E8390" s="215"/>
    </row>
    <row r="8391" spans="2:5" s="202" customFormat="1" x14ac:dyDescent="0.2">
      <c r="B8391" s="227"/>
      <c r="C8391" s="223" t="str">
        <f t="shared" si="130"/>
        <v>Input start date of historical data in cell C12</v>
      </c>
      <c r="D8391" s="224"/>
      <c r="E8391" s="215"/>
    </row>
    <row r="8392" spans="2:5" s="202" customFormat="1" x14ac:dyDescent="0.2">
      <c r="B8392" s="227"/>
      <c r="C8392" s="223" t="str">
        <f t="shared" si="130"/>
        <v>Input start date of historical data in cell C12</v>
      </c>
      <c r="D8392" s="224"/>
      <c r="E8392" s="215"/>
    </row>
    <row r="8393" spans="2:5" s="202" customFormat="1" x14ac:dyDescent="0.2">
      <c r="B8393" s="227"/>
      <c r="C8393" s="223" t="str">
        <f t="shared" si="130"/>
        <v>Input start date of historical data in cell C12</v>
      </c>
      <c r="D8393" s="224"/>
      <c r="E8393" s="215"/>
    </row>
    <row r="8394" spans="2:5" s="202" customFormat="1" x14ac:dyDescent="0.2">
      <c r="B8394" s="227"/>
      <c r="C8394" s="223" t="str">
        <f t="shared" si="130"/>
        <v>Input start date of historical data in cell C12</v>
      </c>
      <c r="D8394" s="224"/>
      <c r="E8394" s="215"/>
    </row>
    <row r="8395" spans="2:5" s="202" customFormat="1" x14ac:dyDescent="0.2">
      <c r="B8395" s="227"/>
      <c r="C8395" s="223" t="str">
        <f t="shared" si="130"/>
        <v>Input start date of historical data in cell C12</v>
      </c>
      <c r="D8395" s="224"/>
      <c r="E8395" s="215"/>
    </row>
    <row r="8396" spans="2:5" s="202" customFormat="1" x14ac:dyDescent="0.2">
      <c r="B8396" s="227"/>
      <c r="C8396" s="223" t="str">
        <f t="shared" si="130"/>
        <v>Input start date of historical data in cell C12</v>
      </c>
      <c r="D8396" s="224"/>
      <c r="E8396" s="215"/>
    </row>
    <row r="8397" spans="2:5" s="202" customFormat="1" x14ac:dyDescent="0.2">
      <c r="B8397" s="227"/>
      <c r="C8397" s="223" t="str">
        <f t="shared" si="130"/>
        <v>Input start date of historical data in cell C12</v>
      </c>
      <c r="D8397" s="224"/>
      <c r="E8397" s="215"/>
    </row>
    <row r="8398" spans="2:5" s="202" customFormat="1" x14ac:dyDescent="0.2">
      <c r="B8398" s="227"/>
      <c r="C8398" s="223" t="str">
        <f t="shared" si="130"/>
        <v>Input start date of historical data in cell C12</v>
      </c>
      <c r="D8398" s="224"/>
      <c r="E8398" s="215"/>
    </row>
    <row r="8399" spans="2:5" s="202" customFormat="1" x14ac:dyDescent="0.2">
      <c r="B8399" s="227"/>
      <c r="C8399" s="223" t="str">
        <f t="shared" ref="C8399:C8462" si="131">IFERROR(C8398+1/24,"Input start date of historical data in cell C12")</f>
        <v>Input start date of historical data in cell C12</v>
      </c>
      <c r="D8399" s="224"/>
      <c r="E8399" s="215"/>
    </row>
    <row r="8400" spans="2:5" s="202" customFormat="1" x14ac:dyDescent="0.2">
      <c r="B8400" s="227"/>
      <c r="C8400" s="223" t="str">
        <f t="shared" si="131"/>
        <v>Input start date of historical data in cell C12</v>
      </c>
      <c r="D8400" s="224"/>
      <c r="E8400" s="215"/>
    </row>
    <row r="8401" spans="2:5" s="202" customFormat="1" x14ac:dyDescent="0.2">
      <c r="B8401" s="227"/>
      <c r="C8401" s="223" t="str">
        <f t="shared" si="131"/>
        <v>Input start date of historical data in cell C12</v>
      </c>
      <c r="D8401" s="224"/>
      <c r="E8401" s="215"/>
    </row>
    <row r="8402" spans="2:5" s="202" customFormat="1" x14ac:dyDescent="0.2">
      <c r="B8402" s="227"/>
      <c r="C8402" s="223" t="str">
        <f t="shared" si="131"/>
        <v>Input start date of historical data in cell C12</v>
      </c>
      <c r="D8402" s="224"/>
      <c r="E8402" s="215"/>
    </row>
    <row r="8403" spans="2:5" s="202" customFormat="1" x14ac:dyDescent="0.2">
      <c r="B8403" s="227"/>
      <c r="C8403" s="223" t="str">
        <f t="shared" si="131"/>
        <v>Input start date of historical data in cell C12</v>
      </c>
      <c r="D8403" s="224"/>
      <c r="E8403" s="215"/>
    </row>
    <row r="8404" spans="2:5" s="202" customFormat="1" x14ac:dyDescent="0.2">
      <c r="B8404" s="227"/>
      <c r="C8404" s="223" t="str">
        <f t="shared" si="131"/>
        <v>Input start date of historical data in cell C12</v>
      </c>
      <c r="D8404" s="224"/>
      <c r="E8404" s="215"/>
    </row>
    <row r="8405" spans="2:5" s="202" customFormat="1" x14ac:dyDescent="0.2">
      <c r="B8405" s="227"/>
      <c r="C8405" s="223" t="str">
        <f t="shared" si="131"/>
        <v>Input start date of historical data in cell C12</v>
      </c>
      <c r="D8405" s="224"/>
      <c r="E8405" s="215"/>
    </row>
    <row r="8406" spans="2:5" s="202" customFormat="1" x14ac:dyDescent="0.2">
      <c r="B8406" s="227"/>
      <c r="C8406" s="223" t="str">
        <f t="shared" si="131"/>
        <v>Input start date of historical data in cell C12</v>
      </c>
      <c r="D8406" s="224"/>
      <c r="E8406" s="215"/>
    </row>
    <row r="8407" spans="2:5" s="202" customFormat="1" x14ac:dyDescent="0.2">
      <c r="B8407" s="227"/>
      <c r="C8407" s="223" t="str">
        <f t="shared" si="131"/>
        <v>Input start date of historical data in cell C12</v>
      </c>
      <c r="D8407" s="224"/>
      <c r="E8407" s="215"/>
    </row>
    <row r="8408" spans="2:5" s="202" customFormat="1" x14ac:dyDescent="0.2">
      <c r="B8408" s="227"/>
      <c r="C8408" s="223" t="str">
        <f t="shared" si="131"/>
        <v>Input start date of historical data in cell C12</v>
      </c>
      <c r="D8408" s="224"/>
      <c r="E8408" s="215"/>
    </row>
    <row r="8409" spans="2:5" s="202" customFormat="1" x14ac:dyDescent="0.2">
      <c r="B8409" s="227"/>
      <c r="C8409" s="223" t="str">
        <f t="shared" si="131"/>
        <v>Input start date of historical data in cell C12</v>
      </c>
      <c r="D8409" s="224"/>
      <c r="E8409" s="215"/>
    </row>
    <row r="8410" spans="2:5" s="202" customFormat="1" x14ac:dyDescent="0.2">
      <c r="B8410" s="227"/>
      <c r="C8410" s="223" t="str">
        <f t="shared" si="131"/>
        <v>Input start date of historical data in cell C12</v>
      </c>
      <c r="D8410" s="224"/>
      <c r="E8410" s="215"/>
    </row>
    <row r="8411" spans="2:5" s="202" customFormat="1" x14ac:dyDescent="0.2">
      <c r="B8411" s="227"/>
      <c r="C8411" s="223" t="str">
        <f t="shared" si="131"/>
        <v>Input start date of historical data in cell C12</v>
      </c>
      <c r="D8411" s="224"/>
      <c r="E8411" s="215"/>
    </row>
    <row r="8412" spans="2:5" s="202" customFormat="1" x14ac:dyDescent="0.2">
      <c r="B8412" s="227"/>
      <c r="C8412" s="223" t="str">
        <f t="shared" si="131"/>
        <v>Input start date of historical data in cell C12</v>
      </c>
      <c r="D8412" s="224"/>
      <c r="E8412" s="215"/>
    </row>
    <row r="8413" spans="2:5" s="202" customFormat="1" x14ac:dyDescent="0.2">
      <c r="B8413" s="227"/>
      <c r="C8413" s="223" t="str">
        <f t="shared" si="131"/>
        <v>Input start date of historical data in cell C12</v>
      </c>
      <c r="D8413" s="224"/>
      <c r="E8413" s="215"/>
    </row>
    <row r="8414" spans="2:5" s="202" customFormat="1" x14ac:dyDescent="0.2">
      <c r="B8414" s="227"/>
      <c r="C8414" s="223" t="str">
        <f t="shared" si="131"/>
        <v>Input start date of historical data in cell C12</v>
      </c>
      <c r="D8414" s="224"/>
      <c r="E8414" s="215"/>
    </row>
    <row r="8415" spans="2:5" s="202" customFormat="1" x14ac:dyDescent="0.2">
      <c r="B8415" s="227"/>
      <c r="C8415" s="223" t="str">
        <f t="shared" si="131"/>
        <v>Input start date of historical data in cell C12</v>
      </c>
      <c r="D8415" s="224"/>
      <c r="E8415" s="215"/>
    </row>
    <row r="8416" spans="2:5" s="202" customFormat="1" x14ac:dyDescent="0.2">
      <c r="B8416" s="227"/>
      <c r="C8416" s="223" t="str">
        <f t="shared" si="131"/>
        <v>Input start date of historical data in cell C12</v>
      </c>
      <c r="D8416" s="224"/>
      <c r="E8416" s="215"/>
    </row>
    <row r="8417" spans="2:5" s="202" customFormat="1" x14ac:dyDescent="0.2">
      <c r="B8417" s="227"/>
      <c r="C8417" s="223" t="str">
        <f t="shared" si="131"/>
        <v>Input start date of historical data in cell C12</v>
      </c>
      <c r="D8417" s="224"/>
      <c r="E8417" s="215"/>
    </row>
    <row r="8418" spans="2:5" s="202" customFormat="1" x14ac:dyDescent="0.2">
      <c r="B8418" s="227"/>
      <c r="C8418" s="223" t="str">
        <f t="shared" si="131"/>
        <v>Input start date of historical data in cell C12</v>
      </c>
      <c r="D8418" s="224"/>
      <c r="E8418" s="215"/>
    </row>
    <row r="8419" spans="2:5" s="202" customFormat="1" x14ac:dyDescent="0.2">
      <c r="B8419" s="227"/>
      <c r="C8419" s="223" t="str">
        <f t="shared" si="131"/>
        <v>Input start date of historical data in cell C12</v>
      </c>
      <c r="D8419" s="224"/>
      <c r="E8419" s="215"/>
    </row>
    <row r="8420" spans="2:5" s="202" customFormat="1" x14ac:dyDescent="0.2">
      <c r="B8420" s="227"/>
      <c r="C8420" s="223" t="str">
        <f t="shared" si="131"/>
        <v>Input start date of historical data in cell C12</v>
      </c>
      <c r="D8420" s="224"/>
      <c r="E8420" s="215"/>
    </row>
    <row r="8421" spans="2:5" s="202" customFormat="1" x14ac:dyDescent="0.2">
      <c r="B8421" s="227"/>
      <c r="C8421" s="223" t="str">
        <f t="shared" si="131"/>
        <v>Input start date of historical data in cell C12</v>
      </c>
      <c r="D8421" s="224"/>
      <c r="E8421" s="215"/>
    </row>
    <row r="8422" spans="2:5" s="202" customFormat="1" x14ac:dyDescent="0.2">
      <c r="B8422" s="227"/>
      <c r="C8422" s="223" t="str">
        <f t="shared" si="131"/>
        <v>Input start date of historical data in cell C12</v>
      </c>
      <c r="D8422" s="224"/>
      <c r="E8422" s="215"/>
    </row>
    <row r="8423" spans="2:5" s="202" customFormat="1" x14ac:dyDescent="0.2">
      <c r="B8423" s="227"/>
      <c r="C8423" s="223" t="str">
        <f t="shared" si="131"/>
        <v>Input start date of historical data in cell C12</v>
      </c>
      <c r="D8423" s="224"/>
      <c r="E8423" s="215"/>
    </row>
    <row r="8424" spans="2:5" s="202" customFormat="1" x14ac:dyDescent="0.2">
      <c r="B8424" s="227"/>
      <c r="C8424" s="223" t="str">
        <f t="shared" si="131"/>
        <v>Input start date of historical data in cell C12</v>
      </c>
      <c r="D8424" s="224"/>
      <c r="E8424" s="215"/>
    </row>
    <row r="8425" spans="2:5" s="202" customFormat="1" x14ac:dyDescent="0.2">
      <c r="B8425" s="227"/>
      <c r="C8425" s="223" t="str">
        <f t="shared" si="131"/>
        <v>Input start date of historical data in cell C12</v>
      </c>
      <c r="D8425" s="224"/>
      <c r="E8425" s="215"/>
    </row>
    <row r="8426" spans="2:5" s="202" customFormat="1" x14ac:dyDescent="0.2">
      <c r="B8426" s="227"/>
      <c r="C8426" s="223" t="str">
        <f t="shared" si="131"/>
        <v>Input start date of historical data in cell C12</v>
      </c>
      <c r="D8426" s="224"/>
      <c r="E8426" s="215"/>
    </row>
    <row r="8427" spans="2:5" s="202" customFormat="1" x14ac:dyDescent="0.2">
      <c r="B8427" s="227"/>
      <c r="C8427" s="223" t="str">
        <f t="shared" si="131"/>
        <v>Input start date of historical data in cell C12</v>
      </c>
      <c r="D8427" s="224"/>
      <c r="E8427" s="215"/>
    </row>
    <row r="8428" spans="2:5" s="202" customFormat="1" x14ac:dyDescent="0.2">
      <c r="B8428" s="227"/>
      <c r="C8428" s="223" t="str">
        <f t="shared" si="131"/>
        <v>Input start date of historical data in cell C12</v>
      </c>
      <c r="D8428" s="224"/>
      <c r="E8428" s="215"/>
    </row>
    <row r="8429" spans="2:5" s="202" customFormat="1" x14ac:dyDescent="0.2">
      <c r="B8429" s="227"/>
      <c r="C8429" s="223" t="str">
        <f t="shared" si="131"/>
        <v>Input start date of historical data in cell C12</v>
      </c>
      <c r="D8429" s="224"/>
      <c r="E8429" s="215"/>
    </row>
    <row r="8430" spans="2:5" s="202" customFormat="1" x14ac:dyDescent="0.2">
      <c r="B8430" s="227"/>
      <c r="C8430" s="223" t="str">
        <f t="shared" si="131"/>
        <v>Input start date of historical data in cell C12</v>
      </c>
      <c r="D8430" s="224"/>
      <c r="E8430" s="215"/>
    </row>
    <row r="8431" spans="2:5" s="202" customFormat="1" x14ac:dyDescent="0.2">
      <c r="B8431" s="227"/>
      <c r="C8431" s="223" t="str">
        <f t="shared" si="131"/>
        <v>Input start date of historical data in cell C12</v>
      </c>
      <c r="D8431" s="224"/>
      <c r="E8431" s="215"/>
    </row>
    <row r="8432" spans="2:5" s="202" customFormat="1" x14ac:dyDescent="0.2">
      <c r="B8432" s="227"/>
      <c r="C8432" s="223" t="str">
        <f t="shared" si="131"/>
        <v>Input start date of historical data in cell C12</v>
      </c>
      <c r="D8432" s="224"/>
      <c r="E8432" s="215"/>
    </row>
    <row r="8433" spans="2:5" s="202" customFormat="1" x14ac:dyDescent="0.2">
      <c r="B8433" s="227"/>
      <c r="C8433" s="223" t="str">
        <f t="shared" si="131"/>
        <v>Input start date of historical data in cell C12</v>
      </c>
      <c r="D8433" s="224"/>
      <c r="E8433" s="215"/>
    </row>
    <row r="8434" spans="2:5" s="202" customFormat="1" x14ac:dyDescent="0.2">
      <c r="B8434" s="227"/>
      <c r="C8434" s="223" t="str">
        <f t="shared" si="131"/>
        <v>Input start date of historical data in cell C12</v>
      </c>
      <c r="D8434" s="224"/>
      <c r="E8434" s="215"/>
    </row>
    <row r="8435" spans="2:5" s="202" customFormat="1" x14ac:dyDescent="0.2">
      <c r="B8435" s="227"/>
      <c r="C8435" s="223" t="str">
        <f t="shared" si="131"/>
        <v>Input start date of historical data in cell C12</v>
      </c>
      <c r="D8435" s="224"/>
      <c r="E8435" s="215"/>
    </row>
    <row r="8436" spans="2:5" s="202" customFormat="1" x14ac:dyDescent="0.2">
      <c r="B8436" s="227"/>
      <c r="C8436" s="223" t="str">
        <f t="shared" si="131"/>
        <v>Input start date of historical data in cell C12</v>
      </c>
      <c r="D8436" s="224"/>
      <c r="E8436" s="215"/>
    </row>
    <row r="8437" spans="2:5" s="202" customFormat="1" x14ac:dyDescent="0.2">
      <c r="B8437" s="227"/>
      <c r="C8437" s="223" t="str">
        <f t="shared" si="131"/>
        <v>Input start date of historical data in cell C12</v>
      </c>
      <c r="D8437" s="224"/>
      <c r="E8437" s="215"/>
    </row>
    <row r="8438" spans="2:5" s="202" customFormat="1" x14ac:dyDescent="0.2">
      <c r="B8438" s="227"/>
      <c r="C8438" s="223" t="str">
        <f t="shared" si="131"/>
        <v>Input start date of historical data in cell C12</v>
      </c>
      <c r="D8438" s="224"/>
      <c r="E8438" s="215"/>
    </row>
    <row r="8439" spans="2:5" s="202" customFormat="1" x14ac:dyDescent="0.2">
      <c r="B8439" s="227"/>
      <c r="C8439" s="223" t="str">
        <f t="shared" si="131"/>
        <v>Input start date of historical data in cell C12</v>
      </c>
      <c r="D8439" s="224"/>
      <c r="E8439" s="215"/>
    </row>
    <row r="8440" spans="2:5" s="202" customFormat="1" x14ac:dyDescent="0.2">
      <c r="B8440" s="227"/>
      <c r="C8440" s="223" t="str">
        <f t="shared" si="131"/>
        <v>Input start date of historical data in cell C12</v>
      </c>
      <c r="D8440" s="224"/>
      <c r="E8440" s="215"/>
    </row>
    <row r="8441" spans="2:5" s="202" customFormat="1" x14ac:dyDescent="0.2">
      <c r="B8441" s="227"/>
      <c r="C8441" s="223" t="str">
        <f t="shared" si="131"/>
        <v>Input start date of historical data in cell C12</v>
      </c>
      <c r="D8441" s="224"/>
      <c r="E8441" s="215"/>
    </row>
    <row r="8442" spans="2:5" s="202" customFormat="1" x14ac:dyDescent="0.2">
      <c r="B8442" s="227"/>
      <c r="C8442" s="223" t="str">
        <f t="shared" si="131"/>
        <v>Input start date of historical data in cell C12</v>
      </c>
      <c r="D8442" s="224"/>
      <c r="E8442" s="215"/>
    </row>
    <row r="8443" spans="2:5" s="202" customFormat="1" x14ac:dyDescent="0.2">
      <c r="B8443" s="227"/>
      <c r="C8443" s="223" t="str">
        <f t="shared" si="131"/>
        <v>Input start date of historical data in cell C12</v>
      </c>
      <c r="D8443" s="224"/>
      <c r="E8443" s="215"/>
    </row>
    <row r="8444" spans="2:5" s="202" customFormat="1" x14ac:dyDescent="0.2">
      <c r="B8444" s="227"/>
      <c r="C8444" s="223" t="str">
        <f t="shared" si="131"/>
        <v>Input start date of historical data in cell C12</v>
      </c>
      <c r="D8444" s="224"/>
      <c r="E8444" s="215"/>
    </row>
    <row r="8445" spans="2:5" s="202" customFormat="1" x14ac:dyDescent="0.2">
      <c r="B8445" s="227"/>
      <c r="C8445" s="223" t="str">
        <f t="shared" si="131"/>
        <v>Input start date of historical data in cell C12</v>
      </c>
      <c r="D8445" s="224"/>
      <c r="E8445" s="215"/>
    </row>
    <row r="8446" spans="2:5" s="202" customFormat="1" x14ac:dyDescent="0.2">
      <c r="B8446" s="227"/>
      <c r="C8446" s="223" t="str">
        <f t="shared" si="131"/>
        <v>Input start date of historical data in cell C12</v>
      </c>
      <c r="D8446" s="224"/>
      <c r="E8446" s="215"/>
    </row>
    <row r="8447" spans="2:5" s="202" customFormat="1" x14ac:dyDescent="0.2">
      <c r="B8447" s="227"/>
      <c r="C8447" s="223" t="str">
        <f t="shared" si="131"/>
        <v>Input start date of historical data in cell C12</v>
      </c>
      <c r="D8447" s="224"/>
      <c r="E8447" s="215"/>
    </row>
    <row r="8448" spans="2:5" s="202" customFormat="1" x14ac:dyDescent="0.2">
      <c r="B8448" s="227"/>
      <c r="C8448" s="223" t="str">
        <f t="shared" si="131"/>
        <v>Input start date of historical data in cell C12</v>
      </c>
      <c r="D8448" s="224"/>
      <c r="E8448" s="215"/>
    </row>
    <row r="8449" spans="2:5" s="202" customFormat="1" x14ac:dyDescent="0.2">
      <c r="B8449" s="227"/>
      <c r="C8449" s="223" t="str">
        <f t="shared" si="131"/>
        <v>Input start date of historical data in cell C12</v>
      </c>
      <c r="D8449" s="224"/>
      <c r="E8449" s="215"/>
    </row>
    <row r="8450" spans="2:5" s="202" customFormat="1" x14ac:dyDescent="0.2">
      <c r="B8450" s="227"/>
      <c r="C8450" s="223" t="str">
        <f t="shared" si="131"/>
        <v>Input start date of historical data in cell C12</v>
      </c>
      <c r="D8450" s="224"/>
      <c r="E8450" s="215"/>
    </row>
    <row r="8451" spans="2:5" s="202" customFormat="1" x14ac:dyDescent="0.2">
      <c r="B8451" s="227"/>
      <c r="C8451" s="223" t="str">
        <f t="shared" si="131"/>
        <v>Input start date of historical data in cell C12</v>
      </c>
      <c r="D8451" s="224"/>
      <c r="E8451" s="215"/>
    </row>
    <row r="8452" spans="2:5" s="202" customFormat="1" x14ac:dyDescent="0.2">
      <c r="B8452" s="227"/>
      <c r="C8452" s="223" t="str">
        <f t="shared" si="131"/>
        <v>Input start date of historical data in cell C12</v>
      </c>
      <c r="D8452" s="224"/>
      <c r="E8452" s="215"/>
    </row>
    <row r="8453" spans="2:5" s="202" customFormat="1" x14ac:dyDescent="0.2">
      <c r="B8453" s="227"/>
      <c r="C8453" s="223" t="str">
        <f t="shared" si="131"/>
        <v>Input start date of historical data in cell C12</v>
      </c>
      <c r="D8453" s="224"/>
      <c r="E8453" s="215"/>
    </row>
    <row r="8454" spans="2:5" s="202" customFormat="1" x14ac:dyDescent="0.2">
      <c r="B8454" s="227"/>
      <c r="C8454" s="223" t="str">
        <f t="shared" si="131"/>
        <v>Input start date of historical data in cell C12</v>
      </c>
      <c r="D8454" s="224"/>
      <c r="E8454" s="215"/>
    </row>
    <row r="8455" spans="2:5" s="202" customFormat="1" x14ac:dyDescent="0.2">
      <c r="B8455" s="227"/>
      <c r="C8455" s="223" t="str">
        <f t="shared" si="131"/>
        <v>Input start date of historical data in cell C12</v>
      </c>
      <c r="D8455" s="224"/>
      <c r="E8455" s="215"/>
    </row>
    <row r="8456" spans="2:5" s="202" customFormat="1" x14ac:dyDescent="0.2">
      <c r="B8456" s="227"/>
      <c r="C8456" s="223" t="str">
        <f t="shared" si="131"/>
        <v>Input start date of historical data in cell C12</v>
      </c>
      <c r="D8456" s="224"/>
      <c r="E8456" s="215"/>
    </row>
    <row r="8457" spans="2:5" s="202" customFormat="1" x14ac:dyDescent="0.2">
      <c r="B8457" s="227"/>
      <c r="C8457" s="223" t="str">
        <f t="shared" si="131"/>
        <v>Input start date of historical data in cell C12</v>
      </c>
      <c r="D8457" s="224"/>
      <c r="E8457" s="215"/>
    </row>
    <row r="8458" spans="2:5" s="202" customFormat="1" x14ac:dyDescent="0.2">
      <c r="B8458" s="227"/>
      <c r="C8458" s="223" t="str">
        <f t="shared" si="131"/>
        <v>Input start date of historical data in cell C12</v>
      </c>
      <c r="D8458" s="224"/>
      <c r="E8458" s="215"/>
    </row>
    <row r="8459" spans="2:5" s="202" customFormat="1" x14ac:dyDescent="0.2">
      <c r="B8459" s="227"/>
      <c r="C8459" s="223" t="str">
        <f t="shared" si="131"/>
        <v>Input start date of historical data in cell C12</v>
      </c>
      <c r="D8459" s="224"/>
      <c r="E8459" s="215"/>
    </row>
    <row r="8460" spans="2:5" s="202" customFormat="1" x14ac:dyDescent="0.2">
      <c r="B8460" s="227"/>
      <c r="C8460" s="223" t="str">
        <f t="shared" si="131"/>
        <v>Input start date of historical data in cell C12</v>
      </c>
      <c r="D8460" s="224"/>
      <c r="E8460" s="215"/>
    </row>
    <row r="8461" spans="2:5" s="202" customFormat="1" x14ac:dyDescent="0.2">
      <c r="B8461" s="227"/>
      <c r="C8461" s="223" t="str">
        <f t="shared" si="131"/>
        <v>Input start date of historical data in cell C12</v>
      </c>
      <c r="D8461" s="224"/>
      <c r="E8461" s="215"/>
    </row>
    <row r="8462" spans="2:5" s="202" customFormat="1" x14ac:dyDescent="0.2">
      <c r="B8462" s="227"/>
      <c r="C8462" s="223" t="str">
        <f t="shared" si="131"/>
        <v>Input start date of historical data in cell C12</v>
      </c>
      <c r="D8462" s="224"/>
      <c r="E8462" s="215"/>
    </row>
    <row r="8463" spans="2:5" s="202" customFormat="1" x14ac:dyDescent="0.2">
      <c r="B8463" s="227"/>
      <c r="C8463" s="223" t="str">
        <f t="shared" ref="C8463:C8526" si="132">IFERROR(C8462+1/24,"Input start date of historical data in cell C12")</f>
        <v>Input start date of historical data in cell C12</v>
      </c>
      <c r="D8463" s="224"/>
      <c r="E8463" s="215"/>
    </row>
    <row r="8464" spans="2:5" s="202" customFormat="1" x14ac:dyDescent="0.2">
      <c r="B8464" s="227"/>
      <c r="C8464" s="223" t="str">
        <f t="shared" si="132"/>
        <v>Input start date of historical data in cell C12</v>
      </c>
      <c r="D8464" s="224"/>
      <c r="E8464" s="215"/>
    </row>
    <row r="8465" spans="2:5" s="202" customFormat="1" x14ac:dyDescent="0.2">
      <c r="B8465" s="227"/>
      <c r="C8465" s="223" t="str">
        <f t="shared" si="132"/>
        <v>Input start date of historical data in cell C12</v>
      </c>
      <c r="D8465" s="224"/>
      <c r="E8465" s="215"/>
    </row>
    <row r="8466" spans="2:5" s="202" customFormat="1" x14ac:dyDescent="0.2">
      <c r="B8466" s="227"/>
      <c r="C8466" s="223" t="str">
        <f t="shared" si="132"/>
        <v>Input start date of historical data in cell C12</v>
      </c>
      <c r="D8466" s="224"/>
      <c r="E8466" s="215"/>
    </row>
    <row r="8467" spans="2:5" s="202" customFormat="1" x14ac:dyDescent="0.2">
      <c r="B8467" s="227"/>
      <c r="C8467" s="223" t="str">
        <f t="shared" si="132"/>
        <v>Input start date of historical data in cell C12</v>
      </c>
      <c r="D8467" s="224"/>
      <c r="E8467" s="215"/>
    </row>
    <row r="8468" spans="2:5" s="202" customFormat="1" x14ac:dyDescent="0.2">
      <c r="B8468" s="227"/>
      <c r="C8468" s="223" t="str">
        <f t="shared" si="132"/>
        <v>Input start date of historical data in cell C12</v>
      </c>
      <c r="D8468" s="224"/>
      <c r="E8468" s="215"/>
    </row>
    <row r="8469" spans="2:5" s="202" customFormat="1" x14ac:dyDescent="0.2">
      <c r="B8469" s="227"/>
      <c r="C8469" s="223" t="str">
        <f t="shared" si="132"/>
        <v>Input start date of historical data in cell C12</v>
      </c>
      <c r="D8469" s="224"/>
      <c r="E8469" s="215"/>
    </row>
    <row r="8470" spans="2:5" s="202" customFormat="1" x14ac:dyDescent="0.2">
      <c r="B8470" s="227"/>
      <c r="C8470" s="223" t="str">
        <f t="shared" si="132"/>
        <v>Input start date of historical data in cell C12</v>
      </c>
      <c r="D8470" s="224"/>
      <c r="E8470" s="215"/>
    </row>
    <row r="8471" spans="2:5" s="202" customFormat="1" x14ac:dyDescent="0.2">
      <c r="B8471" s="227"/>
      <c r="C8471" s="223" t="str">
        <f t="shared" si="132"/>
        <v>Input start date of historical data in cell C12</v>
      </c>
      <c r="D8471" s="224"/>
      <c r="E8471" s="215"/>
    </row>
    <row r="8472" spans="2:5" s="202" customFormat="1" x14ac:dyDescent="0.2">
      <c r="B8472" s="227"/>
      <c r="C8472" s="223" t="str">
        <f t="shared" si="132"/>
        <v>Input start date of historical data in cell C12</v>
      </c>
      <c r="D8472" s="224"/>
      <c r="E8472" s="215"/>
    </row>
    <row r="8473" spans="2:5" s="202" customFormat="1" x14ac:dyDescent="0.2">
      <c r="B8473" s="227"/>
      <c r="C8473" s="223" t="str">
        <f t="shared" si="132"/>
        <v>Input start date of historical data in cell C12</v>
      </c>
      <c r="D8473" s="224"/>
      <c r="E8473" s="215"/>
    </row>
    <row r="8474" spans="2:5" s="202" customFormat="1" x14ac:dyDescent="0.2">
      <c r="B8474" s="227"/>
      <c r="C8474" s="223" t="str">
        <f t="shared" si="132"/>
        <v>Input start date of historical data in cell C12</v>
      </c>
      <c r="D8474" s="224"/>
      <c r="E8474" s="215"/>
    </row>
    <row r="8475" spans="2:5" s="202" customFormat="1" x14ac:dyDescent="0.2">
      <c r="B8475" s="227"/>
      <c r="C8475" s="223" t="str">
        <f t="shared" si="132"/>
        <v>Input start date of historical data in cell C12</v>
      </c>
      <c r="D8475" s="224"/>
      <c r="E8475" s="215"/>
    </row>
    <row r="8476" spans="2:5" s="202" customFormat="1" x14ac:dyDescent="0.2">
      <c r="B8476" s="227"/>
      <c r="C8476" s="223" t="str">
        <f t="shared" si="132"/>
        <v>Input start date of historical data in cell C12</v>
      </c>
      <c r="D8476" s="224"/>
      <c r="E8476" s="215"/>
    </row>
    <row r="8477" spans="2:5" s="202" customFormat="1" x14ac:dyDescent="0.2">
      <c r="B8477" s="227"/>
      <c r="C8477" s="223" t="str">
        <f t="shared" si="132"/>
        <v>Input start date of historical data in cell C12</v>
      </c>
      <c r="D8477" s="224"/>
      <c r="E8477" s="215"/>
    </row>
    <row r="8478" spans="2:5" s="202" customFormat="1" x14ac:dyDescent="0.2">
      <c r="B8478" s="227"/>
      <c r="C8478" s="223" t="str">
        <f t="shared" si="132"/>
        <v>Input start date of historical data in cell C12</v>
      </c>
      <c r="D8478" s="224"/>
      <c r="E8478" s="215"/>
    </row>
    <row r="8479" spans="2:5" s="202" customFormat="1" x14ac:dyDescent="0.2">
      <c r="B8479" s="227"/>
      <c r="C8479" s="223" t="str">
        <f t="shared" si="132"/>
        <v>Input start date of historical data in cell C12</v>
      </c>
      <c r="D8479" s="224"/>
      <c r="E8479" s="215"/>
    </row>
    <row r="8480" spans="2:5" s="202" customFormat="1" x14ac:dyDescent="0.2">
      <c r="B8480" s="227"/>
      <c r="C8480" s="223" t="str">
        <f t="shared" si="132"/>
        <v>Input start date of historical data in cell C12</v>
      </c>
      <c r="D8480" s="224"/>
      <c r="E8480" s="215"/>
    </row>
    <row r="8481" spans="2:5" s="202" customFormat="1" x14ac:dyDescent="0.2">
      <c r="B8481" s="227"/>
      <c r="C8481" s="223" t="str">
        <f t="shared" si="132"/>
        <v>Input start date of historical data in cell C12</v>
      </c>
      <c r="D8481" s="224"/>
      <c r="E8481" s="215"/>
    </row>
    <row r="8482" spans="2:5" s="202" customFormat="1" x14ac:dyDescent="0.2">
      <c r="B8482" s="227"/>
      <c r="C8482" s="223" t="str">
        <f t="shared" si="132"/>
        <v>Input start date of historical data in cell C12</v>
      </c>
      <c r="D8482" s="224"/>
      <c r="E8482" s="215"/>
    </row>
    <row r="8483" spans="2:5" s="202" customFormat="1" x14ac:dyDescent="0.2">
      <c r="B8483" s="227"/>
      <c r="C8483" s="223" t="str">
        <f t="shared" si="132"/>
        <v>Input start date of historical data in cell C12</v>
      </c>
      <c r="D8483" s="224"/>
      <c r="E8483" s="215"/>
    </row>
    <row r="8484" spans="2:5" s="202" customFormat="1" x14ac:dyDescent="0.2">
      <c r="B8484" s="227"/>
      <c r="C8484" s="223" t="str">
        <f t="shared" si="132"/>
        <v>Input start date of historical data in cell C12</v>
      </c>
      <c r="D8484" s="224"/>
      <c r="E8484" s="215"/>
    </row>
    <row r="8485" spans="2:5" s="202" customFormat="1" x14ac:dyDescent="0.2">
      <c r="B8485" s="227"/>
      <c r="C8485" s="223" t="str">
        <f t="shared" si="132"/>
        <v>Input start date of historical data in cell C12</v>
      </c>
      <c r="D8485" s="224"/>
      <c r="E8485" s="215"/>
    </row>
    <row r="8486" spans="2:5" s="202" customFormat="1" x14ac:dyDescent="0.2">
      <c r="B8486" s="227"/>
      <c r="C8486" s="223" t="str">
        <f t="shared" si="132"/>
        <v>Input start date of historical data in cell C12</v>
      </c>
      <c r="D8486" s="224"/>
      <c r="E8486" s="215"/>
    </row>
    <row r="8487" spans="2:5" s="202" customFormat="1" x14ac:dyDescent="0.2">
      <c r="B8487" s="227"/>
      <c r="C8487" s="223" t="str">
        <f t="shared" si="132"/>
        <v>Input start date of historical data in cell C12</v>
      </c>
      <c r="D8487" s="224"/>
      <c r="E8487" s="215"/>
    </row>
    <row r="8488" spans="2:5" s="202" customFormat="1" x14ac:dyDescent="0.2">
      <c r="B8488" s="227"/>
      <c r="C8488" s="223" t="str">
        <f t="shared" si="132"/>
        <v>Input start date of historical data in cell C12</v>
      </c>
      <c r="D8488" s="224"/>
      <c r="E8488" s="215"/>
    </row>
    <row r="8489" spans="2:5" s="202" customFormat="1" x14ac:dyDescent="0.2">
      <c r="B8489" s="227"/>
      <c r="C8489" s="223" t="str">
        <f t="shared" si="132"/>
        <v>Input start date of historical data in cell C12</v>
      </c>
      <c r="D8489" s="224"/>
      <c r="E8489" s="215"/>
    </row>
    <row r="8490" spans="2:5" s="202" customFormat="1" x14ac:dyDescent="0.2">
      <c r="B8490" s="227"/>
      <c r="C8490" s="223" t="str">
        <f t="shared" si="132"/>
        <v>Input start date of historical data in cell C12</v>
      </c>
      <c r="D8490" s="224"/>
      <c r="E8490" s="215"/>
    </row>
    <row r="8491" spans="2:5" s="202" customFormat="1" x14ac:dyDescent="0.2">
      <c r="B8491" s="227"/>
      <c r="C8491" s="223" t="str">
        <f t="shared" si="132"/>
        <v>Input start date of historical data in cell C12</v>
      </c>
      <c r="D8491" s="224"/>
      <c r="E8491" s="215"/>
    </row>
    <row r="8492" spans="2:5" s="202" customFormat="1" x14ac:dyDescent="0.2">
      <c r="B8492" s="227"/>
      <c r="C8492" s="223" t="str">
        <f t="shared" si="132"/>
        <v>Input start date of historical data in cell C12</v>
      </c>
      <c r="D8492" s="224"/>
      <c r="E8492" s="215"/>
    </row>
    <row r="8493" spans="2:5" s="202" customFormat="1" x14ac:dyDescent="0.2">
      <c r="B8493" s="227"/>
      <c r="C8493" s="223" t="str">
        <f t="shared" si="132"/>
        <v>Input start date of historical data in cell C12</v>
      </c>
      <c r="D8493" s="224"/>
      <c r="E8493" s="215"/>
    </row>
    <row r="8494" spans="2:5" s="202" customFormat="1" x14ac:dyDescent="0.2">
      <c r="B8494" s="227"/>
      <c r="C8494" s="223" t="str">
        <f t="shared" si="132"/>
        <v>Input start date of historical data in cell C12</v>
      </c>
      <c r="D8494" s="224"/>
      <c r="E8494" s="215"/>
    </row>
    <row r="8495" spans="2:5" s="202" customFormat="1" x14ac:dyDescent="0.2">
      <c r="B8495" s="227"/>
      <c r="C8495" s="223" t="str">
        <f t="shared" si="132"/>
        <v>Input start date of historical data in cell C12</v>
      </c>
      <c r="D8495" s="224"/>
      <c r="E8495" s="215"/>
    </row>
    <row r="8496" spans="2:5" s="202" customFormat="1" x14ac:dyDescent="0.2">
      <c r="B8496" s="227"/>
      <c r="C8496" s="223" t="str">
        <f t="shared" si="132"/>
        <v>Input start date of historical data in cell C12</v>
      </c>
      <c r="D8496" s="224"/>
      <c r="E8496" s="215"/>
    </row>
    <row r="8497" spans="2:5" s="202" customFormat="1" x14ac:dyDescent="0.2">
      <c r="B8497" s="227"/>
      <c r="C8497" s="223" t="str">
        <f t="shared" si="132"/>
        <v>Input start date of historical data in cell C12</v>
      </c>
      <c r="D8497" s="224"/>
      <c r="E8497" s="215"/>
    </row>
    <row r="8498" spans="2:5" s="202" customFormat="1" x14ac:dyDescent="0.2">
      <c r="B8498" s="227"/>
      <c r="C8498" s="223" t="str">
        <f t="shared" si="132"/>
        <v>Input start date of historical data in cell C12</v>
      </c>
      <c r="D8498" s="224"/>
      <c r="E8498" s="215"/>
    </row>
    <row r="8499" spans="2:5" s="202" customFormat="1" x14ac:dyDescent="0.2">
      <c r="B8499" s="227"/>
      <c r="C8499" s="223" t="str">
        <f t="shared" si="132"/>
        <v>Input start date of historical data in cell C12</v>
      </c>
      <c r="D8499" s="224"/>
      <c r="E8499" s="215"/>
    </row>
    <row r="8500" spans="2:5" s="202" customFormat="1" x14ac:dyDescent="0.2">
      <c r="B8500" s="227"/>
      <c r="C8500" s="223" t="str">
        <f t="shared" si="132"/>
        <v>Input start date of historical data in cell C12</v>
      </c>
      <c r="D8500" s="224"/>
      <c r="E8500" s="215"/>
    </row>
    <row r="8501" spans="2:5" s="202" customFormat="1" x14ac:dyDescent="0.2">
      <c r="B8501" s="227"/>
      <c r="C8501" s="223" t="str">
        <f t="shared" si="132"/>
        <v>Input start date of historical data in cell C12</v>
      </c>
      <c r="D8501" s="224"/>
      <c r="E8501" s="215"/>
    </row>
    <row r="8502" spans="2:5" s="202" customFormat="1" x14ac:dyDescent="0.2">
      <c r="B8502" s="227"/>
      <c r="C8502" s="223" t="str">
        <f t="shared" si="132"/>
        <v>Input start date of historical data in cell C12</v>
      </c>
      <c r="D8502" s="224"/>
      <c r="E8502" s="215"/>
    </row>
    <row r="8503" spans="2:5" s="202" customFormat="1" x14ac:dyDescent="0.2">
      <c r="B8503" s="227"/>
      <c r="C8503" s="223" t="str">
        <f t="shared" si="132"/>
        <v>Input start date of historical data in cell C12</v>
      </c>
      <c r="D8503" s="224"/>
      <c r="E8503" s="215"/>
    </row>
    <row r="8504" spans="2:5" s="202" customFormat="1" x14ac:dyDescent="0.2">
      <c r="B8504" s="227"/>
      <c r="C8504" s="223" t="str">
        <f t="shared" si="132"/>
        <v>Input start date of historical data in cell C12</v>
      </c>
      <c r="D8504" s="224"/>
      <c r="E8504" s="215"/>
    </row>
    <row r="8505" spans="2:5" s="202" customFormat="1" x14ac:dyDescent="0.2">
      <c r="B8505" s="227"/>
      <c r="C8505" s="223" t="str">
        <f t="shared" si="132"/>
        <v>Input start date of historical data in cell C12</v>
      </c>
      <c r="D8505" s="224"/>
      <c r="E8505" s="215"/>
    </row>
    <row r="8506" spans="2:5" s="202" customFormat="1" x14ac:dyDescent="0.2">
      <c r="B8506" s="227"/>
      <c r="C8506" s="223" t="str">
        <f t="shared" si="132"/>
        <v>Input start date of historical data in cell C12</v>
      </c>
      <c r="D8506" s="224"/>
      <c r="E8506" s="215"/>
    </row>
    <row r="8507" spans="2:5" s="202" customFormat="1" x14ac:dyDescent="0.2">
      <c r="B8507" s="227"/>
      <c r="C8507" s="223" t="str">
        <f t="shared" si="132"/>
        <v>Input start date of historical data in cell C12</v>
      </c>
      <c r="D8507" s="224"/>
      <c r="E8507" s="215"/>
    </row>
    <row r="8508" spans="2:5" s="202" customFormat="1" x14ac:dyDescent="0.2">
      <c r="B8508" s="227"/>
      <c r="C8508" s="223" t="str">
        <f t="shared" si="132"/>
        <v>Input start date of historical data in cell C12</v>
      </c>
      <c r="D8508" s="224"/>
      <c r="E8508" s="215"/>
    </row>
    <row r="8509" spans="2:5" s="202" customFormat="1" x14ac:dyDescent="0.2">
      <c r="B8509" s="227"/>
      <c r="C8509" s="223" t="str">
        <f t="shared" si="132"/>
        <v>Input start date of historical data in cell C12</v>
      </c>
      <c r="D8509" s="224"/>
      <c r="E8509" s="215"/>
    </row>
    <row r="8510" spans="2:5" s="202" customFormat="1" x14ac:dyDescent="0.2">
      <c r="B8510" s="227"/>
      <c r="C8510" s="223" t="str">
        <f t="shared" si="132"/>
        <v>Input start date of historical data in cell C12</v>
      </c>
      <c r="D8510" s="224"/>
      <c r="E8510" s="215"/>
    </row>
    <row r="8511" spans="2:5" s="202" customFormat="1" x14ac:dyDescent="0.2">
      <c r="B8511" s="227"/>
      <c r="C8511" s="223" t="str">
        <f t="shared" si="132"/>
        <v>Input start date of historical data in cell C12</v>
      </c>
      <c r="D8511" s="224"/>
      <c r="E8511" s="215"/>
    </row>
    <row r="8512" spans="2:5" s="202" customFormat="1" x14ac:dyDescent="0.2">
      <c r="B8512" s="227"/>
      <c r="C8512" s="223" t="str">
        <f t="shared" si="132"/>
        <v>Input start date of historical data in cell C12</v>
      </c>
      <c r="D8512" s="224"/>
      <c r="E8512" s="215"/>
    </row>
    <row r="8513" spans="2:5" s="202" customFormat="1" x14ac:dyDescent="0.2">
      <c r="B8513" s="227"/>
      <c r="C8513" s="223" t="str">
        <f t="shared" si="132"/>
        <v>Input start date of historical data in cell C12</v>
      </c>
      <c r="D8513" s="224"/>
      <c r="E8513" s="215"/>
    </row>
    <row r="8514" spans="2:5" s="202" customFormat="1" x14ac:dyDescent="0.2">
      <c r="B8514" s="227"/>
      <c r="C8514" s="223" t="str">
        <f t="shared" si="132"/>
        <v>Input start date of historical data in cell C12</v>
      </c>
      <c r="D8514" s="224"/>
      <c r="E8514" s="215"/>
    </row>
    <row r="8515" spans="2:5" s="202" customFormat="1" x14ac:dyDescent="0.2">
      <c r="B8515" s="227"/>
      <c r="C8515" s="223" t="str">
        <f t="shared" si="132"/>
        <v>Input start date of historical data in cell C12</v>
      </c>
      <c r="D8515" s="224"/>
      <c r="E8515" s="215"/>
    </row>
    <row r="8516" spans="2:5" s="202" customFormat="1" x14ac:dyDescent="0.2">
      <c r="B8516" s="227"/>
      <c r="C8516" s="223" t="str">
        <f t="shared" si="132"/>
        <v>Input start date of historical data in cell C12</v>
      </c>
      <c r="D8516" s="224"/>
      <c r="E8516" s="215"/>
    </row>
    <row r="8517" spans="2:5" s="202" customFormat="1" x14ac:dyDescent="0.2">
      <c r="B8517" s="227"/>
      <c r="C8517" s="223" t="str">
        <f t="shared" si="132"/>
        <v>Input start date of historical data in cell C12</v>
      </c>
      <c r="D8517" s="224"/>
      <c r="E8517" s="215"/>
    </row>
    <row r="8518" spans="2:5" s="202" customFormat="1" x14ac:dyDescent="0.2">
      <c r="B8518" s="227"/>
      <c r="C8518" s="223" t="str">
        <f t="shared" si="132"/>
        <v>Input start date of historical data in cell C12</v>
      </c>
      <c r="D8518" s="224"/>
      <c r="E8518" s="215"/>
    </row>
    <row r="8519" spans="2:5" s="202" customFormat="1" x14ac:dyDescent="0.2">
      <c r="B8519" s="227"/>
      <c r="C8519" s="223" t="str">
        <f t="shared" si="132"/>
        <v>Input start date of historical data in cell C12</v>
      </c>
      <c r="D8519" s="224"/>
      <c r="E8519" s="215"/>
    </row>
    <row r="8520" spans="2:5" s="202" customFormat="1" x14ac:dyDescent="0.2">
      <c r="B8520" s="227"/>
      <c r="C8520" s="223" t="str">
        <f t="shared" si="132"/>
        <v>Input start date of historical data in cell C12</v>
      </c>
      <c r="D8520" s="224"/>
      <c r="E8520" s="215"/>
    </row>
    <row r="8521" spans="2:5" s="202" customFormat="1" x14ac:dyDescent="0.2">
      <c r="B8521" s="227"/>
      <c r="C8521" s="223" t="str">
        <f t="shared" si="132"/>
        <v>Input start date of historical data in cell C12</v>
      </c>
      <c r="D8521" s="224"/>
      <c r="E8521" s="215"/>
    </row>
    <row r="8522" spans="2:5" s="202" customFormat="1" x14ac:dyDescent="0.2">
      <c r="B8522" s="227"/>
      <c r="C8522" s="223" t="str">
        <f t="shared" si="132"/>
        <v>Input start date of historical data in cell C12</v>
      </c>
      <c r="D8522" s="224"/>
      <c r="E8522" s="215"/>
    </row>
    <row r="8523" spans="2:5" s="202" customFormat="1" x14ac:dyDescent="0.2">
      <c r="B8523" s="227"/>
      <c r="C8523" s="223" t="str">
        <f t="shared" si="132"/>
        <v>Input start date of historical data in cell C12</v>
      </c>
      <c r="D8523" s="224"/>
      <c r="E8523" s="215"/>
    </row>
    <row r="8524" spans="2:5" s="202" customFormat="1" x14ac:dyDescent="0.2">
      <c r="B8524" s="227"/>
      <c r="C8524" s="223" t="str">
        <f t="shared" si="132"/>
        <v>Input start date of historical data in cell C12</v>
      </c>
      <c r="D8524" s="224"/>
      <c r="E8524" s="215"/>
    </row>
    <row r="8525" spans="2:5" s="202" customFormat="1" x14ac:dyDescent="0.2">
      <c r="B8525" s="227"/>
      <c r="C8525" s="223" t="str">
        <f t="shared" si="132"/>
        <v>Input start date of historical data in cell C12</v>
      </c>
      <c r="D8525" s="224"/>
      <c r="E8525" s="215"/>
    </row>
    <row r="8526" spans="2:5" s="202" customFormat="1" x14ac:dyDescent="0.2">
      <c r="B8526" s="227"/>
      <c r="C8526" s="223" t="str">
        <f t="shared" si="132"/>
        <v>Input start date of historical data in cell C12</v>
      </c>
      <c r="D8526" s="224"/>
      <c r="E8526" s="215"/>
    </row>
    <row r="8527" spans="2:5" s="202" customFormat="1" x14ac:dyDescent="0.2">
      <c r="B8527" s="227"/>
      <c r="C8527" s="223" t="str">
        <f t="shared" ref="C8527:C8590" si="133">IFERROR(C8526+1/24,"Input start date of historical data in cell C12")</f>
        <v>Input start date of historical data in cell C12</v>
      </c>
      <c r="D8527" s="224"/>
      <c r="E8527" s="215"/>
    </row>
    <row r="8528" spans="2:5" s="202" customFormat="1" x14ac:dyDescent="0.2">
      <c r="B8528" s="227"/>
      <c r="C8528" s="223" t="str">
        <f t="shared" si="133"/>
        <v>Input start date of historical data in cell C12</v>
      </c>
      <c r="D8528" s="224"/>
      <c r="E8528" s="215"/>
    </row>
    <row r="8529" spans="2:5" s="202" customFormat="1" x14ac:dyDescent="0.2">
      <c r="B8529" s="227"/>
      <c r="C8529" s="223" t="str">
        <f t="shared" si="133"/>
        <v>Input start date of historical data in cell C12</v>
      </c>
      <c r="D8529" s="224"/>
      <c r="E8529" s="215"/>
    </row>
    <row r="8530" spans="2:5" s="202" customFormat="1" x14ac:dyDescent="0.2">
      <c r="B8530" s="227"/>
      <c r="C8530" s="223" t="str">
        <f t="shared" si="133"/>
        <v>Input start date of historical data in cell C12</v>
      </c>
      <c r="D8530" s="224"/>
      <c r="E8530" s="215"/>
    </row>
    <row r="8531" spans="2:5" s="202" customFormat="1" x14ac:dyDescent="0.2">
      <c r="B8531" s="227"/>
      <c r="C8531" s="223" t="str">
        <f t="shared" si="133"/>
        <v>Input start date of historical data in cell C12</v>
      </c>
      <c r="D8531" s="224"/>
      <c r="E8531" s="215"/>
    </row>
    <row r="8532" spans="2:5" s="202" customFormat="1" x14ac:dyDescent="0.2">
      <c r="B8532" s="227"/>
      <c r="C8532" s="223" t="str">
        <f t="shared" si="133"/>
        <v>Input start date of historical data in cell C12</v>
      </c>
      <c r="D8532" s="224"/>
      <c r="E8532" s="215"/>
    </row>
    <row r="8533" spans="2:5" s="202" customFormat="1" x14ac:dyDescent="0.2">
      <c r="B8533" s="227"/>
      <c r="C8533" s="223" t="str">
        <f t="shared" si="133"/>
        <v>Input start date of historical data in cell C12</v>
      </c>
      <c r="D8533" s="224"/>
      <c r="E8533" s="215"/>
    </row>
    <row r="8534" spans="2:5" s="202" customFormat="1" x14ac:dyDescent="0.2">
      <c r="B8534" s="227"/>
      <c r="C8534" s="223" t="str">
        <f t="shared" si="133"/>
        <v>Input start date of historical data in cell C12</v>
      </c>
      <c r="D8534" s="224"/>
      <c r="E8534" s="215"/>
    </row>
    <row r="8535" spans="2:5" s="202" customFormat="1" x14ac:dyDescent="0.2">
      <c r="B8535" s="227"/>
      <c r="C8535" s="223" t="str">
        <f t="shared" si="133"/>
        <v>Input start date of historical data in cell C12</v>
      </c>
      <c r="D8535" s="224"/>
      <c r="E8535" s="215"/>
    </row>
    <row r="8536" spans="2:5" s="202" customFormat="1" x14ac:dyDescent="0.2">
      <c r="B8536" s="227"/>
      <c r="C8536" s="223" t="str">
        <f t="shared" si="133"/>
        <v>Input start date of historical data in cell C12</v>
      </c>
      <c r="D8536" s="224"/>
      <c r="E8536" s="215"/>
    </row>
    <row r="8537" spans="2:5" s="202" customFormat="1" x14ac:dyDescent="0.2">
      <c r="B8537" s="227"/>
      <c r="C8537" s="223" t="str">
        <f t="shared" si="133"/>
        <v>Input start date of historical data in cell C12</v>
      </c>
      <c r="D8537" s="224"/>
      <c r="E8537" s="215"/>
    </row>
    <row r="8538" spans="2:5" s="202" customFormat="1" x14ac:dyDescent="0.2">
      <c r="B8538" s="227"/>
      <c r="C8538" s="223" t="str">
        <f t="shared" si="133"/>
        <v>Input start date of historical data in cell C12</v>
      </c>
      <c r="D8538" s="224"/>
      <c r="E8538" s="215"/>
    </row>
    <row r="8539" spans="2:5" s="202" customFormat="1" x14ac:dyDescent="0.2">
      <c r="B8539" s="227"/>
      <c r="C8539" s="223" t="str">
        <f t="shared" si="133"/>
        <v>Input start date of historical data in cell C12</v>
      </c>
      <c r="D8539" s="224"/>
      <c r="E8539" s="215"/>
    </row>
    <row r="8540" spans="2:5" s="202" customFormat="1" x14ac:dyDescent="0.2">
      <c r="B8540" s="227"/>
      <c r="C8540" s="223" t="str">
        <f t="shared" si="133"/>
        <v>Input start date of historical data in cell C12</v>
      </c>
      <c r="D8540" s="224"/>
      <c r="E8540" s="215"/>
    </row>
    <row r="8541" spans="2:5" s="202" customFormat="1" x14ac:dyDescent="0.2">
      <c r="B8541" s="227"/>
      <c r="C8541" s="223" t="str">
        <f t="shared" si="133"/>
        <v>Input start date of historical data in cell C12</v>
      </c>
      <c r="D8541" s="224"/>
      <c r="E8541" s="215"/>
    </row>
    <row r="8542" spans="2:5" s="202" customFormat="1" x14ac:dyDescent="0.2">
      <c r="B8542" s="227"/>
      <c r="C8542" s="223" t="str">
        <f t="shared" si="133"/>
        <v>Input start date of historical data in cell C12</v>
      </c>
      <c r="D8542" s="224"/>
      <c r="E8542" s="215"/>
    </row>
    <row r="8543" spans="2:5" s="202" customFormat="1" x14ac:dyDescent="0.2">
      <c r="B8543" s="227"/>
      <c r="C8543" s="223" t="str">
        <f t="shared" si="133"/>
        <v>Input start date of historical data in cell C12</v>
      </c>
      <c r="D8543" s="224"/>
      <c r="E8543" s="215"/>
    </row>
    <row r="8544" spans="2:5" s="202" customFormat="1" x14ac:dyDescent="0.2">
      <c r="B8544" s="227"/>
      <c r="C8544" s="223" t="str">
        <f t="shared" si="133"/>
        <v>Input start date of historical data in cell C12</v>
      </c>
      <c r="D8544" s="224"/>
      <c r="E8544" s="215"/>
    </row>
    <row r="8545" spans="2:5" s="202" customFormat="1" x14ac:dyDescent="0.2">
      <c r="B8545" s="227"/>
      <c r="C8545" s="223" t="str">
        <f t="shared" si="133"/>
        <v>Input start date of historical data in cell C12</v>
      </c>
      <c r="D8545" s="224"/>
      <c r="E8545" s="215"/>
    </row>
    <row r="8546" spans="2:5" s="202" customFormat="1" x14ac:dyDescent="0.2">
      <c r="B8546" s="227"/>
      <c r="C8546" s="223" t="str">
        <f t="shared" si="133"/>
        <v>Input start date of historical data in cell C12</v>
      </c>
      <c r="D8546" s="224"/>
      <c r="E8546" s="215"/>
    </row>
    <row r="8547" spans="2:5" s="202" customFormat="1" x14ac:dyDescent="0.2">
      <c r="B8547" s="227"/>
      <c r="C8547" s="223" t="str">
        <f t="shared" si="133"/>
        <v>Input start date of historical data in cell C12</v>
      </c>
      <c r="D8547" s="224"/>
      <c r="E8547" s="215"/>
    </row>
    <row r="8548" spans="2:5" s="202" customFormat="1" x14ac:dyDescent="0.2">
      <c r="B8548" s="227"/>
      <c r="C8548" s="223" t="str">
        <f t="shared" si="133"/>
        <v>Input start date of historical data in cell C12</v>
      </c>
      <c r="D8548" s="224"/>
      <c r="E8548" s="215"/>
    </row>
    <row r="8549" spans="2:5" s="202" customFormat="1" x14ac:dyDescent="0.2">
      <c r="B8549" s="227"/>
      <c r="C8549" s="223" t="str">
        <f t="shared" si="133"/>
        <v>Input start date of historical data in cell C12</v>
      </c>
      <c r="D8549" s="224"/>
      <c r="E8549" s="215"/>
    </row>
    <row r="8550" spans="2:5" s="202" customFormat="1" x14ac:dyDescent="0.2">
      <c r="B8550" s="227"/>
      <c r="C8550" s="223" t="str">
        <f t="shared" si="133"/>
        <v>Input start date of historical data in cell C12</v>
      </c>
      <c r="D8550" s="224"/>
      <c r="E8550" s="215"/>
    </row>
    <row r="8551" spans="2:5" s="202" customFormat="1" x14ac:dyDescent="0.2">
      <c r="B8551" s="227"/>
      <c r="C8551" s="223" t="str">
        <f t="shared" si="133"/>
        <v>Input start date of historical data in cell C12</v>
      </c>
      <c r="D8551" s="224"/>
      <c r="E8551" s="215"/>
    </row>
    <row r="8552" spans="2:5" s="202" customFormat="1" x14ac:dyDescent="0.2">
      <c r="B8552" s="227"/>
      <c r="C8552" s="223" t="str">
        <f t="shared" si="133"/>
        <v>Input start date of historical data in cell C12</v>
      </c>
      <c r="D8552" s="224"/>
      <c r="E8552" s="215"/>
    </row>
    <row r="8553" spans="2:5" s="202" customFormat="1" x14ac:dyDescent="0.2">
      <c r="B8553" s="227"/>
      <c r="C8553" s="223" t="str">
        <f t="shared" si="133"/>
        <v>Input start date of historical data in cell C12</v>
      </c>
      <c r="D8553" s="224"/>
      <c r="E8553" s="215"/>
    </row>
    <row r="8554" spans="2:5" s="202" customFormat="1" x14ac:dyDescent="0.2">
      <c r="B8554" s="227"/>
      <c r="C8554" s="223" t="str">
        <f t="shared" si="133"/>
        <v>Input start date of historical data in cell C12</v>
      </c>
      <c r="D8554" s="224"/>
      <c r="E8554" s="215"/>
    </row>
    <row r="8555" spans="2:5" s="202" customFormat="1" x14ac:dyDescent="0.2">
      <c r="B8555" s="227"/>
      <c r="C8555" s="223" t="str">
        <f t="shared" si="133"/>
        <v>Input start date of historical data in cell C12</v>
      </c>
      <c r="D8555" s="224"/>
      <c r="E8555" s="215"/>
    </row>
    <row r="8556" spans="2:5" s="202" customFormat="1" x14ac:dyDescent="0.2">
      <c r="B8556" s="227"/>
      <c r="C8556" s="223" t="str">
        <f t="shared" si="133"/>
        <v>Input start date of historical data in cell C12</v>
      </c>
      <c r="D8556" s="224"/>
      <c r="E8556" s="215"/>
    </row>
    <row r="8557" spans="2:5" s="202" customFormat="1" x14ac:dyDescent="0.2">
      <c r="B8557" s="227"/>
      <c r="C8557" s="223" t="str">
        <f t="shared" si="133"/>
        <v>Input start date of historical data in cell C12</v>
      </c>
      <c r="D8557" s="224"/>
      <c r="E8557" s="215"/>
    </row>
    <row r="8558" spans="2:5" s="202" customFormat="1" x14ac:dyDescent="0.2">
      <c r="B8558" s="227"/>
      <c r="C8558" s="223" t="str">
        <f t="shared" si="133"/>
        <v>Input start date of historical data in cell C12</v>
      </c>
      <c r="D8558" s="224"/>
      <c r="E8558" s="215"/>
    </row>
    <row r="8559" spans="2:5" s="202" customFormat="1" x14ac:dyDescent="0.2">
      <c r="B8559" s="227"/>
      <c r="C8559" s="223" t="str">
        <f t="shared" si="133"/>
        <v>Input start date of historical data in cell C12</v>
      </c>
      <c r="D8559" s="224"/>
      <c r="E8559" s="215"/>
    </row>
    <row r="8560" spans="2:5" s="202" customFormat="1" x14ac:dyDescent="0.2">
      <c r="B8560" s="227"/>
      <c r="C8560" s="223" t="str">
        <f t="shared" si="133"/>
        <v>Input start date of historical data in cell C12</v>
      </c>
      <c r="D8560" s="224"/>
      <c r="E8560" s="215"/>
    </row>
    <row r="8561" spans="2:5" s="202" customFormat="1" x14ac:dyDescent="0.2">
      <c r="B8561" s="227"/>
      <c r="C8561" s="223" t="str">
        <f t="shared" si="133"/>
        <v>Input start date of historical data in cell C12</v>
      </c>
      <c r="D8561" s="224"/>
      <c r="E8561" s="215"/>
    </row>
    <row r="8562" spans="2:5" s="202" customFormat="1" x14ac:dyDescent="0.2">
      <c r="B8562" s="227"/>
      <c r="C8562" s="223" t="str">
        <f t="shared" si="133"/>
        <v>Input start date of historical data in cell C12</v>
      </c>
      <c r="D8562" s="224"/>
      <c r="E8562" s="215"/>
    </row>
    <row r="8563" spans="2:5" s="202" customFormat="1" x14ac:dyDescent="0.2">
      <c r="B8563" s="227"/>
      <c r="C8563" s="223" t="str">
        <f t="shared" si="133"/>
        <v>Input start date of historical data in cell C12</v>
      </c>
      <c r="D8563" s="224"/>
      <c r="E8563" s="215"/>
    </row>
    <row r="8564" spans="2:5" s="202" customFormat="1" x14ac:dyDescent="0.2">
      <c r="B8564" s="227"/>
      <c r="C8564" s="223" t="str">
        <f t="shared" si="133"/>
        <v>Input start date of historical data in cell C12</v>
      </c>
      <c r="D8564" s="224"/>
      <c r="E8564" s="215"/>
    </row>
    <row r="8565" spans="2:5" s="202" customFormat="1" x14ac:dyDescent="0.2">
      <c r="B8565" s="227"/>
      <c r="C8565" s="223" t="str">
        <f t="shared" si="133"/>
        <v>Input start date of historical data in cell C12</v>
      </c>
      <c r="D8565" s="224"/>
      <c r="E8565" s="215"/>
    </row>
    <row r="8566" spans="2:5" s="202" customFormat="1" x14ac:dyDescent="0.2">
      <c r="B8566" s="227"/>
      <c r="C8566" s="223" t="str">
        <f t="shared" si="133"/>
        <v>Input start date of historical data in cell C12</v>
      </c>
      <c r="D8566" s="224"/>
      <c r="E8566" s="215"/>
    </row>
    <row r="8567" spans="2:5" s="202" customFormat="1" x14ac:dyDescent="0.2">
      <c r="B8567" s="227"/>
      <c r="C8567" s="223" t="str">
        <f t="shared" si="133"/>
        <v>Input start date of historical data in cell C12</v>
      </c>
      <c r="D8567" s="224"/>
      <c r="E8567" s="215"/>
    </row>
    <row r="8568" spans="2:5" s="202" customFormat="1" x14ac:dyDescent="0.2">
      <c r="B8568" s="227"/>
      <c r="C8568" s="223" t="str">
        <f t="shared" si="133"/>
        <v>Input start date of historical data in cell C12</v>
      </c>
      <c r="D8568" s="224"/>
      <c r="E8568" s="215"/>
    </row>
    <row r="8569" spans="2:5" s="202" customFormat="1" x14ac:dyDescent="0.2">
      <c r="B8569" s="227"/>
      <c r="C8569" s="223" t="str">
        <f t="shared" si="133"/>
        <v>Input start date of historical data in cell C12</v>
      </c>
      <c r="D8569" s="224"/>
      <c r="E8569" s="215"/>
    </row>
    <row r="8570" spans="2:5" s="202" customFormat="1" x14ac:dyDescent="0.2">
      <c r="B8570" s="227"/>
      <c r="C8570" s="223" t="str">
        <f t="shared" si="133"/>
        <v>Input start date of historical data in cell C12</v>
      </c>
      <c r="D8570" s="224"/>
      <c r="E8570" s="215"/>
    </row>
    <row r="8571" spans="2:5" s="202" customFormat="1" x14ac:dyDescent="0.2">
      <c r="B8571" s="227"/>
      <c r="C8571" s="223" t="str">
        <f t="shared" si="133"/>
        <v>Input start date of historical data in cell C12</v>
      </c>
      <c r="D8571" s="224"/>
      <c r="E8571" s="215"/>
    </row>
    <row r="8572" spans="2:5" s="202" customFormat="1" x14ac:dyDescent="0.2">
      <c r="B8572" s="227"/>
      <c r="C8572" s="223" t="str">
        <f t="shared" si="133"/>
        <v>Input start date of historical data in cell C12</v>
      </c>
      <c r="D8572" s="224"/>
      <c r="E8572" s="215"/>
    </row>
    <row r="8573" spans="2:5" s="202" customFormat="1" x14ac:dyDescent="0.2">
      <c r="B8573" s="227"/>
      <c r="C8573" s="223" t="str">
        <f t="shared" si="133"/>
        <v>Input start date of historical data in cell C12</v>
      </c>
      <c r="D8573" s="224"/>
      <c r="E8573" s="215"/>
    </row>
    <row r="8574" spans="2:5" s="202" customFormat="1" x14ac:dyDescent="0.2">
      <c r="B8574" s="227"/>
      <c r="C8574" s="223" t="str">
        <f t="shared" si="133"/>
        <v>Input start date of historical data in cell C12</v>
      </c>
      <c r="D8574" s="224"/>
      <c r="E8574" s="215"/>
    </row>
    <row r="8575" spans="2:5" s="202" customFormat="1" x14ac:dyDescent="0.2">
      <c r="B8575" s="227"/>
      <c r="C8575" s="223" t="str">
        <f t="shared" si="133"/>
        <v>Input start date of historical data in cell C12</v>
      </c>
      <c r="D8575" s="224"/>
      <c r="E8575" s="215"/>
    </row>
    <row r="8576" spans="2:5" s="202" customFormat="1" x14ac:dyDescent="0.2">
      <c r="B8576" s="227"/>
      <c r="C8576" s="223" t="str">
        <f t="shared" si="133"/>
        <v>Input start date of historical data in cell C12</v>
      </c>
      <c r="D8576" s="224"/>
      <c r="E8576" s="215"/>
    </row>
    <row r="8577" spans="2:5" s="202" customFormat="1" x14ac:dyDescent="0.2">
      <c r="B8577" s="227"/>
      <c r="C8577" s="223" t="str">
        <f t="shared" si="133"/>
        <v>Input start date of historical data in cell C12</v>
      </c>
      <c r="D8577" s="224"/>
      <c r="E8577" s="215"/>
    </row>
    <row r="8578" spans="2:5" s="202" customFormat="1" x14ac:dyDescent="0.2">
      <c r="B8578" s="227"/>
      <c r="C8578" s="223" t="str">
        <f t="shared" si="133"/>
        <v>Input start date of historical data in cell C12</v>
      </c>
      <c r="D8578" s="224"/>
      <c r="E8578" s="215"/>
    </row>
    <row r="8579" spans="2:5" s="202" customFormat="1" x14ac:dyDescent="0.2">
      <c r="B8579" s="227"/>
      <c r="C8579" s="223" t="str">
        <f t="shared" si="133"/>
        <v>Input start date of historical data in cell C12</v>
      </c>
      <c r="D8579" s="224"/>
      <c r="E8579" s="215"/>
    </row>
    <row r="8580" spans="2:5" s="202" customFormat="1" x14ac:dyDescent="0.2">
      <c r="B8580" s="227"/>
      <c r="C8580" s="223" t="str">
        <f t="shared" si="133"/>
        <v>Input start date of historical data in cell C12</v>
      </c>
      <c r="D8580" s="224"/>
      <c r="E8580" s="215"/>
    </row>
    <row r="8581" spans="2:5" s="202" customFormat="1" x14ac:dyDescent="0.2">
      <c r="B8581" s="227"/>
      <c r="C8581" s="223" t="str">
        <f t="shared" si="133"/>
        <v>Input start date of historical data in cell C12</v>
      </c>
      <c r="D8581" s="224"/>
      <c r="E8581" s="215"/>
    </row>
    <row r="8582" spans="2:5" s="202" customFormat="1" x14ac:dyDescent="0.2">
      <c r="B8582" s="227"/>
      <c r="C8582" s="223" t="str">
        <f t="shared" si="133"/>
        <v>Input start date of historical data in cell C12</v>
      </c>
      <c r="D8582" s="224"/>
      <c r="E8582" s="215"/>
    </row>
    <row r="8583" spans="2:5" s="202" customFormat="1" x14ac:dyDescent="0.2">
      <c r="B8583" s="227"/>
      <c r="C8583" s="223" t="str">
        <f t="shared" si="133"/>
        <v>Input start date of historical data in cell C12</v>
      </c>
      <c r="D8583" s="224"/>
      <c r="E8583" s="215"/>
    </row>
    <row r="8584" spans="2:5" s="202" customFormat="1" x14ac:dyDescent="0.2">
      <c r="B8584" s="227"/>
      <c r="C8584" s="223" t="str">
        <f t="shared" si="133"/>
        <v>Input start date of historical data in cell C12</v>
      </c>
      <c r="D8584" s="224"/>
      <c r="E8584" s="215"/>
    </row>
    <row r="8585" spans="2:5" s="202" customFormat="1" x14ac:dyDescent="0.2">
      <c r="B8585" s="227"/>
      <c r="C8585" s="223" t="str">
        <f t="shared" si="133"/>
        <v>Input start date of historical data in cell C12</v>
      </c>
      <c r="D8585" s="224"/>
      <c r="E8585" s="215"/>
    </row>
    <row r="8586" spans="2:5" s="202" customFormat="1" x14ac:dyDescent="0.2">
      <c r="B8586" s="227"/>
      <c r="C8586" s="223" t="str">
        <f t="shared" si="133"/>
        <v>Input start date of historical data in cell C12</v>
      </c>
      <c r="D8586" s="224"/>
      <c r="E8586" s="215"/>
    </row>
    <row r="8587" spans="2:5" s="202" customFormat="1" x14ac:dyDescent="0.2">
      <c r="B8587" s="227"/>
      <c r="C8587" s="223" t="str">
        <f t="shared" si="133"/>
        <v>Input start date of historical data in cell C12</v>
      </c>
      <c r="D8587" s="224"/>
      <c r="E8587" s="215"/>
    </row>
    <row r="8588" spans="2:5" s="202" customFormat="1" x14ac:dyDescent="0.2">
      <c r="B8588" s="227"/>
      <c r="C8588" s="223" t="str">
        <f t="shared" si="133"/>
        <v>Input start date of historical data in cell C12</v>
      </c>
      <c r="D8588" s="224"/>
      <c r="E8588" s="215"/>
    </row>
    <row r="8589" spans="2:5" s="202" customFormat="1" x14ac:dyDescent="0.2">
      <c r="B8589" s="227"/>
      <c r="C8589" s="223" t="str">
        <f t="shared" si="133"/>
        <v>Input start date of historical data in cell C12</v>
      </c>
      <c r="D8589" s="224"/>
      <c r="E8589" s="215"/>
    </row>
    <row r="8590" spans="2:5" s="202" customFormat="1" x14ac:dyDescent="0.2">
      <c r="B8590" s="227"/>
      <c r="C8590" s="223" t="str">
        <f t="shared" si="133"/>
        <v>Input start date of historical data in cell C12</v>
      </c>
      <c r="D8590" s="224"/>
      <c r="E8590" s="215"/>
    </row>
    <row r="8591" spans="2:5" s="202" customFormat="1" x14ac:dyDescent="0.2">
      <c r="B8591" s="227"/>
      <c r="C8591" s="223" t="str">
        <f t="shared" ref="C8591:C8654" si="134">IFERROR(C8590+1/24,"Input start date of historical data in cell C12")</f>
        <v>Input start date of historical data in cell C12</v>
      </c>
      <c r="D8591" s="224"/>
      <c r="E8591" s="215"/>
    </row>
    <row r="8592" spans="2:5" s="202" customFormat="1" x14ac:dyDescent="0.2">
      <c r="B8592" s="227"/>
      <c r="C8592" s="223" t="str">
        <f t="shared" si="134"/>
        <v>Input start date of historical data in cell C12</v>
      </c>
      <c r="D8592" s="224"/>
      <c r="E8592" s="215"/>
    </row>
    <row r="8593" spans="2:5" s="202" customFormat="1" x14ac:dyDescent="0.2">
      <c r="B8593" s="227"/>
      <c r="C8593" s="223" t="str">
        <f t="shared" si="134"/>
        <v>Input start date of historical data in cell C12</v>
      </c>
      <c r="D8593" s="224"/>
      <c r="E8593" s="215"/>
    </row>
    <row r="8594" spans="2:5" s="202" customFormat="1" x14ac:dyDescent="0.2">
      <c r="B8594" s="227"/>
      <c r="C8594" s="223" t="str">
        <f t="shared" si="134"/>
        <v>Input start date of historical data in cell C12</v>
      </c>
      <c r="D8594" s="224"/>
      <c r="E8594" s="215"/>
    </row>
    <row r="8595" spans="2:5" s="202" customFormat="1" x14ac:dyDescent="0.2">
      <c r="B8595" s="227"/>
      <c r="C8595" s="223" t="str">
        <f t="shared" si="134"/>
        <v>Input start date of historical data in cell C12</v>
      </c>
      <c r="D8595" s="224"/>
      <c r="E8595" s="215"/>
    </row>
    <row r="8596" spans="2:5" s="202" customFormat="1" x14ac:dyDescent="0.2">
      <c r="B8596" s="227"/>
      <c r="C8596" s="223" t="str">
        <f t="shared" si="134"/>
        <v>Input start date of historical data in cell C12</v>
      </c>
      <c r="D8596" s="224"/>
      <c r="E8596" s="215"/>
    </row>
    <row r="8597" spans="2:5" s="202" customFormat="1" x14ac:dyDescent="0.2">
      <c r="B8597" s="227"/>
      <c r="C8597" s="223" t="str">
        <f t="shared" si="134"/>
        <v>Input start date of historical data in cell C12</v>
      </c>
      <c r="D8597" s="224"/>
      <c r="E8597" s="215"/>
    </row>
    <row r="8598" spans="2:5" s="202" customFormat="1" x14ac:dyDescent="0.2">
      <c r="B8598" s="227"/>
      <c r="C8598" s="223" t="str">
        <f t="shared" si="134"/>
        <v>Input start date of historical data in cell C12</v>
      </c>
      <c r="D8598" s="224"/>
      <c r="E8598" s="215"/>
    </row>
    <row r="8599" spans="2:5" s="202" customFormat="1" x14ac:dyDescent="0.2">
      <c r="B8599" s="227"/>
      <c r="C8599" s="223" t="str">
        <f t="shared" si="134"/>
        <v>Input start date of historical data in cell C12</v>
      </c>
      <c r="D8599" s="224"/>
      <c r="E8599" s="215"/>
    </row>
    <row r="8600" spans="2:5" s="202" customFormat="1" x14ac:dyDescent="0.2">
      <c r="B8600" s="227"/>
      <c r="C8600" s="223" t="str">
        <f t="shared" si="134"/>
        <v>Input start date of historical data in cell C12</v>
      </c>
      <c r="D8600" s="224"/>
      <c r="E8600" s="215"/>
    </row>
    <row r="8601" spans="2:5" s="202" customFormat="1" x14ac:dyDescent="0.2">
      <c r="B8601" s="227"/>
      <c r="C8601" s="223" t="str">
        <f t="shared" si="134"/>
        <v>Input start date of historical data in cell C12</v>
      </c>
      <c r="D8601" s="224"/>
      <c r="E8601" s="215"/>
    </row>
    <row r="8602" spans="2:5" s="202" customFormat="1" x14ac:dyDescent="0.2">
      <c r="B8602" s="227"/>
      <c r="C8602" s="223" t="str">
        <f t="shared" si="134"/>
        <v>Input start date of historical data in cell C12</v>
      </c>
      <c r="D8602" s="224"/>
      <c r="E8602" s="215"/>
    </row>
    <row r="8603" spans="2:5" s="202" customFormat="1" x14ac:dyDescent="0.2">
      <c r="B8603" s="227"/>
      <c r="C8603" s="223" t="str">
        <f t="shared" si="134"/>
        <v>Input start date of historical data in cell C12</v>
      </c>
      <c r="D8603" s="224"/>
      <c r="E8603" s="215"/>
    </row>
    <row r="8604" spans="2:5" s="202" customFormat="1" x14ac:dyDescent="0.2">
      <c r="B8604" s="227"/>
      <c r="C8604" s="223" t="str">
        <f t="shared" si="134"/>
        <v>Input start date of historical data in cell C12</v>
      </c>
      <c r="D8604" s="224"/>
      <c r="E8604" s="215"/>
    </row>
    <row r="8605" spans="2:5" s="202" customFormat="1" x14ac:dyDescent="0.2">
      <c r="B8605" s="227"/>
      <c r="C8605" s="223" t="str">
        <f t="shared" si="134"/>
        <v>Input start date of historical data in cell C12</v>
      </c>
      <c r="D8605" s="224"/>
      <c r="E8605" s="215"/>
    </row>
    <row r="8606" spans="2:5" s="202" customFormat="1" x14ac:dyDescent="0.2">
      <c r="B8606" s="227"/>
      <c r="C8606" s="223" t="str">
        <f t="shared" si="134"/>
        <v>Input start date of historical data in cell C12</v>
      </c>
      <c r="D8606" s="224"/>
      <c r="E8606" s="215"/>
    </row>
    <row r="8607" spans="2:5" s="202" customFormat="1" x14ac:dyDescent="0.2">
      <c r="B8607" s="227"/>
      <c r="C8607" s="223" t="str">
        <f t="shared" si="134"/>
        <v>Input start date of historical data in cell C12</v>
      </c>
      <c r="D8607" s="224"/>
      <c r="E8607" s="215"/>
    </row>
    <row r="8608" spans="2:5" s="202" customFormat="1" x14ac:dyDescent="0.2">
      <c r="B8608" s="227"/>
      <c r="C8608" s="223" t="str">
        <f t="shared" si="134"/>
        <v>Input start date of historical data in cell C12</v>
      </c>
      <c r="D8608" s="224"/>
      <c r="E8608" s="215"/>
    </row>
    <row r="8609" spans="2:5" s="202" customFormat="1" x14ac:dyDescent="0.2">
      <c r="B8609" s="227"/>
      <c r="C8609" s="223" t="str">
        <f t="shared" si="134"/>
        <v>Input start date of historical data in cell C12</v>
      </c>
      <c r="D8609" s="224"/>
      <c r="E8609" s="215"/>
    </row>
    <row r="8610" spans="2:5" s="202" customFormat="1" x14ac:dyDescent="0.2">
      <c r="B8610" s="227"/>
      <c r="C8610" s="223" t="str">
        <f t="shared" si="134"/>
        <v>Input start date of historical data in cell C12</v>
      </c>
      <c r="D8610" s="224"/>
      <c r="E8610" s="215"/>
    </row>
    <row r="8611" spans="2:5" s="202" customFormat="1" x14ac:dyDescent="0.2">
      <c r="B8611" s="227"/>
      <c r="C8611" s="223" t="str">
        <f t="shared" si="134"/>
        <v>Input start date of historical data in cell C12</v>
      </c>
      <c r="D8611" s="224"/>
      <c r="E8611" s="215"/>
    </row>
    <row r="8612" spans="2:5" s="202" customFormat="1" x14ac:dyDescent="0.2">
      <c r="B8612" s="227"/>
      <c r="C8612" s="223" t="str">
        <f t="shared" si="134"/>
        <v>Input start date of historical data in cell C12</v>
      </c>
      <c r="D8612" s="224"/>
      <c r="E8612" s="215"/>
    </row>
    <row r="8613" spans="2:5" s="202" customFormat="1" x14ac:dyDescent="0.2">
      <c r="B8613" s="227"/>
      <c r="C8613" s="223" t="str">
        <f t="shared" si="134"/>
        <v>Input start date of historical data in cell C12</v>
      </c>
      <c r="D8613" s="224"/>
      <c r="E8613" s="215"/>
    </row>
    <row r="8614" spans="2:5" s="202" customFormat="1" x14ac:dyDescent="0.2">
      <c r="B8614" s="227"/>
      <c r="C8614" s="223" t="str">
        <f t="shared" si="134"/>
        <v>Input start date of historical data in cell C12</v>
      </c>
      <c r="D8614" s="224"/>
      <c r="E8614" s="215"/>
    </row>
    <row r="8615" spans="2:5" s="202" customFormat="1" x14ac:dyDescent="0.2">
      <c r="B8615" s="227"/>
      <c r="C8615" s="223" t="str">
        <f t="shared" si="134"/>
        <v>Input start date of historical data in cell C12</v>
      </c>
      <c r="D8615" s="224"/>
      <c r="E8615" s="215"/>
    </row>
    <row r="8616" spans="2:5" s="202" customFormat="1" x14ac:dyDescent="0.2">
      <c r="B8616" s="227"/>
      <c r="C8616" s="223" t="str">
        <f t="shared" si="134"/>
        <v>Input start date of historical data in cell C12</v>
      </c>
      <c r="D8616" s="224"/>
      <c r="E8616" s="215"/>
    </row>
    <row r="8617" spans="2:5" s="202" customFormat="1" x14ac:dyDescent="0.2">
      <c r="B8617" s="227"/>
      <c r="C8617" s="223" t="str">
        <f t="shared" si="134"/>
        <v>Input start date of historical data in cell C12</v>
      </c>
      <c r="D8617" s="224"/>
      <c r="E8617" s="215"/>
    </row>
    <row r="8618" spans="2:5" s="202" customFormat="1" x14ac:dyDescent="0.2">
      <c r="B8618" s="227"/>
      <c r="C8618" s="223" t="str">
        <f t="shared" si="134"/>
        <v>Input start date of historical data in cell C12</v>
      </c>
      <c r="D8618" s="224"/>
      <c r="E8618" s="215"/>
    </row>
    <row r="8619" spans="2:5" s="202" customFormat="1" x14ac:dyDescent="0.2">
      <c r="B8619" s="227"/>
      <c r="C8619" s="223" t="str">
        <f t="shared" si="134"/>
        <v>Input start date of historical data in cell C12</v>
      </c>
      <c r="D8619" s="224"/>
      <c r="E8619" s="215"/>
    </row>
    <row r="8620" spans="2:5" s="202" customFormat="1" x14ac:dyDescent="0.2">
      <c r="B8620" s="227"/>
      <c r="C8620" s="223" t="str">
        <f t="shared" si="134"/>
        <v>Input start date of historical data in cell C12</v>
      </c>
      <c r="D8620" s="224"/>
      <c r="E8620" s="215"/>
    </row>
    <row r="8621" spans="2:5" s="202" customFormat="1" x14ac:dyDescent="0.2">
      <c r="B8621" s="227"/>
      <c r="C8621" s="223" t="str">
        <f t="shared" si="134"/>
        <v>Input start date of historical data in cell C12</v>
      </c>
      <c r="D8621" s="224"/>
      <c r="E8621" s="215"/>
    </row>
    <row r="8622" spans="2:5" s="202" customFormat="1" x14ac:dyDescent="0.2">
      <c r="B8622" s="227"/>
      <c r="C8622" s="223" t="str">
        <f t="shared" si="134"/>
        <v>Input start date of historical data in cell C12</v>
      </c>
      <c r="D8622" s="224"/>
      <c r="E8622" s="215"/>
    </row>
    <row r="8623" spans="2:5" s="202" customFormat="1" x14ac:dyDescent="0.2">
      <c r="B8623" s="227"/>
      <c r="C8623" s="223" t="str">
        <f t="shared" si="134"/>
        <v>Input start date of historical data in cell C12</v>
      </c>
      <c r="D8623" s="224"/>
      <c r="E8623" s="215"/>
    </row>
    <row r="8624" spans="2:5" s="202" customFormat="1" x14ac:dyDescent="0.2">
      <c r="B8624" s="227"/>
      <c r="C8624" s="223" t="str">
        <f t="shared" si="134"/>
        <v>Input start date of historical data in cell C12</v>
      </c>
      <c r="D8624" s="224"/>
      <c r="E8624" s="215"/>
    </row>
    <row r="8625" spans="2:5" s="202" customFormat="1" x14ac:dyDescent="0.2">
      <c r="B8625" s="227"/>
      <c r="C8625" s="223" t="str">
        <f t="shared" si="134"/>
        <v>Input start date of historical data in cell C12</v>
      </c>
      <c r="D8625" s="224"/>
      <c r="E8625" s="215"/>
    </row>
    <row r="8626" spans="2:5" s="202" customFormat="1" x14ac:dyDescent="0.2">
      <c r="B8626" s="227"/>
      <c r="C8626" s="223" t="str">
        <f t="shared" si="134"/>
        <v>Input start date of historical data in cell C12</v>
      </c>
      <c r="D8626" s="224"/>
      <c r="E8626" s="215"/>
    </row>
    <row r="8627" spans="2:5" s="202" customFormat="1" x14ac:dyDescent="0.2">
      <c r="B8627" s="227"/>
      <c r="C8627" s="223" t="str">
        <f t="shared" si="134"/>
        <v>Input start date of historical data in cell C12</v>
      </c>
      <c r="D8627" s="224"/>
      <c r="E8627" s="215"/>
    </row>
    <row r="8628" spans="2:5" s="202" customFormat="1" x14ac:dyDescent="0.2">
      <c r="B8628" s="227"/>
      <c r="C8628" s="223" t="str">
        <f t="shared" si="134"/>
        <v>Input start date of historical data in cell C12</v>
      </c>
      <c r="D8628" s="224"/>
      <c r="E8628" s="215"/>
    </row>
    <row r="8629" spans="2:5" s="202" customFormat="1" x14ac:dyDescent="0.2">
      <c r="B8629" s="227"/>
      <c r="C8629" s="223" t="str">
        <f t="shared" si="134"/>
        <v>Input start date of historical data in cell C12</v>
      </c>
      <c r="D8629" s="224"/>
      <c r="E8629" s="215"/>
    </row>
    <row r="8630" spans="2:5" s="202" customFormat="1" x14ac:dyDescent="0.2">
      <c r="B8630" s="227"/>
      <c r="C8630" s="223" t="str">
        <f t="shared" si="134"/>
        <v>Input start date of historical data in cell C12</v>
      </c>
      <c r="D8630" s="224"/>
      <c r="E8630" s="215"/>
    </row>
    <row r="8631" spans="2:5" s="202" customFormat="1" x14ac:dyDescent="0.2">
      <c r="B8631" s="227"/>
      <c r="C8631" s="223" t="str">
        <f t="shared" si="134"/>
        <v>Input start date of historical data in cell C12</v>
      </c>
      <c r="D8631" s="224"/>
      <c r="E8631" s="215"/>
    </row>
    <row r="8632" spans="2:5" s="202" customFormat="1" x14ac:dyDescent="0.2">
      <c r="B8632" s="227"/>
      <c r="C8632" s="223" t="str">
        <f t="shared" si="134"/>
        <v>Input start date of historical data in cell C12</v>
      </c>
      <c r="D8632" s="224"/>
      <c r="E8632" s="215"/>
    </row>
    <row r="8633" spans="2:5" s="202" customFormat="1" x14ac:dyDescent="0.2">
      <c r="B8633" s="227"/>
      <c r="C8633" s="223" t="str">
        <f t="shared" si="134"/>
        <v>Input start date of historical data in cell C12</v>
      </c>
      <c r="D8633" s="224"/>
      <c r="E8633" s="215"/>
    </row>
    <row r="8634" spans="2:5" s="202" customFormat="1" x14ac:dyDescent="0.2">
      <c r="B8634" s="227"/>
      <c r="C8634" s="223" t="str">
        <f t="shared" si="134"/>
        <v>Input start date of historical data in cell C12</v>
      </c>
      <c r="D8634" s="224"/>
      <c r="E8634" s="215"/>
    </row>
    <row r="8635" spans="2:5" s="202" customFormat="1" x14ac:dyDescent="0.2">
      <c r="B8635" s="227"/>
      <c r="C8635" s="223" t="str">
        <f t="shared" si="134"/>
        <v>Input start date of historical data in cell C12</v>
      </c>
      <c r="D8635" s="224"/>
      <c r="E8635" s="215"/>
    </row>
    <row r="8636" spans="2:5" s="202" customFormat="1" x14ac:dyDescent="0.2">
      <c r="B8636" s="227"/>
      <c r="C8636" s="223" t="str">
        <f t="shared" si="134"/>
        <v>Input start date of historical data in cell C12</v>
      </c>
      <c r="D8636" s="224"/>
      <c r="E8636" s="215"/>
    </row>
    <row r="8637" spans="2:5" s="202" customFormat="1" x14ac:dyDescent="0.2">
      <c r="B8637" s="227"/>
      <c r="C8637" s="223" t="str">
        <f t="shared" si="134"/>
        <v>Input start date of historical data in cell C12</v>
      </c>
      <c r="D8637" s="224"/>
      <c r="E8637" s="215"/>
    </row>
    <row r="8638" spans="2:5" s="202" customFormat="1" x14ac:dyDescent="0.2">
      <c r="B8638" s="227"/>
      <c r="C8638" s="223" t="str">
        <f t="shared" si="134"/>
        <v>Input start date of historical data in cell C12</v>
      </c>
      <c r="D8638" s="224"/>
      <c r="E8638" s="215"/>
    </row>
    <row r="8639" spans="2:5" s="202" customFormat="1" x14ac:dyDescent="0.2">
      <c r="B8639" s="227"/>
      <c r="C8639" s="223" t="str">
        <f t="shared" si="134"/>
        <v>Input start date of historical data in cell C12</v>
      </c>
      <c r="D8639" s="224"/>
      <c r="E8639" s="215"/>
    </row>
    <row r="8640" spans="2:5" s="202" customFormat="1" x14ac:dyDescent="0.2">
      <c r="B8640" s="227"/>
      <c r="C8640" s="223" t="str">
        <f t="shared" si="134"/>
        <v>Input start date of historical data in cell C12</v>
      </c>
      <c r="D8640" s="224"/>
      <c r="E8640" s="215"/>
    </row>
    <row r="8641" spans="2:5" s="202" customFormat="1" x14ac:dyDescent="0.2">
      <c r="B8641" s="227"/>
      <c r="C8641" s="223" t="str">
        <f t="shared" si="134"/>
        <v>Input start date of historical data in cell C12</v>
      </c>
      <c r="D8641" s="224"/>
      <c r="E8641" s="215"/>
    </row>
    <row r="8642" spans="2:5" s="202" customFormat="1" x14ac:dyDescent="0.2">
      <c r="B8642" s="227"/>
      <c r="C8642" s="223" t="str">
        <f t="shared" si="134"/>
        <v>Input start date of historical data in cell C12</v>
      </c>
      <c r="D8642" s="224"/>
      <c r="E8642" s="215"/>
    </row>
    <row r="8643" spans="2:5" s="202" customFormat="1" x14ac:dyDescent="0.2">
      <c r="B8643" s="227"/>
      <c r="C8643" s="223" t="str">
        <f t="shared" si="134"/>
        <v>Input start date of historical data in cell C12</v>
      </c>
      <c r="D8643" s="224"/>
      <c r="E8643" s="215"/>
    </row>
    <row r="8644" spans="2:5" s="202" customFormat="1" x14ac:dyDescent="0.2">
      <c r="B8644" s="227"/>
      <c r="C8644" s="223" t="str">
        <f t="shared" si="134"/>
        <v>Input start date of historical data in cell C12</v>
      </c>
      <c r="D8644" s="224"/>
      <c r="E8644" s="215"/>
    </row>
    <row r="8645" spans="2:5" s="202" customFormat="1" x14ac:dyDescent="0.2">
      <c r="B8645" s="227"/>
      <c r="C8645" s="223" t="str">
        <f t="shared" si="134"/>
        <v>Input start date of historical data in cell C12</v>
      </c>
      <c r="D8645" s="224"/>
      <c r="E8645" s="215"/>
    </row>
    <row r="8646" spans="2:5" s="202" customFormat="1" x14ac:dyDescent="0.2">
      <c r="B8646" s="227"/>
      <c r="C8646" s="223" t="str">
        <f t="shared" si="134"/>
        <v>Input start date of historical data in cell C12</v>
      </c>
      <c r="D8646" s="224"/>
      <c r="E8646" s="215"/>
    </row>
    <row r="8647" spans="2:5" s="202" customFormat="1" x14ac:dyDescent="0.2">
      <c r="B8647" s="227"/>
      <c r="C8647" s="223" t="str">
        <f t="shared" si="134"/>
        <v>Input start date of historical data in cell C12</v>
      </c>
      <c r="D8647" s="224"/>
      <c r="E8647" s="215"/>
    </row>
    <row r="8648" spans="2:5" s="202" customFormat="1" x14ac:dyDescent="0.2">
      <c r="B8648" s="227"/>
      <c r="C8648" s="223" t="str">
        <f t="shared" si="134"/>
        <v>Input start date of historical data in cell C12</v>
      </c>
      <c r="D8648" s="224"/>
      <c r="E8648" s="215"/>
    </row>
    <row r="8649" spans="2:5" s="202" customFormat="1" x14ac:dyDescent="0.2">
      <c r="B8649" s="227"/>
      <c r="C8649" s="223" t="str">
        <f t="shared" si="134"/>
        <v>Input start date of historical data in cell C12</v>
      </c>
      <c r="D8649" s="224"/>
      <c r="E8649" s="215"/>
    </row>
    <row r="8650" spans="2:5" s="202" customFormat="1" x14ac:dyDescent="0.2">
      <c r="B8650" s="227"/>
      <c r="C8650" s="223" t="str">
        <f t="shared" si="134"/>
        <v>Input start date of historical data in cell C12</v>
      </c>
      <c r="D8650" s="224"/>
      <c r="E8650" s="215"/>
    </row>
    <row r="8651" spans="2:5" s="202" customFormat="1" x14ac:dyDescent="0.2">
      <c r="B8651" s="227"/>
      <c r="C8651" s="223" t="str">
        <f t="shared" si="134"/>
        <v>Input start date of historical data in cell C12</v>
      </c>
      <c r="D8651" s="224"/>
      <c r="E8651" s="215"/>
    </row>
    <row r="8652" spans="2:5" s="202" customFormat="1" x14ac:dyDescent="0.2">
      <c r="B8652" s="227"/>
      <c r="C8652" s="223" t="str">
        <f t="shared" si="134"/>
        <v>Input start date of historical data in cell C12</v>
      </c>
      <c r="D8652" s="224"/>
      <c r="E8652" s="215"/>
    </row>
    <row r="8653" spans="2:5" s="202" customFormat="1" x14ac:dyDescent="0.2">
      <c r="B8653" s="227"/>
      <c r="C8653" s="223" t="str">
        <f t="shared" si="134"/>
        <v>Input start date of historical data in cell C12</v>
      </c>
      <c r="D8653" s="224"/>
      <c r="E8653" s="215"/>
    </row>
    <row r="8654" spans="2:5" s="202" customFormat="1" x14ac:dyDescent="0.2">
      <c r="B8654" s="227"/>
      <c r="C8654" s="223" t="str">
        <f t="shared" si="134"/>
        <v>Input start date of historical data in cell C12</v>
      </c>
      <c r="D8654" s="224"/>
      <c r="E8654" s="215"/>
    </row>
    <row r="8655" spans="2:5" s="202" customFormat="1" x14ac:dyDescent="0.2">
      <c r="B8655" s="227"/>
      <c r="C8655" s="223" t="str">
        <f t="shared" ref="C8655:C8718" si="135">IFERROR(C8654+1/24,"Input start date of historical data in cell C12")</f>
        <v>Input start date of historical data in cell C12</v>
      </c>
      <c r="D8655" s="224"/>
      <c r="E8655" s="215"/>
    </row>
    <row r="8656" spans="2:5" s="202" customFormat="1" x14ac:dyDescent="0.2">
      <c r="B8656" s="227"/>
      <c r="C8656" s="223" t="str">
        <f t="shared" si="135"/>
        <v>Input start date of historical data in cell C12</v>
      </c>
      <c r="D8656" s="224"/>
      <c r="E8656" s="215"/>
    </row>
    <row r="8657" spans="2:5" s="202" customFormat="1" x14ac:dyDescent="0.2">
      <c r="B8657" s="227"/>
      <c r="C8657" s="223" t="str">
        <f t="shared" si="135"/>
        <v>Input start date of historical data in cell C12</v>
      </c>
      <c r="D8657" s="224"/>
      <c r="E8657" s="215"/>
    </row>
    <row r="8658" spans="2:5" s="202" customFormat="1" x14ac:dyDescent="0.2">
      <c r="B8658" s="227"/>
      <c r="C8658" s="223" t="str">
        <f t="shared" si="135"/>
        <v>Input start date of historical data in cell C12</v>
      </c>
      <c r="D8658" s="224"/>
      <c r="E8658" s="215"/>
    </row>
    <row r="8659" spans="2:5" s="202" customFormat="1" x14ac:dyDescent="0.2">
      <c r="B8659" s="227"/>
      <c r="C8659" s="223" t="str">
        <f t="shared" si="135"/>
        <v>Input start date of historical data in cell C12</v>
      </c>
      <c r="D8659" s="224"/>
      <c r="E8659" s="215"/>
    </row>
    <row r="8660" spans="2:5" s="202" customFormat="1" x14ac:dyDescent="0.2">
      <c r="B8660" s="227"/>
      <c r="C8660" s="223" t="str">
        <f t="shared" si="135"/>
        <v>Input start date of historical data in cell C12</v>
      </c>
      <c r="D8660" s="224"/>
      <c r="E8660" s="215"/>
    </row>
    <row r="8661" spans="2:5" s="202" customFormat="1" x14ac:dyDescent="0.2">
      <c r="B8661" s="227"/>
      <c r="C8661" s="223" t="str">
        <f t="shared" si="135"/>
        <v>Input start date of historical data in cell C12</v>
      </c>
      <c r="D8661" s="224"/>
      <c r="E8661" s="215"/>
    </row>
    <row r="8662" spans="2:5" s="202" customFormat="1" x14ac:dyDescent="0.2">
      <c r="B8662" s="227"/>
      <c r="C8662" s="223" t="str">
        <f t="shared" si="135"/>
        <v>Input start date of historical data in cell C12</v>
      </c>
      <c r="D8662" s="224"/>
      <c r="E8662" s="215"/>
    </row>
    <row r="8663" spans="2:5" s="202" customFormat="1" x14ac:dyDescent="0.2">
      <c r="B8663" s="227"/>
      <c r="C8663" s="223" t="str">
        <f t="shared" si="135"/>
        <v>Input start date of historical data in cell C12</v>
      </c>
      <c r="D8663" s="224"/>
      <c r="E8663" s="215"/>
    </row>
    <row r="8664" spans="2:5" s="202" customFormat="1" x14ac:dyDescent="0.2">
      <c r="B8664" s="227"/>
      <c r="C8664" s="223" t="str">
        <f t="shared" si="135"/>
        <v>Input start date of historical data in cell C12</v>
      </c>
      <c r="D8664" s="224"/>
      <c r="E8664" s="215"/>
    </row>
    <row r="8665" spans="2:5" s="202" customFormat="1" x14ac:dyDescent="0.2">
      <c r="B8665" s="227"/>
      <c r="C8665" s="223" t="str">
        <f t="shared" si="135"/>
        <v>Input start date of historical data in cell C12</v>
      </c>
      <c r="D8665" s="224"/>
      <c r="E8665" s="215"/>
    </row>
    <row r="8666" spans="2:5" s="202" customFormat="1" x14ac:dyDescent="0.2">
      <c r="B8666" s="227"/>
      <c r="C8666" s="223" t="str">
        <f t="shared" si="135"/>
        <v>Input start date of historical data in cell C12</v>
      </c>
      <c r="D8666" s="224"/>
      <c r="E8666" s="215"/>
    </row>
    <row r="8667" spans="2:5" s="202" customFormat="1" x14ac:dyDescent="0.2">
      <c r="B8667" s="227"/>
      <c r="C8667" s="223" t="str">
        <f t="shared" si="135"/>
        <v>Input start date of historical data in cell C12</v>
      </c>
      <c r="D8667" s="224"/>
      <c r="E8667" s="215"/>
    </row>
    <row r="8668" spans="2:5" s="202" customFormat="1" x14ac:dyDescent="0.2">
      <c r="B8668" s="227"/>
      <c r="C8668" s="223" t="str">
        <f t="shared" si="135"/>
        <v>Input start date of historical data in cell C12</v>
      </c>
      <c r="D8668" s="224"/>
      <c r="E8668" s="215"/>
    </row>
    <row r="8669" spans="2:5" s="202" customFormat="1" x14ac:dyDescent="0.2">
      <c r="B8669" s="227"/>
      <c r="C8669" s="223" t="str">
        <f t="shared" si="135"/>
        <v>Input start date of historical data in cell C12</v>
      </c>
      <c r="D8669" s="224"/>
      <c r="E8669" s="215"/>
    </row>
    <row r="8670" spans="2:5" s="202" customFormat="1" x14ac:dyDescent="0.2">
      <c r="B8670" s="227"/>
      <c r="C8670" s="223" t="str">
        <f t="shared" si="135"/>
        <v>Input start date of historical data in cell C12</v>
      </c>
      <c r="D8670" s="224"/>
      <c r="E8670" s="215"/>
    </row>
    <row r="8671" spans="2:5" s="202" customFormat="1" x14ac:dyDescent="0.2">
      <c r="B8671" s="227"/>
      <c r="C8671" s="223" t="str">
        <f t="shared" si="135"/>
        <v>Input start date of historical data in cell C12</v>
      </c>
      <c r="D8671" s="224"/>
      <c r="E8671" s="215"/>
    </row>
    <row r="8672" spans="2:5" s="202" customFormat="1" x14ac:dyDescent="0.2">
      <c r="B8672" s="227"/>
      <c r="C8672" s="223" t="str">
        <f t="shared" si="135"/>
        <v>Input start date of historical data in cell C12</v>
      </c>
      <c r="D8672" s="224"/>
      <c r="E8672" s="215"/>
    </row>
    <row r="8673" spans="2:5" s="202" customFormat="1" x14ac:dyDescent="0.2">
      <c r="B8673" s="227"/>
      <c r="C8673" s="223" t="str">
        <f t="shared" si="135"/>
        <v>Input start date of historical data in cell C12</v>
      </c>
      <c r="D8673" s="224"/>
      <c r="E8673" s="215"/>
    </row>
    <row r="8674" spans="2:5" s="202" customFormat="1" x14ac:dyDescent="0.2">
      <c r="B8674" s="227"/>
      <c r="C8674" s="223" t="str">
        <f t="shared" si="135"/>
        <v>Input start date of historical data in cell C12</v>
      </c>
      <c r="D8674" s="224"/>
      <c r="E8674" s="215"/>
    </row>
    <row r="8675" spans="2:5" s="202" customFormat="1" x14ac:dyDescent="0.2">
      <c r="B8675" s="227"/>
      <c r="C8675" s="223" t="str">
        <f t="shared" si="135"/>
        <v>Input start date of historical data in cell C12</v>
      </c>
      <c r="D8675" s="224"/>
      <c r="E8675" s="215"/>
    </row>
    <row r="8676" spans="2:5" s="202" customFormat="1" x14ac:dyDescent="0.2">
      <c r="B8676" s="227"/>
      <c r="C8676" s="223" t="str">
        <f t="shared" si="135"/>
        <v>Input start date of historical data in cell C12</v>
      </c>
      <c r="D8676" s="224"/>
      <c r="E8676" s="215"/>
    </row>
    <row r="8677" spans="2:5" s="202" customFormat="1" x14ac:dyDescent="0.2">
      <c r="B8677" s="227"/>
      <c r="C8677" s="223" t="str">
        <f t="shared" si="135"/>
        <v>Input start date of historical data in cell C12</v>
      </c>
      <c r="D8677" s="224"/>
      <c r="E8677" s="215"/>
    </row>
    <row r="8678" spans="2:5" s="202" customFormat="1" x14ac:dyDescent="0.2">
      <c r="B8678" s="227"/>
      <c r="C8678" s="223" t="str">
        <f t="shared" si="135"/>
        <v>Input start date of historical data in cell C12</v>
      </c>
      <c r="D8678" s="224"/>
      <c r="E8678" s="215"/>
    </row>
    <row r="8679" spans="2:5" s="202" customFormat="1" x14ac:dyDescent="0.2">
      <c r="B8679" s="227"/>
      <c r="C8679" s="223" t="str">
        <f t="shared" si="135"/>
        <v>Input start date of historical data in cell C12</v>
      </c>
      <c r="D8679" s="224"/>
      <c r="E8679" s="215"/>
    </row>
    <row r="8680" spans="2:5" s="202" customFormat="1" x14ac:dyDescent="0.2">
      <c r="B8680" s="227"/>
      <c r="C8680" s="223" t="str">
        <f t="shared" si="135"/>
        <v>Input start date of historical data in cell C12</v>
      </c>
      <c r="D8680" s="224"/>
      <c r="E8680" s="215"/>
    </row>
    <row r="8681" spans="2:5" s="202" customFormat="1" x14ac:dyDescent="0.2">
      <c r="B8681" s="227"/>
      <c r="C8681" s="223" t="str">
        <f t="shared" si="135"/>
        <v>Input start date of historical data in cell C12</v>
      </c>
      <c r="D8681" s="224"/>
      <c r="E8681" s="215"/>
    </row>
    <row r="8682" spans="2:5" s="202" customFormat="1" x14ac:dyDescent="0.2">
      <c r="B8682" s="227"/>
      <c r="C8682" s="223" t="str">
        <f t="shared" si="135"/>
        <v>Input start date of historical data in cell C12</v>
      </c>
      <c r="D8682" s="224"/>
      <c r="E8682" s="215"/>
    </row>
    <row r="8683" spans="2:5" s="202" customFormat="1" x14ac:dyDescent="0.2">
      <c r="B8683" s="227"/>
      <c r="C8683" s="223" t="str">
        <f t="shared" si="135"/>
        <v>Input start date of historical data in cell C12</v>
      </c>
      <c r="D8683" s="224"/>
      <c r="E8683" s="215"/>
    </row>
    <row r="8684" spans="2:5" s="202" customFormat="1" x14ac:dyDescent="0.2">
      <c r="B8684" s="227"/>
      <c r="C8684" s="223" t="str">
        <f t="shared" si="135"/>
        <v>Input start date of historical data in cell C12</v>
      </c>
      <c r="D8684" s="224"/>
      <c r="E8684" s="215"/>
    </row>
    <row r="8685" spans="2:5" s="202" customFormat="1" x14ac:dyDescent="0.2">
      <c r="B8685" s="227"/>
      <c r="C8685" s="223" t="str">
        <f t="shared" si="135"/>
        <v>Input start date of historical data in cell C12</v>
      </c>
      <c r="D8685" s="224"/>
      <c r="E8685" s="215"/>
    </row>
    <row r="8686" spans="2:5" s="202" customFormat="1" x14ac:dyDescent="0.2">
      <c r="B8686" s="227"/>
      <c r="C8686" s="223" t="str">
        <f t="shared" si="135"/>
        <v>Input start date of historical data in cell C12</v>
      </c>
      <c r="D8686" s="224"/>
      <c r="E8686" s="215"/>
    </row>
    <row r="8687" spans="2:5" s="202" customFormat="1" x14ac:dyDescent="0.2">
      <c r="B8687" s="227"/>
      <c r="C8687" s="223" t="str">
        <f t="shared" si="135"/>
        <v>Input start date of historical data in cell C12</v>
      </c>
      <c r="D8687" s="224"/>
      <c r="E8687" s="215"/>
    </row>
    <row r="8688" spans="2:5" s="202" customFormat="1" x14ac:dyDescent="0.2">
      <c r="B8688" s="227"/>
      <c r="C8688" s="223" t="str">
        <f t="shared" si="135"/>
        <v>Input start date of historical data in cell C12</v>
      </c>
      <c r="D8688" s="224"/>
      <c r="E8688" s="215"/>
    </row>
    <row r="8689" spans="2:5" s="202" customFormat="1" x14ac:dyDescent="0.2">
      <c r="B8689" s="227"/>
      <c r="C8689" s="223" t="str">
        <f t="shared" si="135"/>
        <v>Input start date of historical data in cell C12</v>
      </c>
      <c r="D8689" s="224"/>
      <c r="E8689" s="215"/>
    </row>
    <row r="8690" spans="2:5" s="202" customFormat="1" x14ac:dyDescent="0.2">
      <c r="B8690" s="227"/>
      <c r="C8690" s="223" t="str">
        <f t="shared" si="135"/>
        <v>Input start date of historical data in cell C12</v>
      </c>
      <c r="D8690" s="224"/>
      <c r="E8690" s="215"/>
    </row>
    <row r="8691" spans="2:5" s="202" customFormat="1" x14ac:dyDescent="0.2">
      <c r="B8691" s="227"/>
      <c r="C8691" s="223" t="str">
        <f t="shared" si="135"/>
        <v>Input start date of historical data in cell C12</v>
      </c>
      <c r="D8691" s="224"/>
      <c r="E8691" s="215"/>
    </row>
    <row r="8692" spans="2:5" s="202" customFormat="1" x14ac:dyDescent="0.2">
      <c r="B8692" s="227"/>
      <c r="C8692" s="223" t="str">
        <f t="shared" si="135"/>
        <v>Input start date of historical data in cell C12</v>
      </c>
      <c r="D8692" s="224"/>
      <c r="E8692" s="215"/>
    </row>
    <row r="8693" spans="2:5" s="202" customFormat="1" x14ac:dyDescent="0.2">
      <c r="B8693" s="227"/>
      <c r="C8693" s="223" t="str">
        <f t="shared" si="135"/>
        <v>Input start date of historical data in cell C12</v>
      </c>
      <c r="D8693" s="224"/>
      <c r="E8693" s="215"/>
    </row>
    <row r="8694" spans="2:5" s="202" customFormat="1" x14ac:dyDescent="0.2">
      <c r="B8694" s="227"/>
      <c r="C8694" s="223" t="str">
        <f t="shared" si="135"/>
        <v>Input start date of historical data in cell C12</v>
      </c>
      <c r="D8694" s="224"/>
      <c r="E8694" s="215"/>
    </row>
    <row r="8695" spans="2:5" s="202" customFormat="1" x14ac:dyDescent="0.2">
      <c r="B8695" s="227"/>
      <c r="C8695" s="223" t="str">
        <f t="shared" si="135"/>
        <v>Input start date of historical data in cell C12</v>
      </c>
      <c r="D8695" s="224"/>
      <c r="E8695" s="215"/>
    </row>
    <row r="8696" spans="2:5" s="202" customFormat="1" x14ac:dyDescent="0.2">
      <c r="B8696" s="227"/>
      <c r="C8696" s="223" t="str">
        <f t="shared" si="135"/>
        <v>Input start date of historical data in cell C12</v>
      </c>
      <c r="D8696" s="224"/>
      <c r="E8696" s="215"/>
    </row>
    <row r="8697" spans="2:5" s="202" customFormat="1" x14ac:dyDescent="0.2">
      <c r="B8697" s="227"/>
      <c r="C8697" s="223" t="str">
        <f t="shared" si="135"/>
        <v>Input start date of historical data in cell C12</v>
      </c>
      <c r="D8697" s="224"/>
      <c r="E8697" s="215"/>
    </row>
    <row r="8698" spans="2:5" s="202" customFormat="1" x14ac:dyDescent="0.2">
      <c r="B8698" s="227"/>
      <c r="C8698" s="223" t="str">
        <f t="shared" si="135"/>
        <v>Input start date of historical data in cell C12</v>
      </c>
      <c r="D8698" s="224"/>
      <c r="E8698" s="215"/>
    </row>
    <row r="8699" spans="2:5" s="202" customFormat="1" x14ac:dyDescent="0.2">
      <c r="B8699" s="227"/>
      <c r="C8699" s="223" t="str">
        <f t="shared" si="135"/>
        <v>Input start date of historical data in cell C12</v>
      </c>
      <c r="D8699" s="224"/>
      <c r="E8699" s="215"/>
    </row>
    <row r="8700" spans="2:5" s="202" customFormat="1" x14ac:dyDescent="0.2">
      <c r="B8700" s="227"/>
      <c r="C8700" s="223" t="str">
        <f t="shared" si="135"/>
        <v>Input start date of historical data in cell C12</v>
      </c>
      <c r="D8700" s="224"/>
      <c r="E8700" s="215"/>
    </row>
    <row r="8701" spans="2:5" s="202" customFormat="1" x14ac:dyDescent="0.2">
      <c r="B8701" s="227"/>
      <c r="C8701" s="223" t="str">
        <f t="shared" si="135"/>
        <v>Input start date of historical data in cell C12</v>
      </c>
      <c r="D8701" s="224"/>
      <c r="E8701" s="215"/>
    </row>
    <row r="8702" spans="2:5" s="202" customFormat="1" x14ac:dyDescent="0.2">
      <c r="B8702" s="227"/>
      <c r="C8702" s="223" t="str">
        <f t="shared" si="135"/>
        <v>Input start date of historical data in cell C12</v>
      </c>
      <c r="D8702" s="224"/>
      <c r="E8702" s="215"/>
    </row>
    <row r="8703" spans="2:5" s="202" customFormat="1" x14ac:dyDescent="0.2">
      <c r="B8703" s="227"/>
      <c r="C8703" s="223" t="str">
        <f t="shared" si="135"/>
        <v>Input start date of historical data in cell C12</v>
      </c>
      <c r="D8703" s="224"/>
      <c r="E8703" s="215"/>
    </row>
    <row r="8704" spans="2:5" s="202" customFormat="1" x14ac:dyDescent="0.2">
      <c r="B8704" s="227"/>
      <c r="C8704" s="223" t="str">
        <f t="shared" si="135"/>
        <v>Input start date of historical data in cell C12</v>
      </c>
      <c r="D8704" s="224"/>
      <c r="E8704" s="215"/>
    </row>
    <row r="8705" spans="2:5" s="202" customFormat="1" x14ac:dyDescent="0.2">
      <c r="B8705" s="227"/>
      <c r="C8705" s="223" t="str">
        <f t="shared" si="135"/>
        <v>Input start date of historical data in cell C12</v>
      </c>
      <c r="D8705" s="224"/>
      <c r="E8705" s="215"/>
    </row>
    <row r="8706" spans="2:5" s="202" customFormat="1" x14ac:dyDescent="0.2">
      <c r="B8706" s="227"/>
      <c r="C8706" s="223" t="str">
        <f t="shared" si="135"/>
        <v>Input start date of historical data in cell C12</v>
      </c>
      <c r="D8706" s="224"/>
      <c r="E8706" s="215"/>
    </row>
    <row r="8707" spans="2:5" s="202" customFormat="1" x14ac:dyDescent="0.2">
      <c r="B8707" s="227"/>
      <c r="C8707" s="223" t="str">
        <f t="shared" si="135"/>
        <v>Input start date of historical data in cell C12</v>
      </c>
      <c r="D8707" s="224"/>
      <c r="E8707" s="215"/>
    </row>
    <row r="8708" spans="2:5" s="202" customFormat="1" x14ac:dyDescent="0.2">
      <c r="B8708" s="227"/>
      <c r="C8708" s="223" t="str">
        <f t="shared" si="135"/>
        <v>Input start date of historical data in cell C12</v>
      </c>
      <c r="D8708" s="224"/>
      <c r="E8708" s="215"/>
    </row>
    <row r="8709" spans="2:5" s="202" customFormat="1" x14ac:dyDescent="0.2">
      <c r="B8709" s="227"/>
      <c r="C8709" s="223" t="str">
        <f t="shared" si="135"/>
        <v>Input start date of historical data in cell C12</v>
      </c>
      <c r="D8709" s="224"/>
      <c r="E8709" s="215"/>
    </row>
    <row r="8710" spans="2:5" s="202" customFormat="1" x14ac:dyDescent="0.2">
      <c r="B8710" s="227"/>
      <c r="C8710" s="223" t="str">
        <f t="shared" si="135"/>
        <v>Input start date of historical data in cell C12</v>
      </c>
      <c r="D8710" s="224"/>
      <c r="E8710" s="215"/>
    </row>
    <row r="8711" spans="2:5" s="202" customFormat="1" x14ac:dyDescent="0.2">
      <c r="B8711" s="227"/>
      <c r="C8711" s="223" t="str">
        <f t="shared" si="135"/>
        <v>Input start date of historical data in cell C12</v>
      </c>
      <c r="D8711" s="224"/>
      <c r="E8711" s="215"/>
    </row>
    <row r="8712" spans="2:5" s="202" customFormat="1" x14ac:dyDescent="0.2">
      <c r="B8712" s="227"/>
      <c r="C8712" s="223" t="str">
        <f t="shared" si="135"/>
        <v>Input start date of historical data in cell C12</v>
      </c>
      <c r="D8712" s="224"/>
      <c r="E8712" s="215"/>
    </row>
    <row r="8713" spans="2:5" s="202" customFormat="1" x14ac:dyDescent="0.2">
      <c r="B8713" s="227"/>
      <c r="C8713" s="223" t="str">
        <f t="shared" si="135"/>
        <v>Input start date of historical data in cell C12</v>
      </c>
      <c r="D8713" s="224"/>
      <c r="E8713" s="215"/>
    </row>
    <row r="8714" spans="2:5" s="202" customFormat="1" x14ac:dyDescent="0.2">
      <c r="B8714" s="227"/>
      <c r="C8714" s="223" t="str">
        <f t="shared" si="135"/>
        <v>Input start date of historical data in cell C12</v>
      </c>
      <c r="D8714" s="224"/>
      <c r="E8714" s="215"/>
    </row>
    <row r="8715" spans="2:5" s="202" customFormat="1" x14ac:dyDescent="0.2">
      <c r="B8715" s="227"/>
      <c r="C8715" s="223" t="str">
        <f t="shared" si="135"/>
        <v>Input start date of historical data in cell C12</v>
      </c>
      <c r="D8715" s="224"/>
      <c r="E8715" s="215"/>
    </row>
    <row r="8716" spans="2:5" s="202" customFormat="1" x14ac:dyDescent="0.2">
      <c r="B8716" s="227"/>
      <c r="C8716" s="223" t="str">
        <f t="shared" si="135"/>
        <v>Input start date of historical data in cell C12</v>
      </c>
      <c r="D8716" s="224"/>
      <c r="E8716" s="215"/>
    </row>
    <row r="8717" spans="2:5" s="202" customFormat="1" x14ac:dyDescent="0.2">
      <c r="B8717" s="227"/>
      <c r="C8717" s="223" t="str">
        <f t="shared" si="135"/>
        <v>Input start date of historical data in cell C12</v>
      </c>
      <c r="D8717" s="224"/>
      <c r="E8717" s="215"/>
    </row>
    <row r="8718" spans="2:5" s="202" customFormat="1" x14ac:dyDescent="0.2">
      <c r="B8718" s="227"/>
      <c r="C8718" s="223" t="str">
        <f t="shared" si="135"/>
        <v>Input start date of historical data in cell C12</v>
      </c>
      <c r="D8718" s="224"/>
      <c r="E8718" s="215"/>
    </row>
    <row r="8719" spans="2:5" s="202" customFormat="1" x14ac:dyDescent="0.2">
      <c r="B8719" s="227"/>
      <c r="C8719" s="223" t="str">
        <f t="shared" ref="C8719:C8782" si="136">IFERROR(C8718+1/24,"Input start date of historical data in cell C12")</f>
        <v>Input start date of historical data in cell C12</v>
      </c>
      <c r="D8719" s="224"/>
      <c r="E8719" s="215"/>
    </row>
    <row r="8720" spans="2:5" s="202" customFormat="1" x14ac:dyDescent="0.2">
      <c r="B8720" s="227"/>
      <c r="C8720" s="223" t="str">
        <f t="shared" si="136"/>
        <v>Input start date of historical data in cell C12</v>
      </c>
      <c r="D8720" s="224"/>
      <c r="E8720" s="215"/>
    </row>
    <row r="8721" spans="2:5" s="202" customFormat="1" x14ac:dyDescent="0.2">
      <c r="B8721" s="227"/>
      <c r="C8721" s="223" t="str">
        <f t="shared" si="136"/>
        <v>Input start date of historical data in cell C12</v>
      </c>
      <c r="D8721" s="224"/>
      <c r="E8721" s="215"/>
    </row>
    <row r="8722" spans="2:5" s="202" customFormat="1" x14ac:dyDescent="0.2">
      <c r="B8722" s="227"/>
      <c r="C8722" s="223" t="str">
        <f t="shared" si="136"/>
        <v>Input start date of historical data in cell C12</v>
      </c>
      <c r="D8722" s="224"/>
      <c r="E8722" s="215"/>
    </row>
    <row r="8723" spans="2:5" s="202" customFormat="1" x14ac:dyDescent="0.2">
      <c r="B8723" s="227"/>
      <c r="C8723" s="223" t="str">
        <f t="shared" si="136"/>
        <v>Input start date of historical data in cell C12</v>
      </c>
      <c r="D8723" s="224"/>
      <c r="E8723" s="215"/>
    </row>
    <row r="8724" spans="2:5" s="202" customFormat="1" x14ac:dyDescent="0.2">
      <c r="B8724" s="227"/>
      <c r="C8724" s="223" t="str">
        <f t="shared" si="136"/>
        <v>Input start date of historical data in cell C12</v>
      </c>
      <c r="D8724" s="224"/>
      <c r="E8724" s="215"/>
    </row>
    <row r="8725" spans="2:5" s="202" customFormat="1" x14ac:dyDescent="0.2">
      <c r="B8725" s="227"/>
      <c r="C8725" s="223" t="str">
        <f t="shared" si="136"/>
        <v>Input start date of historical data in cell C12</v>
      </c>
      <c r="D8725" s="224"/>
      <c r="E8725" s="215"/>
    </row>
    <row r="8726" spans="2:5" s="202" customFormat="1" x14ac:dyDescent="0.2">
      <c r="B8726" s="227"/>
      <c r="C8726" s="223" t="str">
        <f t="shared" si="136"/>
        <v>Input start date of historical data in cell C12</v>
      </c>
      <c r="D8726" s="224"/>
      <c r="E8726" s="215"/>
    </row>
    <row r="8727" spans="2:5" s="202" customFormat="1" x14ac:dyDescent="0.2">
      <c r="B8727" s="227"/>
      <c r="C8727" s="223" t="str">
        <f t="shared" si="136"/>
        <v>Input start date of historical data in cell C12</v>
      </c>
      <c r="D8727" s="224"/>
      <c r="E8727" s="215"/>
    </row>
    <row r="8728" spans="2:5" s="202" customFormat="1" x14ac:dyDescent="0.2">
      <c r="B8728" s="227"/>
      <c r="C8728" s="223" t="str">
        <f t="shared" si="136"/>
        <v>Input start date of historical data in cell C12</v>
      </c>
      <c r="D8728" s="224"/>
      <c r="E8728" s="215"/>
    </row>
    <row r="8729" spans="2:5" s="202" customFormat="1" x14ac:dyDescent="0.2">
      <c r="B8729" s="227"/>
      <c r="C8729" s="223" t="str">
        <f t="shared" si="136"/>
        <v>Input start date of historical data in cell C12</v>
      </c>
      <c r="D8729" s="224"/>
      <c r="E8729" s="215"/>
    </row>
    <row r="8730" spans="2:5" s="202" customFormat="1" x14ac:dyDescent="0.2">
      <c r="B8730" s="227"/>
      <c r="C8730" s="223" t="str">
        <f t="shared" si="136"/>
        <v>Input start date of historical data in cell C12</v>
      </c>
      <c r="D8730" s="224"/>
      <c r="E8730" s="215"/>
    </row>
    <row r="8731" spans="2:5" s="202" customFormat="1" x14ac:dyDescent="0.2">
      <c r="B8731" s="227"/>
      <c r="C8731" s="223" t="str">
        <f t="shared" si="136"/>
        <v>Input start date of historical data in cell C12</v>
      </c>
      <c r="D8731" s="224"/>
      <c r="E8731" s="215"/>
    </row>
    <row r="8732" spans="2:5" s="202" customFormat="1" x14ac:dyDescent="0.2">
      <c r="B8732" s="227"/>
      <c r="C8732" s="223" t="str">
        <f t="shared" si="136"/>
        <v>Input start date of historical data in cell C12</v>
      </c>
      <c r="D8732" s="224"/>
      <c r="E8732" s="215"/>
    </row>
    <row r="8733" spans="2:5" s="202" customFormat="1" x14ac:dyDescent="0.2">
      <c r="B8733" s="227"/>
      <c r="C8733" s="223" t="str">
        <f t="shared" si="136"/>
        <v>Input start date of historical data in cell C12</v>
      </c>
      <c r="D8733" s="224"/>
      <c r="E8733" s="215"/>
    </row>
    <row r="8734" spans="2:5" s="202" customFormat="1" x14ac:dyDescent="0.2">
      <c r="B8734" s="227"/>
      <c r="C8734" s="223" t="str">
        <f t="shared" si="136"/>
        <v>Input start date of historical data in cell C12</v>
      </c>
      <c r="D8734" s="224"/>
      <c r="E8734" s="215"/>
    </row>
    <row r="8735" spans="2:5" s="202" customFormat="1" x14ac:dyDescent="0.2">
      <c r="B8735" s="227"/>
      <c r="C8735" s="223" t="str">
        <f t="shared" si="136"/>
        <v>Input start date of historical data in cell C12</v>
      </c>
      <c r="D8735" s="224"/>
      <c r="E8735" s="215"/>
    </row>
    <row r="8736" spans="2:5" s="202" customFormat="1" x14ac:dyDescent="0.2">
      <c r="B8736" s="227"/>
      <c r="C8736" s="223" t="str">
        <f t="shared" si="136"/>
        <v>Input start date of historical data in cell C12</v>
      </c>
      <c r="D8736" s="224"/>
      <c r="E8736" s="215"/>
    </row>
    <row r="8737" spans="2:5" s="202" customFormat="1" x14ac:dyDescent="0.2">
      <c r="B8737" s="227"/>
      <c r="C8737" s="223" t="str">
        <f t="shared" si="136"/>
        <v>Input start date of historical data in cell C12</v>
      </c>
      <c r="D8737" s="224"/>
      <c r="E8737" s="215"/>
    </row>
    <row r="8738" spans="2:5" s="202" customFormat="1" x14ac:dyDescent="0.2">
      <c r="B8738" s="227"/>
      <c r="C8738" s="223" t="str">
        <f t="shared" si="136"/>
        <v>Input start date of historical data in cell C12</v>
      </c>
      <c r="D8738" s="224"/>
      <c r="E8738" s="215"/>
    </row>
    <row r="8739" spans="2:5" s="202" customFormat="1" x14ac:dyDescent="0.2">
      <c r="B8739" s="227"/>
      <c r="C8739" s="223" t="str">
        <f t="shared" si="136"/>
        <v>Input start date of historical data in cell C12</v>
      </c>
      <c r="D8739" s="224"/>
      <c r="E8739" s="215"/>
    </row>
    <row r="8740" spans="2:5" s="202" customFormat="1" x14ac:dyDescent="0.2">
      <c r="B8740" s="227"/>
      <c r="C8740" s="223" t="str">
        <f t="shared" si="136"/>
        <v>Input start date of historical data in cell C12</v>
      </c>
      <c r="D8740" s="224"/>
      <c r="E8740" s="215"/>
    </row>
    <row r="8741" spans="2:5" s="202" customFormat="1" x14ac:dyDescent="0.2">
      <c r="B8741" s="227"/>
      <c r="C8741" s="223" t="str">
        <f t="shared" si="136"/>
        <v>Input start date of historical data in cell C12</v>
      </c>
      <c r="D8741" s="224"/>
      <c r="E8741" s="215"/>
    </row>
    <row r="8742" spans="2:5" s="202" customFormat="1" x14ac:dyDescent="0.2">
      <c r="B8742" s="227"/>
      <c r="C8742" s="223" t="str">
        <f t="shared" si="136"/>
        <v>Input start date of historical data in cell C12</v>
      </c>
      <c r="D8742" s="224"/>
      <c r="E8742" s="215"/>
    </row>
    <row r="8743" spans="2:5" s="202" customFormat="1" x14ac:dyDescent="0.2">
      <c r="B8743" s="227"/>
      <c r="C8743" s="223" t="str">
        <f t="shared" si="136"/>
        <v>Input start date of historical data in cell C12</v>
      </c>
      <c r="D8743" s="224"/>
      <c r="E8743" s="215"/>
    </row>
    <row r="8744" spans="2:5" s="202" customFormat="1" x14ac:dyDescent="0.2">
      <c r="B8744" s="227"/>
      <c r="C8744" s="223" t="str">
        <f t="shared" si="136"/>
        <v>Input start date of historical data in cell C12</v>
      </c>
      <c r="D8744" s="224"/>
      <c r="E8744" s="215"/>
    </row>
    <row r="8745" spans="2:5" s="202" customFormat="1" x14ac:dyDescent="0.2">
      <c r="B8745" s="227"/>
      <c r="C8745" s="223" t="str">
        <f t="shared" si="136"/>
        <v>Input start date of historical data in cell C12</v>
      </c>
      <c r="D8745" s="224"/>
      <c r="E8745" s="215"/>
    </row>
    <row r="8746" spans="2:5" s="202" customFormat="1" x14ac:dyDescent="0.2">
      <c r="B8746" s="227"/>
      <c r="C8746" s="223" t="str">
        <f t="shared" si="136"/>
        <v>Input start date of historical data in cell C12</v>
      </c>
      <c r="D8746" s="224"/>
      <c r="E8746" s="215"/>
    </row>
    <row r="8747" spans="2:5" s="202" customFormat="1" x14ac:dyDescent="0.2">
      <c r="B8747" s="227"/>
      <c r="C8747" s="223" t="str">
        <f t="shared" si="136"/>
        <v>Input start date of historical data in cell C12</v>
      </c>
      <c r="D8747" s="224"/>
      <c r="E8747" s="215"/>
    </row>
    <row r="8748" spans="2:5" s="202" customFormat="1" x14ac:dyDescent="0.2">
      <c r="B8748" s="227"/>
      <c r="C8748" s="223" t="str">
        <f t="shared" si="136"/>
        <v>Input start date of historical data in cell C12</v>
      </c>
      <c r="D8748" s="224"/>
      <c r="E8748" s="215"/>
    </row>
    <row r="8749" spans="2:5" s="202" customFormat="1" x14ac:dyDescent="0.2">
      <c r="B8749" s="227"/>
      <c r="C8749" s="223" t="str">
        <f t="shared" si="136"/>
        <v>Input start date of historical data in cell C12</v>
      </c>
      <c r="D8749" s="224"/>
      <c r="E8749" s="215"/>
    </row>
    <row r="8750" spans="2:5" s="202" customFormat="1" x14ac:dyDescent="0.2">
      <c r="B8750" s="227"/>
      <c r="C8750" s="223" t="str">
        <f t="shared" si="136"/>
        <v>Input start date of historical data in cell C12</v>
      </c>
      <c r="D8750" s="224"/>
      <c r="E8750" s="215"/>
    </row>
    <row r="8751" spans="2:5" s="202" customFormat="1" x14ac:dyDescent="0.2">
      <c r="B8751" s="227"/>
      <c r="C8751" s="223" t="str">
        <f t="shared" si="136"/>
        <v>Input start date of historical data in cell C12</v>
      </c>
      <c r="D8751" s="224"/>
      <c r="E8751" s="215"/>
    </row>
    <row r="8752" spans="2:5" s="202" customFormat="1" x14ac:dyDescent="0.2">
      <c r="B8752" s="227"/>
      <c r="C8752" s="223" t="str">
        <f t="shared" si="136"/>
        <v>Input start date of historical data in cell C12</v>
      </c>
      <c r="D8752" s="224"/>
      <c r="E8752" s="215"/>
    </row>
    <row r="8753" spans="2:5" s="202" customFormat="1" x14ac:dyDescent="0.2">
      <c r="B8753" s="227"/>
      <c r="C8753" s="223" t="str">
        <f t="shared" si="136"/>
        <v>Input start date of historical data in cell C12</v>
      </c>
      <c r="D8753" s="224"/>
      <c r="E8753" s="215"/>
    </row>
    <row r="8754" spans="2:5" s="202" customFormat="1" x14ac:dyDescent="0.2">
      <c r="B8754" s="227"/>
      <c r="C8754" s="223" t="str">
        <f t="shared" si="136"/>
        <v>Input start date of historical data in cell C12</v>
      </c>
      <c r="D8754" s="224"/>
      <c r="E8754" s="215"/>
    </row>
    <row r="8755" spans="2:5" s="202" customFormat="1" x14ac:dyDescent="0.2">
      <c r="B8755" s="227"/>
      <c r="C8755" s="223" t="str">
        <f t="shared" si="136"/>
        <v>Input start date of historical data in cell C12</v>
      </c>
      <c r="D8755" s="224"/>
      <c r="E8755" s="215"/>
    </row>
    <row r="8756" spans="2:5" s="202" customFormat="1" x14ac:dyDescent="0.2">
      <c r="B8756" s="227"/>
      <c r="C8756" s="223" t="str">
        <f t="shared" si="136"/>
        <v>Input start date of historical data in cell C12</v>
      </c>
      <c r="D8756" s="224"/>
      <c r="E8756" s="215"/>
    </row>
    <row r="8757" spans="2:5" s="202" customFormat="1" x14ac:dyDescent="0.2">
      <c r="B8757" s="227"/>
      <c r="C8757" s="223" t="str">
        <f t="shared" si="136"/>
        <v>Input start date of historical data in cell C12</v>
      </c>
      <c r="D8757" s="224"/>
      <c r="E8757" s="215"/>
    </row>
    <row r="8758" spans="2:5" s="202" customFormat="1" x14ac:dyDescent="0.2">
      <c r="B8758" s="227"/>
      <c r="C8758" s="223" t="str">
        <f t="shared" si="136"/>
        <v>Input start date of historical data in cell C12</v>
      </c>
      <c r="D8758" s="224"/>
      <c r="E8758" s="215"/>
    </row>
    <row r="8759" spans="2:5" s="202" customFormat="1" x14ac:dyDescent="0.2">
      <c r="B8759" s="227"/>
      <c r="C8759" s="223" t="str">
        <f t="shared" si="136"/>
        <v>Input start date of historical data in cell C12</v>
      </c>
      <c r="D8759" s="224"/>
      <c r="E8759" s="215"/>
    </row>
    <row r="8760" spans="2:5" s="202" customFormat="1" x14ac:dyDescent="0.2">
      <c r="B8760" s="227"/>
      <c r="C8760" s="223" t="str">
        <f t="shared" si="136"/>
        <v>Input start date of historical data in cell C12</v>
      </c>
      <c r="D8760" s="224"/>
      <c r="E8760" s="215"/>
    </row>
    <row r="8761" spans="2:5" s="202" customFormat="1" x14ac:dyDescent="0.2">
      <c r="B8761" s="227"/>
      <c r="C8761" s="223" t="str">
        <f t="shared" si="136"/>
        <v>Input start date of historical data in cell C12</v>
      </c>
      <c r="D8761" s="224"/>
      <c r="E8761" s="215"/>
    </row>
    <row r="8762" spans="2:5" s="202" customFormat="1" x14ac:dyDescent="0.2">
      <c r="B8762" s="227"/>
      <c r="C8762" s="223" t="str">
        <f t="shared" si="136"/>
        <v>Input start date of historical data in cell C12</v>
      </c>
      <c r="D8762" s="224"/>
      <c r="E8762" s="215"/>
    </row>
    <row r="8763" spans="2:5" s="202" customFormat="1" x14ac:dyDescent="0.2">
      <c r="B8763" s="227"/>
      <c r="C8763" s="223" t="str">
        <f t="shared" si="136"/>
        <v>Input start date of historical data in cell C12</v>
      </c>
      <c r="D8763" s="224"/>
      <c r="E8763" s="215"/>
    </row>
    <row r="8764" spans="2:5" s="202" customFormat="1" x14ac:dyDescent="0.2">
      <c r="B8764" s="227"/>
      <c r="C8764" s="223" t="str">
        <f t="shared" si="136"/>
        <v>Input start date of historical data in cell C12</v>
      </c>
      <c r="D8764" s="224"/>
      <c r="E8764" s="215"/>
    </row>
    <row r="8765" spans="2:5" s="202" customFormat="1" x14ac:dyDescent="0.2">
      <c r="B8765" s="227"/>
      <c r="C8765" s="223" t="str">
        <f t="shared" si="136"/>
        <v>Input start date of historical data in cell C12</v>
      </c>
      <c r="D8765" s="224"/>
      <c r="E8765" s="215"/>
    </row>
    <row r="8766" spans="2:5" s="202" customFormat="1" x14ac:dyDescent="0.2">
      <c r="B8766" s="227"/>
      <c r="C8766" s="223" t="str">
        <f t="shared" si="136"/>
        <v>Input start date of historical data in cell C12</v>
      </c>
      <c r="D8766" s="224"/>
      <c r="E8766" s="215"/>
    </row>
    <row r="8767" spans="2:5" s="202" customFormat="1" x14ac:dyDescent="0.2">
      <c r="B8767" s="227"/>
      <c r="C8767" s="223" t="str">
        <f t="shared" si="136"/>
        <v>Input start date of historical data in cell C12</v>
      </c>
      <c r="D8767" s="224"/>
      <c r="E8767" s="215"/>
    </row>
    <row r="8768" spans="2:5" s="202" customFormat="1" x14ac:dyDescent="0.2">
      <c r="B8768" s="227"/>
      <c r="C8768" s="223" t="str">
        <f t="shared" si="136"/>
        <v>Input start date of historical data in cell C12</v>
      </c>
      <c r="D8768" s="224"/>
      <c r="E8768" s="215"/>
    </row>
    <row r="8769" spans="2:5" s="202" customFormat="1" x14ac:dyDescent="0.2">
      <c r="B8769" s="227"/>
      <c r="C8769" s="223" t="str">
        <f t="shared" si="136"/>
        <v>Input start date of historical data in cell C12</v>
      </c>
      <c r="D8769" s="224"/>
      <c r="E8769" s="215"/>
    </row>
    <row r="8770" spans="2:5" s="202" customFormat="1" x14ac:dyDescent="0.2">
      <c r="B8770" s="227"/>
      <c r="C8770" s="223" t="str">
        <f t="shared" si="136"/>
        <v>Input start date of historical data in cell C12</v>
      </c>
      <c r="D8770" s="224"/>
      <c r="E8770" s="215"/>
    </row>
    <row r="8771" spans="2:5" s="202" customFormat="1" x14ac:dyDescent="0.2">
      <c r="B8771" s="227"/>
      <c r="C8771" s="223" t="str">
        <f t="shared" si="136"/>
        <v>Input start date of historical data in cell C12</v>
      </c>
      <c r="D8771" s="224"/>
      <c r="E8771" s="215"/>
    </row>
    <row r="8772" spans="2:5" s="202" customFormat="1" x14ac:dyDescent="0.2">
      <c r="B8772" s="227"/>
      <c r="C8772" s="223" t="str">
        <f t="shared" si="136"/>
        <v>Input start date of historical data in cell C12</v>
      </c>
      <c r="D8772" s="224"/>
      <c r="E8772" s="215"/>
    </row>
    <row r="8773" spans="2:5" s="202" customFormat="1" x14ac:dyDescent="0.2">
      <c r="B8773" s="227"/>
      <c r="C8773" s="223" t="str">
        <f t="shared" si="136"/>
        <v>Input start date of historical data in cell C12</v>
      </c>
      <c r="D8773" s="224"/>
      <c r="E8773" s="215"/>
    </row>
    <row r="8774" spans="2:5" s="202" customFormat="1" x14ac:dyDescent="0.2">
      <c r="B8774" s="227"/>
      <c r="C8774" s="223" t="str">
        <f t="shared" si="136"/>
        <v>Input start date of historical data in cell C12</v>
      </c>
      <c r="D8774" s="224"/>
      <c r="E8774" s="215"/>
    </row>
    <row r="8775" spans="2:5" s="202" customFormat="1" x14ac:dyDescent="0.2">
      <c r="B8775" s="227"/>
      <c r="C8775" s="223" t="str">
        <f t="shared" si="136"/>
        <v>Input start date of historical data in cell C12</v>
      </c>
      <c r="D8775" s="224"/>
      <c r="E8775" s="215"/>
    </row>
    <row r="8776" spans="2:5" s="202" customFormat="1" x14ac:dyDescent="0.2">
      <c r="B8776" s="227"/>
      <c r="C8776" s="223" t="str">
        <f t="shared" si="136"/>
        <v>Input start date of historical data in cell C12</v>
      </c>
      <c r="D8776" s="224"/>
      <c r="E8776" s="215"/>
    </row>
    <row r="8777" spans="2:5" s="202" customFormat="1" x14ac:dyDescent="0.2">
      <c r="B8777" s="227"/>
      <c r="C8777" s="223" t="str">
        <f t="shared" si="136"/>
        <v>Input start date of historical data in cell C12</v>
      </c>
      <c r="D8777" s="224"/>
      <c r="E8777" s="215"/>
    </row>
    <row r="8778" spans="2:5" s="202" customFormat="1" x14ac:dyDescent="0.2">
      <c r="B8778" s="227"/>
      <c r="C8778" s="223" t="str">
        <f t="shared" si="136"/>
        <v>Input start date of historical data in cell C12</v>
      </c>
      <c r="D8778" s="224"/>
      <c r="E8778" s="215"/>
    </row>
    <row r="8779" spans="2:5" s="202" customFormat="1" x14ac:dyDescent="0.2">
      <c r="B8779" s="227"/>
      <c r="C8779" s="223" t="str">
        <f t="shared" si="136"/>
        <v>Input start date of historical data in cell C12</v>
      </c>
      <c r="D8779" s="224"/>
      <c r="E8779" s="215"/>
    </row>
    <row r="8780" spans="2:5" s="202" customFormat="1" x14ac:dyDescent="0.2">
      <c r="B8780" s="227"/>
      <c r="C8780" s="223" t="str">
        <f t="shared" si="136"/>
        <v>Input start date of historical data in cell C12</v>
      </c>
      <c r="D8780" s="224"/>
      <c r="E8780" s="215"/>
    </row>
    <row r="8781" spans="2:5" s="202" customFormat="1" x14ac:dyDescent="0.2">
      <c r="B8781" s="227"/>
      <c r="C8781" s="223" t="str">
        <f t="shared" si="136"/>
        <v>Input start date of historical data in cell C12</v>
      </c>
      <c r="D8781" s="224"/>
      <c r="E8781" s="215"/>
    </row>
    <row r="8782" spans="2:5" s="202" customFormat="1" x14ac:dyDescent="0.2">
      <c r="B8782" s="227"/>
      <c r="C8782" s="223" t="str">
        <f t="shared" si="136"/>
        <v>Input start date of historical data in cell C12</v>
      </c>
      <c r="D8782" s="224"/>
      <c r="E8782" s="215"/>
    </row>
    <row r="8783" spans="2:5" s="202" customFormat="1" x14ac:dyDescent="0.2">
      <c r="B8783" s="227"/>
      <c r="C8783" s="223" t="str">
        <f t="shared" ref="C8783:C8846" si="137">IFERROR(C8782+1/24,"Input start date of historical data in cell C12")</f>
        <v>Input start date of historical data in cell C12</v>
      </c>
      <c r="D8783" s="224"/>
      <c r="E8783" s="215"/>
    </row>
    <row r="8784" spans="2:5" s="202" customFormat="1" x14ac:dyDescent="0.2">
      <c r="B8784" s="227"/>
      <c r="C8784" s="223" t="str">
        <f t="shared" si="137"/>
        <v>Input start date of historical data in cell C12</v>
      </c>
      <c r="D8784" s="224"/>
      <c r="E8784" s="215"/>
    </row>
    <row r="8785" spans="2:5" s="202" customFormat="1" x14ac:dyDescent="0.2">
      <c r="B8785" s="227"/>
      <c r="C8785" s="223" t="str">
        <f t="shared" si="137"/>
        <v>Input start date of historical data in cell C12</v>
      </c>
      <c r="D8785" s="224"/>
      <c r="E8785" s="215"/>
    </row>
    <row r="8786" spans="2:5" s="202" customFormat="1" x14ac:dyDescent="0.2">
      <c r="B8786" s="227"/>
      <c r="C8786" s="223" t="str">
        <f t="shared" si="137"/>
        <v>Input start date of historical data in cell C12</v>
      </c>
      <c r="D8786" s="224"/>
      <c r="E8786" s="215"/>
    </row>
    <row r="8787" spans="2:5" s="202" customFormat="1" x14ac:dyDescent="0.2">
      <c r="B8787" s="227"/>
      <c r="C8787" s="223" t="str">
        <f t="shared" si="137"/>
        <v>Input start date of historical data in cell C12</v>
      </c>
      <c r="D8787" s="224"/>
      <c r="E8787" s="215"/>
    </row>
    <row r="8788" spans="2:5" s="202" customFormat="1" x14ac:dyDescent="0.2">
      <c r="B8788" s="227"/>
      <c r="C8788" s="223" t="str">
        <f t="shared" si="137"/>
        <v>Input start date of historical data in cell C12</v>
      </c>
      <c r="D8788" s="224"/>
      <c r="E8788" s="215"/>
    </row>
    <row r="8789" spans="2:5" s="202" customFormat="1" x14ac:dyDescent="0.2">
      <c r="B8789" s="227"/>
      <c r="C8789" s="223" t="str">
        <f t="shared" si="137"/>
        <v>Input start date of historical data in cell C12</v>
      </c>
      <c r="D8789" s="224"/>
      <c r="E8789" s="215"/>
    </row>
    <row r="8790" spans="2:5" s="202" customFormat="1" x14ac:dyDescent="0.2">
      <c r="B8790" s="227"/>
      <c r="C8790" s="223" t="str">
        <f t="shared" si="137"/>
        <v>Input start date of historical data in cell C12</v>
      </c>
      <c r="D8790" s="224"/>
      <c r="E8790" s="215"/>
    </row>
    <row r="8791" spans="2:5" s="202" customFormat="1" x14ac:dyDescent="0.2">
      <c r="B8791" s="227"/>
      <c r="C8791" s="223" t="str">
        <f t="shared" si="137"/>
        <v>Input start date of historical data in cell C12</v>
      </c>
      <c r="D8791" s="224"/>
      <c r="E8791" s="215"/>
    </row>
    <row r="8792" spans="2:5" s="202" customFormat="1" x14ac:dyDescent="0.2">
      <c r="B8792" s="227"/>
      <c r="C8792" s="223" t="str">
        <f t="shared" si="137"/>
        <v>Input start date of historical data in cell C12</v>
      </c>
      <c r="D8792" s="224"/>
      <c r="E8792" s="215"/>
    </row>
    <row r="8793" spans="2:5" s="202" customFormat="1" x14ac:dyDescent="0.2">
      <c r="B8793" s="227"/>
      <c r="C8793" s="223" t="str">
        <f t="shared" si="137"/>
        <v>Input start date of historical data in cell C12</v>
      </c>
      <c r="D8793" s="224"/>
      <c r="E8793" s="215"/>
    </row>
    <row r="8794" spans="2:5" s="202" customFormat="1" x14ac:dyDescent="0.2">
      <c r="B8794" s="227"/>
      <c r="C8794" s="223" t="str">
        <f t="shared" si="137"/>
        <v>Input start date of historical data in cell C12</v>
      </c>
      <c r="D8794" s="224"/>
      <c r="E8794" s="215"/>
    </row>
    <row r="8795" spans="2:5" s="202" customFormat="1" x14ac:dyDescent="0.2">
      <c r="B8795" s="227"/>
      <c r="C8795" s="223" t="str">
        <f t="shared" si="137"/>
        <v>Input start date of historical data in cell C12</v>
      </c>
      <c r="D8795" s="224"/>
      <c r="E8795" s="215"/>
    </row>
    <row r="8796" spans="2:5" s="202" customFormat="1" x14ac:dyDescent="0.2">
      <c r="B8796" s="227"/>
      <c r="C8796" s="223" t="str">
        <f t="shared" si="137"/>
        <v>Input start date of historical data in cell C12</v>
      </c>
      <c r="D8796" s="224"/>
      <c r="E8796" s="215"/>
    </row>
    <row r="8797" spans="2:5" s="202" customFormat="1" x14ac:dyDescent="0.2">
      <c r="B8797" s="227"/>
      <c r="C8797" s="223" t="str">
        <f t="shared" si="137"/>
        <v>Input start date of historical data in cell C12</v>
      </c>
      <c r="D8797" s="224"/>
      <c r="E8797" s="215"/>
    </row>
    <row r="8798" spans="2:5" s="202" customFormat="1" x14ac:dyDescent="0.2">
      <c r="B8798" s="227"/>
      <c r="C8798" s="223" t="str">
        <f t="shared" si="137"/>
        <v>Input start date of historical data in cell C12</v>
      </c>
      <c r="D8798" s="224"/>
      <c r="E8798" s="215"/>
    </row>
    <row r="8799" spans="2:5" s="202" customFormat="1" x14ac:dyDescent="0.2">
      <c r="B8799" s="227"/>
      <c r="C8799" s="223" t="str">
        <f t="shared" si="137"/>
        <v>Input start date of historical data in cell C12</v>
      </c>
      <c r="D8799" s="224"/>
      <c r="E8799" s="215"/>
    </row>
    <row r="8800" spans="2:5" s="202" customFormat="1" x14ac:dyDescent="0.2">
      <c r="B8800" s="227"/>
      <c r="C8800" s="223" t="str">
        <f t="shared" si="137"/>
        <v>Input start date of historical data in cell C12</v>
      </c>
      <c r="D8800" s="224"/>
      <c r="E8800" s="215"/>
    </row>
    <row r="8801" spans="2:5" s="202" customFormat="1" x14ac:dyDescent="0.2">
      <c r="B8801" s="227"/>
      <c r="C8801" s="223" t="str">
        <f t="shared" si="137"/>
        <v>Input start date of historical data in cell C12</v>
      </c>
      <c r="D8801" s="224"/>
      <c r="E8801" s="215"/>
    </row>
    <row r="8802" spans="2:5" s="202" customFormat="1" x14ac:dyDescent="0.2">
      <c r="B8802" s="227"/>
      <c r="C8802" s="223" t="str">
        <f t="shared" si="137"/>
        <v>Input start date of historical data in cell C12</v>
      </c>
      <c r="D8802" s="224"/>
      <c r="E8802" s="215"/>
    </row>
    <row r="8803" spans="2:5" s="202" customFormat="1" x14ac:dyDescent="0.2">
      <c r="B8803" s="227"/>
      <c r="C8803" s="223" t="str">
        <f t="shared" si="137"/>
        <v>Input start date of historical data in cell C12</v>
      </c>
      <c r="D8803" s="224"/>
      <c r="E8803" s="215"/>
    </row>
    <row r="8804" spans="2:5" s="202" customFormat="1" x14ac:dyDescent="0.2">
      <c r="B8804" s="227"/>
      <c r="C8804" s="223" t="str">
        <f t="shared" si="137"/>
        <v>Input start date of historical data in cell C12</v>
      </c>
      <c r="D8804" s="224"/>
      <c r="E8804" s="215"/>
    </row>
    <row r="8805" spans="2:5" s="202" customFormat="1" x14ac:dyDescent="0.2">
      <c r="B8805" s="227"/>
      <c r="C8805" s="223" t="str">
        <f t="shared" si="137"/>
        <v>Input start date of historical data in cell C12</v>
      </c>
      <c r="D8805" s="224"/>
      <c r="E8805" s="215"/>
    </row>
    <row r="8806" spans="2:5" s="202" customFormat="1" x14ac:dyDescent="0.2">
      <c r="B8806" s="227"/>
      <c r="C8806" s="223" t="str">
        <f t="shared" si="137"/>
        <v>Input start date of historical data in cell C12</v>
      </c>
      <c r="D8806" s="224"/>
      <c r="E8806" s="215"/>
    </row>
    <row r="8807" spans="2:5" s="202" customFormat="1" x14ac:dyDescent="0.2">
      <c r="B8807" s="227"/>
      <c r="C8807" s="223" t="str">
        <f t="shared" si="137"/>
        <v>Input start date of historical data in cell C12</v>
      </c>
      <c r="D8807" s="224"/>
      <c r="E8807" s="215"/>
    </row>
    <row r="8808" spans="2:5" s="202" customFormat="1" x14ac:dyDescent="0.2">
      <c r="B8808" s="227"/>
      <c r="C8808" s="223" t="str">
        <f t="shared" si="137"/>
        <v>Input start date of historical data in cell C12</v>
      </c>
      <c r="D8808" s="224"/>
      <c r="E8808" s="215"/>
    </row>
    <row r="8809" spans="2:5" s="202" customFormat="1" x14ac:dyDescent="0.2">
      <c r="B8809" s="227"/>
      <c r="C8809" s="223" t="str">
        <f t="shared" si="137"/>
        <v>Input start date of historical data in cell C12</v>
      </c>
      <c r="D8809" s="224"/>
      <c r="E8809" s="215"/>
    </row>
    <row r="8810" spans="2:5" s="202" customFormat="1" x14ac:dyDescent="0.2">
      <c r="B8810" s="227"/>
      <c r="C8810" s="223" t="str">
        <f t="shared" si="137"/>
        <v>Input start date of historical data in cell C12</v>
      </c>
      <c r="D8810" s="224"/>
      <c r="E8810" s="215"/>
    </row>
    <row r="8811" spans="2:5" s="202" customFormat="1" x14ac:dyDescent="0.2">
      <c r="B8811" s="227"/>
      <c r="C8811" s="223" t="str">
        <f t="shared" si="137"/>
        <v>Input start date of historical data in cell C12</v>
      </c>
      <c r="D8811" s="224"/>
      <c r="E8811" s="215"/>
    </row>
    <row r="8812" spans="2:5" s="202" customFormat="1" x14ac:dyDescent="0.2">
      <c r="B8812" s="227"/>
      <c r="C8812" s="223" t="str">
        <f t="shared" si="137"/>
        <v>Input start date of historical data in cell C12</v>
      </c>
      <c r="D8812" s="224"/>
      <c r="E8812" s="215"/>
    </row>
    <row r="8813" spans="2:5" s="202" customFormat="1" x14ac:dyDescent="0.2">
      <c r="B8813" s="227"/>
      <c r="C8813" s="223" t="str">
        <f t="shared" si="137"/>
        <v>Input start date of historical data in cell C12</v>
      </c>
      <c r="D8813" s="224"/>
      <c r="E8813" s="215"/>
    </row>
    <row r="8814" spans="2:5" s="202" customFormat="1" x14ac:dyDescent="0.2">
      <c r="B8814" s="227"/>
      <c r="C8814" s="223" t="str">
        <f t="shared" si="137"/>
        <v>Input start date of historical data in cell C12</v>
      </c>
      <c r="D8814" s="224"/>
      <c r="E8814" s="215"/>
    </row>
    <row r="8815" spans="2:5" s="202" customFormat="1" x14ac:dyDescent="0.2">
      <c r="B8815" s="227"/>
      <c r="C8815" s="223" t="str">
        <f t="shared" si="137"/>
        <v>Input start date of historical data in cell C12</v>
      </c>
      <c r="D8815" s="224"/>
      <c r="E8815" s="215"/>
    </row>
    <row r="8816" spans="2:5" s="202" customFormat="1" x14ac:dyDescent="0.2">
      <c r="B8816" s="227"/>
      <c r="C8816" s="223" t="str">
        <f t="shared" si="137"/>
        <v>Input start date of historical data in cell C12</v>
      </c>
      <c r="D8816" s="224"/>
      <c r="E8816" s="215"/>
    </row>
    <row r="8817" spans="2:5" s="202" customFormat="1" x14ac:dyDescent="0.2">
      <c r="B8817" s="227"/>
      <c r="C8817" s="223" t="str">
        <f t="shared" si="137"/>
        <v>Input start date of historical data in cell C12</v>
      </c>
      <c r="D8817" s="224"/>
      <c r="E8817" s="215"/>
    </row>
    <row r="8818" spans="2:5" s="202" customFormat="1" x14ac:dyDescent="0.2">
      <c r="B8818" s="227"/>
      <c r="C8818" s="223" t="str">
        <f t="shared" si="137"/>
        <v>Input start date of historical data in cell C12</v>
      </c>
      <c r="D8818" s="224"/>
      <c r="E8818" s="215"/>
    </row>
    <row r="8819" spans="2:5" s="202" customFormat="1" x14ac:dyDescent="0.2">
      <c r="B8819" s="227"/>
      <c r="C8819" s="223" t="str">
        <f t="shared" si="137"/>
        <v>Input start date of historical data in cell C12</v>
      </c>
      <c r="D8819" s="224"/>
      <c r="E8819" s="215"/>
    </row>
    <row r="8820" spans="2:5" s="202" customFormat="1" x14ac:dyDescent="0.2">
      <c r="B8820" s="227"/>
      <c r="C8820" s="223" t="str">
        <f t="shared" si="137"/>
        <v>Input start date of historical data in cell C12</v>
      </c>
      <c r="D8820" s="224"/>
      <c r="E8820" s="215"/>
    </row>
    <row r="8821" spans="2:5" s="202" customFormat="1" x14ac:dyDescent="0.2">
      <c r="B8821" s="227"/>
      <c r="C8821" s="223" t="str">
        <f t="shared" si="137"/>
        <v>Input start date of historical data in cell C12</v>
      </c>
      <c r="D8821" s="224"/>
      <c r="E8821" s="215"/>
    </row>
    <row r="8822" spans="2:5" s="202" customFormat="1" x14ac:dyDescent="0.2">
      <c r="B8822" s="227"/>
      <c r="C8822" s="223" t="str">
        <f t="shared" si="137"/>
        <v>Input start date of historical data in cell C12</v>
      </c>
      <c r="D8822" s="224"/>
      <c r="E8822" s="215"/>
    </row>
    <row r="8823" spans="2:5" s="202" customFormat="1" x14ac:dyDescent="0.2">
      <c r="B8823" s="227"/>
      <c r="C8823" s="223" t="str">
        <f t="shared" si="137"/>
        <v>Input start date of historical data in cell C12</v>
      </c>
      <c r="D8823" s="224"/>
      <c r="E8823" s="215"/>
    </row>
    <row r="8824" spans="2:5" s="202" customFormat="1" x14ac:dyDescent="0.2">
      <c r="B8824" s="227"/>
      <c r="C8824" s="223" t="str">
        <f t="shared" si="137"/>
        <v>Input start date of historical data in cell C12</v>
      </c>
      <c r="D8824" s="224"/>
      <c r="E8824" s="215"/>
    </row>
    <row r="8825" spans="2:5" s="202" customFormat="1" x14ac:dyDescent="0.2">
      <c r="B8825" s="227"/>
      <c r="C8825" s="223" t="str">
        <f t="shared" si="137"/>
        <v>Input start date of historical data in cell C12</v>
      </c>
      <c r="D8825" s="224"/>
      <c r="E8825" s="215"/>
    </row>
    <row r="8826" spans="2:5" s="202" customFormat="1" x14ac:dyDescent="0.2">
      <c r="B8826" s="227"/>
      <c r="C8826" s="223" t="str">
        <f t="shared" si="137"/>
        <v>Input start date of historical data in cell C12</v>
      </c>
      <c r="D8826" s="224"/>
      <c r="E8826" s="215"/>
    </row>
    <row r="8827" spans="2:5" s="202" customFormat="1" x14ac:dyDescent="0.2">
      <c r="B8827" s="227"/>
      <c r="C8827" s="223" t="str">
        <f t="shared" si="137"/>
        <v>Input start date of historical data in cell C12</v>
      </c>
      <c r="D8827" s="224"/>
      <c r="E8827" s="215"/>
    </row>
    <row r="8828" spans="2:5" s="202" customFormat="1" x14ac:dyDescent="0.2">
      <c r="B8828" s="227"/>
      <c r="C8828" s="223" t="str">
        <f t="shared" si="137"/>
        <v>Input start date of historical data in cell C12</v>
      </c>
      <c r="D8828" s="224"/>
      <c r="E8828" s="215"/>
    </row>
    <row r="8829" spans="2:5" s="202" customFormat="1" x14ac:dyDescent="0.2">
      <c r="B8829" s="227"/>
      <c r="C8829" s="223" t="str">
        <f t="shared" si="137"/>
        <v>Input start date of historical data in cell C12</v>
      </c>
      <c r="D8829" s="224"/>
      <c r="E8829" s="215"/>
    </row>
    <row r="8830" spans="2:5" s="202" customFormat="1" x14ac:dyDescent="0.2">
      <c r="B8830" s="227"/>
      <c r="C8830" s="223" t="str">
        <f t="shared" si="137"/>
        <v>Input start date of historical data in cell C12</v>
      </c>
      <c r="D8830" s="224"/>
      <c r="E8830" s="215"/>
    </row>
    <row r="8831" spans="2:5" s="202" customFormat="1" x14ac:dyDescent="0.2">
      <c r="B8831" s="227"/>
      <c r="C8831" s="223" t="str">
        <f t="shared" si="137"/>
        <v>Input start date of historical data in cell C12</v>
      </c>
      <c r="D8831" s="224"/>
      <c r="E8831" s="215"/>
    </row>
    <row r="8832" spans="2:5" s="202" customFormat="1" x14ac:dyDescent="0.2">
      <c r="B8832" s="227"/>
      <c r="C8832" s="223" t="str">
        <f t="shared" si="137"/>
        <v>Input start date of historical data in cell C12</v>
      </c>
      <c r="D8832" s="224"/>
      <c r="E8832" s="215"/>
    </row>
    <row r="8833" spans="2:5" s="202" customFormat="1" x14ac:dyDescent="0.2">
      <c r="B8833" s="227"/>
      <c r="C8833" s="223" t="str">
        <f t="shared" si="137"/>
        <v>Input start date of historical data in cell C12</v>
      </c>
      <c r="D8833" s="224"/>
      <c r="E8833" s="215"/>
    </row>
    <row r="8834" spans="2:5" s="202" customFormat="1" x14ac:dyDescent="0.2">
      <c r="B8834" s="227"/>
      <c r="C8834" s="223" t="str">
        <f t="shared" si="137"/>
        <v>Input start date of historical data in cell C12</v>
      </c>
      <c r="D8834" s="224"/>
      <c r="E8834" s="215"/>
    </row>
    <row r="8835" spans="2:5" s="202" customFormat="1" x14ac:dyDescent="0.2">
      <c r="B8835" s="227"/>
      <c r="C8835" s="223" t="str">
        <f t="shared" si="137"/>
        <v>Input start date of historical data in cell C12</v>
      </c>
      <c r="D8835" s="224"/>
      <c r="E8835" s="215"/>
    </row>
    <row r="8836" spans="2:5" s="202" customFormat="1" x14ac:dyDescent="0.2">
      <c r="B8836" s="227"/>
      <c r="C8836" s="223" t="str">
        <f t="shared" si="137"/>
        <v>Input start date of historical data in cell C12</v>
      </c>
      <c r="D8836" s="224"/>
      <c r="E8836" s="215"/>
    </row>
    <row r="8837" spans="2:5" s="202" customFormat="1" x14ac:dyDescent="0.2">
      <c r="B8837" s="227"/>
      <c r="C8837" s="223" t="str">
        <f t="shared" si="137"/>
        <v>Input start date of historical data in cell C12</v>
      </c>
      <c r="D8837" s="224"/>
      <c r="E8837" s="215"/>
    </row>
    <row r="8838" spans="2:5" s="202" customFormat="1" x14ac:dyDescent="0.2">
      <c r="B8838" s="227"/>
      <c r="C8838" s="223" t="str">
        <f t="shared" si="137"/>
        <v>Input start date of historical data in cell C12</v>
      </c>
      <c r="D8838" s="224"/>
      <c r="E8838" s="215"/>
    </row>
    <row r="8839" spans="2:5" s="202" customFormat="1" x14ac:dyDescent="0.2">
      <c r="B8839" s="227"/>
      <c r="C8839" s="223" t="str">
        <f t="shared" si="137"/>
        <v>Input start date of historical data in cell C12</v>
      </c>
      <c r="D8839" s="224"/>
      <c r="E8839" s="215"/>
    </row>
    <row r="8840" spans="2:5" s="202" customFormat="1" x14ac:dyDescent="0.2">
      <c r="B8840" s="227"/>
      <c r="C8840" s="223" t="str">
        <f t="shared" si="137"/>
        <v>Input start date of historical data in cell C12</v>
      </c>
      <c r="D8840" s="224"/>
      <c r="E8840" s="215"/>
    </row>
    <row r="8841" spans="2:5" s="202" customFormat="1" x14ac:dyDescent="0.2">
      <c r="B8841" s="227"/>
      <c r="C8841" s="223" t="str">
        <f t="shared" si="137"/>
        <v>Input start date of historical data in cell C12</v>
      </c>
      <c r="D8841" s="224"/>
      <c r="E8841" s="215"/>
    </row>
    <row r="8842" spans="2:5" s="202" customFormat="1" x14ac:dyDescent="0.2">
      <c r="B8842" s="227"/>
      <c r="C8842" s="223" t="str">
        <f t="shared" si="137"/>
        <v>Input start date of historical data in cell C12</v>
      </c>
      <c r="D8842" s="224"/>
      <c r="E8842" s="215"/>
    </row>
    <row r="8843" spans="2:5" s="202" customFormat="1" x14ac:dyDescent="0.2">
      <c r="B8843" s="227"/>
      <c r="C8843" s="223" t="str">
        <f t="shared" si="137"/>
        <v>Input start date of historical data in cell C12</v>
      </c>
      <c r="D8843" s="224"/>
      <c r="E8843" s="215"/>
    </row>
    <row r="8844" spans="2:5" s="202" customFormat="1" x14ac:dyDescent="0.2">
      <c r="B8844" s="227"/>
      <c r="C8844" s="223" t="str">
        <f t="shared" si="137"/>
        <v>Input start date of historical data in cell C12</v>
      </c>
      <c r="D8844" s="224"/>
      <c r="E8844" s="215"/>
    </row>
    <row r="8845" spans="2:5" s="202" customFormat="1" x14ac:dyDescent="0.2">
      <c r="B8845" s="227"/>
      <c r="C8845" s="223" t="str">
        <f t="shared" si="137"/>
        <v>Input start date of historical data in cell C12</v>
      </c>
      <c r="D8845" s="224"/>
      <c r="E8845" s="215"/>
    </row>
    <row r="8846" spans="2:5" s="202" customFormat="1" x14ac:dyDescent="0.2">
      <c r="B8846" s="227"/>
      <c r="C8846" s="223" t="str">
        <f t="shared" si="137"/>
        <v>Input start date of historical data in cell C12</v>
      </c>
      <c r="D8846" s="224"/>
      <c r="E8846" s="215"/>
    </row>
    <row r="8847" spans="2:5" s="202" customFormat="1" x14ac:dyDescent="0.2">
      <c r="B8847" s="227"/>
      <c r="C8847" s="223" t="str">
        <f t="shared" ref="C8847:C8910" si="138">IFERROR(C8846+1/24,"Input start date of historical data in cell C12")</f>
        <v>Input start date of historical data in cell C12</v>
      </c>
      <c r="D8847" s="224"/>
      <c r="E8847" s="215"/>
    </row>
    <row r="8848" spans="2:5" s="202" customFormat="1" x14ac:dyDescent="0.2">
      <c r="B8848" s="227"/>
      <c r="C8848" s="223" t="str">
        <f t="shared" si="138"/>
        <v>Input start date of historical data in cell C12</v>
      </c>
      <c r="D8848" s="224"/>
      <c r="E8848" s="215"/>
    </row>
    <row r="8849" spans="2:5" s="202" customFormat="1" x14ac:dyDescent="0.2">
      <c r="B8849" s="227"/>
      <c r="C8849" s="223" t="str">
        <f t="shared" si="138"/>
        <v>Input start date of historical data in cell C12</v>
      </c>
      <c r="D8849" s="224"/>
      <c r="E8849" s="215"/>
    </row>
    <row r="8850" spans="2:5" s="202" customFormat="1" x14ac:dyDescent="0.2">
      <c r="B8850" s="227"/>
      <c r="C8850" s="223" t="str">
        <f t="shared" si="138"/>
        <v>Input start date of historical data in cell C12</v>
      </c>
      <c r="D8850" s="224"/>
      <c r="E8850" s="215"/>
    </row>
    <row r="8851" spans="2:5" s="202" customFormat="1" x14ac:dyDescent="0.2">
      <c r="B8851" s="227"/>
      <c r="C8851" s="223" t="str">
        <f t="shared" si="138"/>
        <v>Input start date of historical data in cell C12</v>
      </c>
      <c r="D8851" s="224"/>
      <c r="E8851" s="215"/>
    </row>
    <row r="8852" spans="2:5" s="202" customFormat="1" x14ac:dyDescent="0.2">
      <c r="B8852" s="227"/>
      <c r="C8852" s="223" t="str">
        <f t="shared" si="138"/>
        <v>Input start date of historical data in cell C12</v>
      </c>
      <c r="D8852" s="224"/>
      <c r="E8852" s="215"/>
    </row>
    <row r="8853" spans="2:5" s="202" customFormat="1" x14ac:dyDescent="0.2">
      <c r="B8853" s="227"/>
      <c r="C8853" s="223" t="str">
        <f t="shared" si="138"/>
        <v>Input start date of historical data in cell C12</v>
      </c>
      <c r="D8853" s="224"/>
      <c r="E8853" s="215"/>
    </row>
    <row r="8854" spans="2:5" s="202" customFormat="1" x14ac:dyDescent="0.2">
      <c r="B8854" s="227"/>
      <c r="C8854" s="223" t="str">
        <f t="shared" si="138"/>
        <v>Input start date of historical data in cell C12</v>
      </c>
      <c r="D8854" s="224"/>
      <c r="E8854" s="215"/>
    </row>
    <row r="8855" spans="2:5" s="202" customFormat="1" x14ac:dyDescent="0.2">
      <c r="B8855" s="227"/>
      <c r="C8855" s="223" t="str">
        <f t="shared" si="138"/>
        <v>Input start date of historical data in cell C12</v>
      </c>
      <c r="D8855" s="224"/>
      <c r="E8855" s="215"/>
    </row>
    <row r="8856" spans="2:5" s="202" customFormat="1" x14ac:dyDescent="0.2">
      <c r="B8856" s="227"/>
      <c r="C8856" s="223" t="str">
        <f t="shared" si="138"/>
        <v>Input start date of historical data in cell C12</v>
      </c>
      <c r="D8856" s="224"/>
      <c r="E8856" s="215"/>
    </row>
    <row r="8857" spans="2:5" s="202" customFormat="1" x14ac:dyDescent="0.2">
      <c r="B8857" s="227"/>
      <c r="C8857" s="223" t="str">
        <f t="shared" si="138"/>
        <v>Input start date of historical data in cell C12</v>
      </c>
      <c r="D8857" s="224"/>
      <c r="E8857" s="215"/>
    </row>
    <row r="8858" spans="2:5" s="202" customFormat="1" x14ac:dyDescent="0.2">
      <c r="B8858" s="227"/>
      <c r="C8858" s="223" t="str">
        <f t="shared" si="138"/>
        <v>Input start date of historical data in cell C12</v>
      </c>
      <c r="D8858" s="224"/>
      <c r="E8858" s="215"/>
    </row>
    <row r="8859" spans="2:5" s="202" customFormat="1" x14ac:dyDescent="0.2">
      <c r="B8859" s="227"/>
      <c r="C8859" s="223" t="str">
        <f t="shared" si="138"/>
        <v>Input start date of historical data in cell C12</v>
      </c>
      <c r="D8859" s="224"/>
      <c r="E8859" s="215"/>
    </row>
    <row r="8860" spans="2:5" s="202" customFormat="1" x14ac:dyDescent="0.2">
      <c r="B8860" s="227"/>
      <c r="C8860" s="223" t="str">
        <f t="shared" si="138"/>
        <v>Input start date of historical data in cell C12</v>
      </c>
      <c r="D8860" s="224"/>
      <c r="E8860" s="215"/>
    </row>
    <row r="8861" spans="2:5" s="202" customFormat="1" x14ac:dyDescent="0.2">
      <c r="B8861" s="227"/>
      <c r="C8861" s="223" t="str">
        <f t="shared" si="138"/>
        <v>Input start date of historical data in cell C12</v>
      </c>
      <c r="D8861" s="224"/>
      <c r="E8861" s="215"/>
    </row>
    <row r="8862" spans="2:5" s="202" customFormat="1" x14ac:dyDescent="0.2">
      <c r="B8862" s="227"/>
      <c r="C8862" s="223" t="str">
        <f t="shared" si="138"/>
        <v>Input start date of historical data in cell C12</v>
      </c>
      <c r="D8862" s="224"/>
      <c r="E8862" s="215"/>
    </row>
    <row r="8863" spans="2:5" s="202" customFormat="1" x14ac:dyDescent="0.2">
      <c r="B8863" s="227"/>
      <c r="C8863" s="223" t="str">
        <f t="shared" si="138"/>
        <v>Input start date of historical data in cell C12</v>
      </c>
      <c r="D8863" s="224"/>
      <c r="E8863" s="215"/>
    </row>
    <row r="8864" spans="2:5" s="202" customFormat="1" x14ac:dyDescent="0.2">
      <c r="B8864" s="227"/>
      <c r="C8864" s="223" t="str">
        <f t="shared" si="138"/>
        <v>Input start date of historical data in cell C12</v>
      </c>
      <c r="D8864" s="224"/>
      <c r="E8864" s="215"/>
    </row>
    <row r="8865" spans="2:5" s="202" customFormat="1" x14ac:dyDescent="0.2">
      <c r="B8865" s="227"/>
      <c r="C8865" s="223" t="str">
        <f t="shared" si="138"/>
        <v>Input start date of historical data in cell C12</v>
      </c>
      <c r="D8865" s="224"/>
      <c r="E8865" s="215"/>
    </row>
    <row r="8866" spans="2:5" s="202" customFormat="1" x14ac:dyDescent="0.2">
      <c r="B8866" s="227"/>
      <c r="C8866" s="223" t="str">
        <f t="shared" si="138"/>
        <v>Input start date of historical data in cell C12</v>
      </c>
      <c r="D8866" s="224"/>
      <c r="E8866" s="215"/>
    </row>
    <row r="8867" spans="2:5" s="202" customFormat="1" x14ac:dyDescent="0.2">
      <c r="B8867" s="227"/>
      <c r="C8867" s="223" t="str">
        <f t="shared" si="138"/>
        <v>Input start date of historical data in cell C12</v>
      </c>
      <c r="D8867" s="224"/>
      <c r="E8867" s="215"/>
    </row>
    <row r="8868" spans="2:5" s="202" customFormat="1" x14ac:dyDescent="0.2">
      <c r="B8868" s="227"/>
      <c r="C8868" s="223" t="str">
        <f t="shared" si="138"/>
        <v>Input start date of historical data in cell C12</v>
      </c>
      <c r="D8868" s="224"/>
      <c r="E8868" s="215"/>
    </row>
    <row r="8869" spans="2:5" s="202" customFormat="1" x14ac:dyDescent="0.2">
      <c r="B8869" s="227"/>
      <c r="C8869" s="223" t="str">
        <f t="shared" si="138"/>
        <v>Input start date of historical data in cell C12</v>
      </c>
      <c r="D8869" s="224"/>
      <c r="E8869" s="215"/>
    </row>
    <row r="8870" spans="2:5" s="202" customFormat="1" x14ac:dyDescent="0.2">
      <c r="B8870" s="227"/>
      <c r="C8870" s="223" t="str">
        <f t="shared" si="138"/>
        <v>Input start date of historical data in cell C12</v>
      </c>
      <c r="D8870" s="224"/>
      <c r="E8870" s="215"/>
    </row>
    <row r="8871" spans="2:5" s="202" customFormat="1" x14ac:dyDescent="0.2">
      <c r="B8871" s="227"/>
      <c r="C8871" s="223" t="str">
        <f t="shared" si="138"/>
        <v>Input start date of historical data in cell C12</v>
      </c>
      <c r="D8871" s="224"/>
      <c r="E8871" s="215"/>
    </row>
    <row r="8872" spans="2:5" s="202" customFormat="1" x14ac:dyDescent="0.2">
      <c r="B8872" s="227"/>
      <c r="C8872" s="223" t="str">
        <f t="shared" si="138"/>
        <v>Input start date of historical data in cell C12</v>
      </c>
      <c r="D8872" s="224"/>
      <c r="E8872" s="215"/>
    </row>
    <row r="8873" spans="2:5" s="202" customFormat="1" x14ac:dyDescent="0.2">
      <c r="B8873" s="227"/>
      <c r="C8873" s="223" t="str">
        <f t="shared" si="138"/>
        <v>Input start date of historical data in cell C12</v>
      </c>
      <c r="D8873" s="224"/>
      <c r="E8873" s="215"/>
    </row>
    <row r="8874" spans="2:5" s="202" customFormat="1" x14ac:dyDescent="0.2">
      <c r="B8874" s="227"/>
      <c r="C8874" s="223" t="str">
        <f t="shared" si="138"/>
        <v>Input start date of historical data in cell C12</v>
      </c>
      <c r="D8874" s="224"/>
      <c r="E8874" s="215"/>
    </row>
    <row r="8875" spans="2:5" s="202" customFormat="1" x14ac:dyDescent="0.2">
      <c r="B8875" s="227"/>
      <c r="C8875" s="223" t="str">
        <f t="shared" si="138"/>
        <v>Input start date of historical data in cell C12</v>
      </c>
      <c r="D8875" s="224"/>
      <c r="E8875" s="215"/>
    </row>
    <row r="8876" spans="2:5" s="202" customFormat="1" x14ac:dyDescent="0.2">
      <c r="B8876" s="227"/>
      <c r="C8876" s="223" t="str">
        <f t="shared" si="138"/>
        <v>Input start date of historical data in cell C12</v>
      </c>
      <c r="D8876" s="224"/>
      <c r="E8876" s="215"/>
    </row>
    <row r="8877" spans="2:5" s="202" customFormat="1" x14ac:dyDescent="0.2">
      <c r="B8877" s="227"/>
      <c r="C8877" s="223" t="str">
        <f t="shared" si="138"/>
        <v>Input start date of historical data in cell C12</v>
      </c>
      <c r="D8877" s="224"/>
      <c r="E8877" s="215"/>
    </row>
    <row r="8878" spans="2:5" s="202" customFormat="1" x14ac:dyDescent="0.2">
      <c r="B8878" s="227"/>
      <c r="C8878" s="223" t="str">
        <f t="shared" si="138"/>
        <v>Input start date of historical data in cell C12</v>
      </c>
      <c r="D8878" s="224"/>
      <c r="E8878" s="215"/>
    </row>
    <row r="8879" spans="2:5" s="202" customFormat="1" x14ac:dyDescent="0.2">
      <c r="B8879" s="227"/>
      <c r="C8879" s="223" t="str">
        <f t="shared" si="138"/>
        <v>Input start date of historical data in cell C12</v>
      </c>
      <c r="D8879" s="224"/>
      <c r="E8879" s="215"/>
    </row>
    <row r="8880" spans="2:5" s="202" customFormat="1" x14ac:dyDescent="0.2">
      <c r="B8880" s="227"/>
      <c r="C8880" s="223" t="str">
        <f t="shared" si="138"/>
        <v>Input start date of historical data in cell C12</v>
      </c>
      <c r="D8880" s="224"/>
      <c r="E8880" s="215"/>
    </row>
    <row r="8881" spans="2:5" s="202" customFormat="1" x14ac:dyDescent="0.2">
      <c r="B8881" s="227"/>
      <c r="C8881" s="223" t="str">
        <f t="shared" si="138"/>
        <v>Input start date of historical data in cell C12</v>
      </c>
      <c r="D8881" s="224"/>
      <c r="E8881" s="215"/>
    </row>
    <row r="8882" spans="2:5" s="202" customFormat="1" x14ac:dyDescent="0.2">
      <c r="B8882" s="227"/>
      <c r="C8882" s="223" t="str">
        <f t="shared" si="138"/>
        <v>Input start date of historical data in cell C12</v>
      </c>
      <c r="D8882" s="224"/>
      <c r="E8882" s="215"/>
    </row>
    <row r="8883" spans="2:5" s="202" customFormat="1" x14ac:dyDescent="0.2">
      <c r="B8883" s="227"/>
      <c r="C8883" s="223" t="str">
        <f t="shared" si="138"/>
        <v>Input start date of historical data in cell C12</v>
      </c>
      <c r="D8883" s="224"/>
      <c r="E8883" s="215"/>
    </row>
    <row r="8884" spans="2:5" s="202" customFormat="1" x14ac:dyDescent="0.2">
      <c r="B8884" s="227"/>
      <c r="C8884" s="223" t="str">
        <f t="shared" si="138"/>
        <v>Input start date of historical data in cell C12</v>
      </c>
      <c r="D8884" s="224"/>
      <c r="E8884" s="215"/>
    </row>
    <row r="8885" spans="2:5" s="202" customFormat="1" x14ac:dyDescent="0.2">
      <c r="B8885" s="227"/>
      <c r="C8885" s="223" t="str">
        <f t="shared" si="138"/>
        <v>Input start date of historical data in cell C12</v>
      </c>
      <c r="D8885" s="224"/>
      <c r="E8885" s="215"/>
    </row>
    <row r="8886" spans="2:5" s="202" customFormat="1" x14ac:dyDescent="0.2">
      <c r="B8886" s="227"/>
      <c r="C8886" s="223" t="str">
        <f t="shared" si="138"/>
        <v>Input start date of historical data in cell C12</v>
      </c>
      <c r="D8886" s="224"/>
      <c r="E8886" s="215"/>
    </row>
    <row r="8887" spans="2:5" s="202" customFormat="1" x14ac:dyDescent="0.2">
      <c r="B8887" s="227"/>
      <c r="C8887" s="223" t="str">
        <f t="shared" si="138"/>
        <v>Input start date of historical data in cell C12</v>
      </c>
      <c r="D8887" s="224"/>
      <c r="E8887" s="215"/>
    </row>
    <row r="8888" spans="2:5" s="202" customFormat="1" x14ac:dyDescent="0.2">
      <c r="B8888" s="227"/>
      <c r="C8888" s="223" t="str">
        <f t="shared" si="138"/>
        <v>Input start date of historical data in cell C12</v>
      </c>
      <c r="D8888" s="224"/>
      <c r="E8888" s="215"/>
    </row>
    <row r="8889" spans="2:5" s="202" customFormat="1" x14ac:dyDescent="0.2">
      <c r="B8889" s="227"/>
      <c r="C8889" s="223" t="str">
        <f t="shared" si="138"/>
        <v>Input start date of historical data in cell C12</v>
      </c>
      <c r="D8889" s="224"/>
      <c r="E8889" s="215"/>
    </row>
    <row r="8890" spans="2:5" s="202" customFormat="1" x14ac:dyDescent="0.2">
      <c r="B8890" s="227"/>
      <c r="C8890" s="223" t="str">
        <f t="shared" si="138"/>
        <v>Input start date of historical data in cell C12</v>
      </c>
      <c r="D8890" s="224"/>
      <c r="E8890" s="215"/>
    </row>
    <row r="8891" spans="2:5" s="202" customFormat="1" x14ac:dyDescent="0.2">
      <c r="B8891" s="227"/>
      <c r="C8891" s="223" t="str">
        <f t="shared" si="138"/>
        <v>Input start date of historical data in cell C12</v>
      </c>
      <c r="D8891" s="224"/>
      <c r="E8891" s="215"/>
    </row>
    <row r="8892" spans="2:5" s="202" customFormat="1" x14ac:dyDescent="0.2">
      <c r="B8892" s="227"/>
      <c r="C8892" s="223" t="str">
        <f t="shared" si="138"/>
        <v>Input start date of historical data in cell C12</v>
      </c>
      <c r="D8892" s="224"/>
      <c r="E8892" s="215"/>
    </row>
    <row r="8893" spans="2:5" s="202" customFormat="1" x14ac:dyDescent="0.2">
      <c r="B8893" s="227"/>
      <c r="C8893" s="223" t="str">
        <f t="shared" si="138"/>
        <v>Input start date of historical data in cell C12</v>
      </c>
      <c r="D8893" s="224"/>
      <c r="E8893" s="215"/>
    </row>
    <row r="8894" spans="2:5" s="202" customFormat="1" x14ac:dyDescent="0.2">
      <c r="B8894" s="227"/>
      <c r="C8894" s="223" t="str">
        <f t="shared" si="138"/>
        <v>Input start date of historical data in cell C12</v>
      </c>
      <c r="D8894" s="224"/>
      <c r="E8894" s="215"/>
    </row>
    <row r="8895" spans="2:5" s="202" customFormat="1" x14ac:dyDescent="0.2">
      <c r="B8895" s="227"/>
      <c r="C8895" s="223" t="str">
        <f t="shared" si="138"/>
        <v>Input start date of historical data in cell C12</v>
      </c>
      <c r="D8895" s="224"/>
      <c r="E8895" s="215"/>
    </row>
    <row r="8896" spans="2:5" s="202" customFormat="1" x14ac:dyDescent="0.2">
      <c r="B8896" s="227"/>
      <c r="C8896" s="223" t="str">
        <f t="shared" si="138"/>
        <v>Input start date of historical data in cell C12</v>
      </c>
      <c r="D8896" s="224"/>
      <c r="E8896" s="215"/>
    </row>
    <row r="8897" spans="2:5" s="202" customFormat="1" x14ac:dyDescent="0.2">
      <c r="B8897" s="227"/>
      <c r="C8897" s="223" t="str">
        <f t="shared" si="138"/>
        <v>Input start date of historical data in cell C12</v>
      </c>
      <c r="D8897" s="224"/>
      <c r="E8897" s="215"/>
    </row>
    <row r="8898" spans="2:5" s="202" customFormat="1" x14ac:dyDescent="0.2">
      <c r="B8898" s="227"/>
      <c r="C8898" s="223" t="str">
        <f t="shared" si="138"/>
        <v>Input start date of historical data in cell C12</v>
      </c>
      <c r="D8898" s="224"/>
      <c r="E8898" s="215"/>
    </row>
    <row r="8899" spans="2:5" s="202" customFormat="1" x14ac:dyDescent="0.2">
      <c r="B8899" s="227"/>
      <c r="C8899" s="223" t="str">
        <f t="shared" si="138"/>
        <v>Input start date of historical data in cell C12</v>
      </c>
      <c r="D8899" s="224"/>
      <c r="E8899" s="215"/>
    </row>
    <row r="8900" spans="2:5" s="202" customFormat="1" x14ac:dyDescent="0.2">
      <c r="B8900" s="227"/>
      <c r="C8900" s="223" t="str">
        <f t="shared" si="138"/>
        <v>Input start date of historical data in cell C12</v>
      </c>
      <c r="D8900" s="224"/>
      <c r="E8900" s="215"/>
    </row>
    <row r="8901" spans="2:5" s="202" customFormat="1" x14ac:dyDescent="0.2">
      <c r="B8901" s="227"/>
      <c r="C8901" s="223" t="str">
        <f t="shared" si="138"/>
        <v>Input start date of historical data in cell C12</v>
      </c>
      <c r="D8901" s="224"/>
      <c r="E8901" s="215"/>
    </row>
    <row r="8902" spans="2:5" s="202" customFormat="1" x14ac:dyDescent="0.2">
      <c r="B8902" s="227"/>
      <c r="C8902" s="223" t="str">
        <f t="shared" si="138"/>
        <v>Input start date of historical data in cell C12</v>
      </c>
      <c r="D8902" s="224"/>
      <c r="E8902" s="215"/>
    </row>
    <row r="8903" spans="2:5" s="202" customFormat="1" x14ac:dyDescent="0.2">
      <c r="B8903" s="227"/>
      <c r="C8903" s="223" t="str">
        <f t="shared" si="138"/>
        <v>Input start date of historical data in cell C12</v>
      </c>
      <c r="D8903" s="224"/>
      <c r="E8903" s="215"/>
    </row>
    <row r="8904" spans="2:5" s="202" customFormat="1" x14ac:dyDescent="0.2">
      <c r="B8904" s="227"/>
      <c r="C8904" s="223" t="str">
        <f t="shared" si="138"/>
        <v>Input start date of historical data in cell C12</v>
      </c>
      <c r="D8904" s="224"/>
      <c r="E8904" s="215"/>
    </row>
    <row r="8905" spans="2:5" s="202" customFormat="1" x14ac:dyDescent="0.2">
      <c r="B8905" s="227"/>
      <c r="C8905" s="223" t="str">
        <f t="shared" si="138"/>
        <v>Input start date of historical data in cell C12</v>
      </c>
      <c r="D8905" s="224"/>
      <c r="E8905" s="215"/>
    </row>
    <row r="8906" spans="2:5" s="202" customFormat="1" x14ac:dyDescent="0.2">
      <c r="B8906" s="227"/>
      <c r="C8906" s="223" t="str">
        <f t="shared" si="138"/>
        <v>Input start date of historical data in cell C12</v>
      </c>
      <c r="D8906" s="224"/>
      <c r="E8906" s="215"/>
    </row>
    <row r="8907" spans="2:5" s="202" customFormat="1" x14ac:dyDescent="0.2">
      <c r="B8907" s="227"/>
      <c r="C8907" s="223" t="str">
        <f t="shared" si="138"/>
        <v>Input start date of historical data in cell C12</v>
      </c>
      <c r="D8907" s="224"/>
      <c r="E8907" s="215"/>
    </row>
    <row r="8908" spans="2:5" s="202" customFormat="1" x14ac:dyDescent="0.2">
      <c r="B8908" s="227"/>
      <c r="C8908" s="223" t="str">
        <f t="shared" si="138"/>
        <v>Input start date of historical data in cell C12</v>
      </c>
      <c r="D8908" s="224"/>
      <c r="E8908" s="215"/>
    </row>
    <row r="8909" spans="2:5" s="202" customFormat="1" x14ac:dyDescent="0.2">
      <c r="B8909" s="227"/>
      <c r="C8909" s="223" t="str">
        <f t="shared" si="138"/>
        <v>Input start date of historical data in cell C12</v>
      </c>
      <c r="D8909" s="224"/>
      <c r="E8909" s="215"/>
    </row>
    <row r="8910" spans="2:5" s="202" customFormat="1" x14ac:dyDescent="0.2">
      <c r="B8910" s="227"/>
      <c r="C8910" s="223" t="str">
        <f t="shared" si="138"/>
        <v>Input start date of historical data in cell C12</v>
      </c>
      <c r="D8910" s="224"/>
      <c r="E8910" s="215"/>
    </row>
    <row r="8911" spans="2:5" s="202" customFormat="1" x14ac:dyDescent="0.2">
      <c r="B8911" s="227"/>
      <c r="C8911" s="223" t="str">
        <f t="shared" ref="C8911:C8974" si="139">IFERROR(C8910+1/24,"Input start date of historical data in cell C12")</f>
        <v>Input start date of historical data in cell C12</v>
      </c>
      <c r="D8911" s="224"/>
      <c r="E8911" s="215"/>
    </row>
    <row r="8912" spans="2:5" s="202" customFormat="1" x14ac:dyDescent="0.2">
      <c r="B8912" s="227"/>
      <c r="C8912" s="223" t="str">
        <f t="shared" si="139"/>
        <v>Input start date of historical data in cell C12</v>
      </c>
      <c r="D8912" s="224"/>
      <c r="E8912" s="215"/>
    </row>
    <row r="8913" spans="2:5" s="202" customFormat="1" x14ac:dyDescent="0.2">
      <c r="B8913" s="227"/>
      <c r="C8913" s="223" t="str">
        <f t="shared" si="139"/>
        <v>Input start date of historical data in cell C12</v>
      </c>
      <c r="D8913" s="224"/>
      <c r="E8913" s="215"/>
    </row>
    <row r="8914" spans="2:5" s="202" customFormat="1" x14ac:dyDescent="0.2">
      <c r="B8914" s="227"/>
      <c r="C8914" s="223" t="str">
        <f t="shared" si="139"/>
        <v>Input start date of historical data in cell C12</v>
      </c>
      <c r="D8914" s="224"/>
      <c r="E8914" s="215"/>
    </row>
    <row r="8915" spans="2:5" s="202" customFormat="1" x14ac:dyDescent="0.2">
      <c r="B8915" s="227"/>
      <c r="C8915" s="223" t="str">
        <f t="shared" si="139"/>
        <v>Input start date of historical data in cell C12</v>
      </c>
      <c r="D8915" s="224"/>
      <c r="E8915" s="215"/>
    </row>
    <row r="8916" spans="2:5" s="202" customFormat="1" x14ac:dyDescent="0.2">
      <c r="B8916" s="227"/>
      <c r="C8916" s="223" t="str">
        <f t="shared" si="139"/>
        <v>Input start date of historical data in cell C12</v>
      </c>
      <c r="D8916" s="224"/>
      <c r="E8916" s="215"/>
    </row>
    <row r="8917" spans="2:5" s="202" customFormat="1" x14ac:dyDescent="0.2">
      <c r="B8917" s="227"/>
      <c r="C8917" s="223" t="str">
        <f t="shared" si="139"/>
        <v>Input start date of historical data in cell C12</v>
      </c>
      <c r="D8917" s="224"/>
      <c r="E8917" s="215"/>
    </row>
    <row r="8918" spans="2:5" s="202" customFormat="1" x14ac:dyDescent="0.2">
      <c r="B8918" s="227"/>
      <c r="C8918" s="223" t="str">
        <f t="shared" si="139"/>
        <v>Input start date of historical data in cell C12</v>
      </c>
      <c r="D8918" s="224"/>
      <c r="E8918" s="215"/>
    </row>
    <row r="8919" spans="2:5" s="202" customFormat="1" x14ac:dyDescent="0.2">
      <c r="B8919" s="227"/>
      <c r="C8919" s="223" t="str">
        <f t="shared" si="139"/>
        <v>Input start date of historical data in cell C12</v>
      </c>
      <c r="D8919" s="224"/>
      <c r="E8919" s="215"/>
    </row>
    <row r="8920" spans="2:5" s="202" customFormat="1" x14ac:dyDescent="0.2">
      <c r="B8920" s="227"/>
      <c r="C8920" s="223" t="str">
        <f t="shared" si="139"/>
        <v>Input start date of historical data in cell C12</v>
      </c>
      <c r="D8920" s="224"/>
      <c r="E8920" s="215"/>
    </row>
    <row r="8921" spans="2:5" s="202" customFormat="1" x14ac:dyDescent="0.2">
      <c r="B8921" s="227"/>
      <c r="C8921" s="223" t="str">
        <f t="shared" si="139"/>
        <v>Input start date of historical data in cell C12</v>
      </c>
      <c r="D8921" s="224"/>
      <c r="E8921" s="215"/>
    </row>
    <row r="8922" spans="2:5" s="202" customFormat="1" x14ac:dyDescent="0.2">
      <c r="B8922" s="227"/>
      <c r="C8922" s="223" t="str">
        <f t="shared" si="139"/>
        <v>Input start date of historical data in cell C12</v>
      </c>
      <c r="D8922" s="224"/>
      <c r="E8922" s="215"/>
    </row>
    <row r="8923" spans="2:5" s="202" customFormat="1" x14ac:dyDescent="0.2">
      <c r="B8923" s="227"/>
      <c r="C8923" s="223" t="str">
        <f t="shared" si="139"/>
        <v>Input start date of historical data in cell C12</v>
      </c>
      <c r="D8923" s="224"/>
      <c r="E8923" s="215"/>
    </row>
    <row r="8924" spans="2:5" s="202" customFormat="1" x14ac:dyDescent="0.2">
      <c r="B8924" s="227"/>
      <c r="C8924" s="223" t="str">
        <f t="shared" si="139"/>
        <v>Input start date of historical data in cell C12</v>
      </c>
      <c r="D8924" s="224"/>
      <c r="E8924" s="215"/>
    </row>
    <row r="8925" spans="2:5" s="202" customFormat="1" x14ac:dyDescent="0.2">
      <c r="B8925" s="227"/>
      <c r="C8925" s="223" t="str">
        <f t="shared" si="139"/>
        <v>Input start date of historical data in cell C12</v>
      </c>
      <c r="D8925" s="224"/>
      <c r="E8925" s="215"/>
    </row>
    <row r="8926" spans="2:5" s="202" customFormat="1" x14ac:dyDescent="0.2">
      <c r="B8926" s="227"/>
      <c r="C8926" s="223" t="str">
        <f t="shared" si="139"/>
        <v>Input start date of historical data in cell C12</v>
      </c>
      <c r="D8926" s="224"/>
      <c r="E8926" s="215"/>
    </row>
    <row r="8927" spans="2:5" s="202" customFormat="1" x14ac:dyDescent="0.2">
      <c r="B8927" s="227"/>
      <c r="C8927" s="223" t="str">
        <f t="shared" si="139"/>
        <v>Input start date of historical data in cell C12</v>
      </c>
      <c r="D8927" s="224"/>
      <c r="E8927" s="215"/>
    </row>
    <row r="8928" spans="2:5" s="202" customFormat="1" x14ac:dyDescent="0.2">
      <c r="B8928" s="227"/>
      <c r="C8928" s="223" t="str">
        <f t="shared" si="139"/>
        <v>Input start date of historical data in cell C12</v>
      </c>
      <c r="D8928" s="224"/>
      <c r="E8928" s="215"/>
    </row>
    <row r="8929" spans="2:5" s="202" customFormat="1" x14ac:dyDescent="0.2">
      <c r="B8929" s="227"/>
      <c r="C8929" s="223" t="str">
        <f t="shared" si="139"/>
        <v>Input start date of historical data in cell C12</v>
      </c>
      <c r="D8929" s="224"/>
      <c r="E8929" s="215"/>
    </row>
    <row r="8930" spans="2:5" s="202" customFormat="1" x14ac:dyDescent="0.2">
      <c r="B8930" s="227"/>
      <c r="C8930" s="223" t="str">
        <f t="shared" si="139"/>
        <v>Input start date of historical data in cell C12</v>
      </c>
      <c r="D8930" s="224"/>
      <c r="E8930" s="215"/>
    </row>
    <row r="8931" spans="2:5" s="202" customFormat="1" x14ac:dyDescent="0.2">
      <c r="B8931" s="227"/>
      <c r="C8931" s="223" t="str">
        <f t="shared" si="139"/>
        <v>Input start date of historical data in cell C12</v>
      </c>
      <c r="D8931" s="224"/>
      <c r="E8931" s="215"/>
    </row>
    <row r="8932" spans="2:5" s="202" customFormat="1" x14ac:dyDescent="0.2">
      <c r="B8932" s="227"/>
      <c r="C8932" s="223" t="str">
        <f t="shared" si="139"/>
        <v>Input start date of historical data in cell C12</v>
      </c>
      <c r="D8932" s="224"/>
      <c r="E8932" s="215"/>
    </row>
    <row r="8933" spans="2:5" s="202" customFormat="1" x14ac:dyDescent="0.2">
      <c r="B8933" s="227"/>
      <c r="C8933" s="223" t="str">
        <f t="shared" si="139"/>
        <v>Input start date of historical data in cell C12</v>
      </c>
      <c r="D8933" s="224"/>
      <c r="E8933" s="215"/>
    </row>
    <row r="8934" spans="2:5" s="202" customFormat="1" x14ac:dyDescent="0.2">
      <c r="B8934" s="227"/>
      <c r="C8934" s="223" t="str">
        <f t="shared" si="139"/>
        <v>Input start date of historical data in cell C12</v>
      </c>
      <c r="D8934" s="224"/>
      <c r="E8934" s="215"/>
    </row>
    <row r="8935" spans="2:5" s="202" customFormat="1" x14ac:dyDescent="0.2">
      <c r="B8935" s="227"/>
      <c r="C8935" s="223" t="str">
        <f t="shared" si="139"/>
        <v>Input start date of historical data in cell C12</v>
      </c>
      <c r="D8935" s="224"/>
      <c r="E8935" s="215"/>
    </row>
    <row r="8936" spans="2:5" s="202" customFormat="1" x14ac:dyDescent="0.2">
      <c r="B8936" s="227"/>
      <c r="C8936" s="223" t="str">
        <f t="shared" si="139"/>
        <v>Input start date of historical data in cell C12</v>
      </c>
      <c r="D8936" s="224"/>
      <c r="E8936" s="215"/>
    </row>
    <row r="8937" spans="2:5" s="202" customFormat="1" x14ac:dyDescent="0.2">
      <c r="B8937" s="227"/>
      <c r="C8937" s="223" t="str">
        <f t="shared" si="139"/>
        <v>Input start date of historical data in cell C12</v>
      </c>
      <c r="D8937" s="224"/>
      <c r="E8937" s="215"/>
    </row>
    <row r="8938" spans="2:5" s="202" customFormat="1" x14ac:dyDescent="0.2">
      <c r="B8938" s="227"/>
      <c r="C8938" s="223" t="str">
        <f t="shared" si="139"/>
        <v>Input start date of historical data in cell C12</v>
      </c>
      <c r="D8938" s="224"/>
      <c r="E8938" s="215"/>
    </row>
    <row r="8939" spans="2:5" s="202" customFormat="1" x14ac:dyDescent="0.2">
      <c r="B8939" s="227"/>
      <c r="C8939" s="223" t="str">
        <f t="shared" si="139"/>
        <v>Input start date of historical data in cell C12</v>
      </c>
      <c r="D8939" s="224"/>
      <c r="E8939" s="215"/>
    </row>
    <row r="8940" spans="2:5" s="202" customFormat="1" x14ac:dyDescent="0.2">
      <c r="B8940" s="227"/>
      <c r="C8940" s="223" t="str">
        <f t="shared" si="139"/>
        <v>Input start date of historical data in cell C12</v>
      </c>
      <c r="D8940" s="224"/>
      <c r="E8940" s="215"/>
    </row>
    <row r="8941" spans="2:5" s="202" customFormat="1" x14ac:dyDescent="0.2">
      <c r="B8941" s="227"/>
      <c r="C8941" s="223" t="str">
        <f t="shared" si="139"/>
        <v>Input start date of historical data in cell C12</v>
      </c>
      <c r="D8941" s="224"/>
      <c r="E8941" s="215"/>
    </row>
    <row r="8942" spans="2:5" s="202" customFormat="1" x14ac:dyDescent="0.2">
      <c r="B8942" s="227"/>
      <c r="C8942" s="223" t="str">
        <f t="shared" si="139"/>
        <v>Input start date of historical data in cell C12</v>
      </c>
      <c r="D8942" s="224"/>
      <c r="E8942" s="215"/>
    </row>
    <row r="8943" spans="2:5" s="202" customFormat="1" x14ac:dyDescent="0.2">
      <c r="B8943" s="227"/>
      <c r="C8943" s="223" t="str">
        <f t="shared" si="139"/>
        <v>Input start date of historical data in cell C12</v>
      </c>
      <c r="D8943" s="224"/>
      <c r="E8943" s="215"/>
    </row>
    <row r="8944" spans="2:5" s="202" customFormat="1" x14ac:dyDescent="0.2">
      <c r="B8944" s="227"/>
      <c r="C8944" s="223" t="str">
        <f t="shared" si="139"/>
        <v>Input start date of historical data in cell C12</v>
      </c>
      <c r="D8944" s="224"/>
      <c r="E8944" s="215"/>
    </row>
    <row r="8945" spans="2:5" s="202" customFormat="1" x14ac:dyDescent="0.2">
      <c r="B8945" s="227"/>
      <c r="C8945" s="223" t="str">
        <f t="shared" si="139"/>
        <v>Input start date of historical data in cell C12</v>
      </c>
      <c r="D8945" s="224"/>
      <c r="E8945" s="215"/>
    </row>
    <row r="8946" spans="2:5" s="202" customFormat="1" x14ac:dyDescent="0.2">
      <c r="B8946" s="227"/>
      <c r="C8946" s="223" t="str">
        <f t="shared" si="139"/>
        <v>Input start date of historical data in cell C12</v>
      </c>
      <c r="D8946" s="224"/>
      <c r="E8946" s="215"/>
    </row>
    <row r="8947" spans="2:5" s="202" customFormat="1" x14ac:dyDescent="0.2">
      <c r="B8947" s="227"/>
      <c r="C8947" s="223" t="str">
        <f t="shared" si="139"/>
        <v>Input start date of historical data in cell C12</v>
      </c>
      <c r="D8947" s="224"/>
      <c r="E8947" s="215"/>
    </row>
    <row r="8948" spans="2:5" s="202" customFormat="1" x14ac:dyDescent="0.2">
      <c r="B8948" s="227"/>
      <c r="C8948" s="223" t="str">
        <f t="shared" si="139"/>
        <v>Input start date of historical data in cell C12</v>
      </c>
      <c r="D8948" s="224"/>
      <c r="E8948" s="215"/>
    </row>
    <row r="8949" spans="2:5" s="202" customFormat="1" x14ac:dyDescent="0.2">
      <c r="B8949" s="227"/>
      <c r="C8949" s="223" t="str">
        <f t="shared" si="139"/>
        <v>Input start date of historical data in cell C12</v>
      </c>
      <c r="D8949" s="224"/>
      <c r="E8949" s="215"/>
    </row>
    <row r="8950" spans="2:5" s="202" customFormat="1" x14ac:dyDescent="0.2">
      <c r="B8950" s="227"/>
      <c r="C8950" s="223" t="str">
        <f t="shared" si="139"/>
        <v>Input start date of historical data in cell C12</v>
      </c>
      <c r="D8950" s="224"/>
      <c r="E8950" s="215"/>
    </row>
    <row r="8951" spans="2:5" s="202" customFormat="1" x14ac:dyDescent="0.2">
      <c r="B8951" s="227"/>
      <c r="C8951" s="223" t="str">
        <f t="shared" si="139"/>
        <v>Input start date of historical data in cell C12</v>
      </c>
      <c r="D8951" s="224"/>
      <c r="E8951" s="215"/>
    </row>
    <row r="8952" spans="2:5" s="202" customFormat="1" x14ac:dyDescent="0.2">
      <c r="B8952" s="227"/>
      <c r="C8952" s="223" t="str">
        <f t="shared" si="139"/>
        <v>Input start date of historical data in cell C12</v>
      </c>
      <c r="D8952" s="224"/>
      <c r="E8952" s="215"/>
    </row>
    <row r="8953" spans="2:5" s="202" customFormat="1" x14ac:dyDescent="0.2">
      <c r="B8953" s="227"/>
      <c r="C8953" s="223" t="str">
        <f t="shared" si="139"/>
        <v>Input start date of historical data in cell C12</v>
      </c>
      <c r="D8953" s="224"/>
      <c r="E8953" s="215"/>
    </row>
    <row r="8954" spans="2:5" s="202" customFormat="1" x14ac:dyDescent="0.2">
      <c r="B8954" s="227"/>
      <c r="C8954" s="223" t="str">
        <f t="shared" si="139"/>
        <v>Input start date of historical data in cell C12</v>
      </c>
      <c r="D8954" s="224"/>
      <c r="E8954" s="215"/>
    </row>
    <row r="8955" spans="2:5" s="202" customFormat="1" x14ac:dyDescent="0.2">
      <c r="B8955" s="227"/>
      <c r="C8955" s="223" t="str">
        <f t="shared" si="139"/>
        <v>Input start date of historical data in cell C12</v>
      </c>
      <c r="D8955" s="224"/>
      <c r="E8955" s="215"/>
    </row>
    <row r="8956" spans="2:5" s="202" customFormat="1" x14ac:dyDescent="0.2">
      <c r="B8956" s="227"/>
      <c r="C8956" s="223" t="str">
        <f t="shared" si="139"/>
        <v>Input start date of historical data in cell C12</v>
      </c>
      <c r="D8956" s="224"/>
      <c r="E8956" s="215"/>
    </row>
    <row r="8957" spans="2:5" s="202" customFormat="1" x14ac:dyDescent="0.2">
      <c r="B8957" s="227"/>
      <c r="C8957" s="223" t="str">
        <f t="shared" si="139"/>
        <v>Input start date of historical data in cell C12</v>
      </c>
      <c r="D8957" s="224"/>
      <c r="E8957" s="215"/>
    </row>
    <row r="8958" spans="2:5" s="202" customFormat="1" x14ac:dyDescent="0.2">
      <c r="B8958" s="227"/>
      <c r="C8958" s="223" t="str">
        <f t="shared" si="139"/>
        <v>Input start date of historical data in cell C12</v>
      </c>
      <c r="D8958" s="224"/>
      <c r="E8958" s="215"/>
    </row>
    <row r="8959" spans="2:5" s="202" customFormat="1" x14ac:dyDescent="0.2">
      <c r="B8959" s="227"/>
      <c r="C8959" s="223" t="str">
        <f t="shared" si="139"/>
        <v>Input start date of historical data in cell C12</v>
      </c>
      <c r="D8959" s="224"/>
      <c r="E8959" s="215"/>
    </row>
    <row r="8960" spans="2:5" s="202" customFormat="1" x14ac:dyDescent="0.2">
      <c r="B8960" s="227"/>
      <c r="C8960" s="223" t="str">
        <f t="shared" si="139"/>
        <v>Input start date of historical data in cell C12</v>
      </c>
      <c r="D8960" s="224"/>
      <c r="E8960" s="215"/>
    </row>
    <row r="8961" spans="2:5" s="202" customFormat="1" x14ac:dyDescent="0.2">
      <c r="B8961" s="227"/>
      <c r="C8961" s="223" t="str">
        <f t="shared" si="139"/>
        <v>Input start date of historical data in cell C12</v>
      </c>
      <c r="D8961" s="224"/>
      <c r="E8961" s="215"/>
    </row>
    <row r="8962" spans="2:5" s="202" customFormat="1" x14ac:dyDescent="0.2">
      <c r="B8962" s="227"/>
      <c r="C8962" s="223" t="str">
        <f t="shared" si="139"/>
        <v>Input start date of historical data in cell C12</v>
      </c>
      <c r="D8962" s="224"/>
      <c r="E8962" s="215"/>
    </row>
    <row r="8963" spans="2:5" s="202" customFormat="1" x14ac:dyDescent="0.2">
      <c r="B8963" s="227"/>
      <c r="C8963" s="223" t="str">
        <f t="shared" si="139"/>
        <v>Input start date of historical data in cell C12</v>
      </c>
      <c r="D8963" s="224"/>
      <c r="E8963" s="215"/>
    </row>
    <row r="8964" spans="2:5" s="202" customFormat="1" x14ac:dyDescent="0.2">
      <c r="B8964" s="227"/>
      <c r="C8964" s="223" t="str">
        <f t="shared" si="139"/>
        <v>Input start date of historical data in cell C12</v>
      </c>
      <c r="D8964" s="224"/>
      <c r="E8964" s="215"/>
    </row>
    <row r="8965" spans="2:5" s="202" customFormat="1" x14ac:dyDescent="0.2">
      <c r="B8965" s="227"/>
      <c r="C8965" s="223" t="str">
        <f t="shared" si="139"/>
        <v>Input start date of historical data in cell C12</v>
      </c>
      <c r="D8965" s="224"/>
      <c r="E8965" s="215"/>
    </row>
    <row r="8966" spans="2:5" s="202" customFormat="1" x14ac:dyDescent="0.2">
      <c r="B8966" s="227"/>
      <c r="C8966" s="223" t="str">
        <f t="shared" si="139"/>
        <v>Input start date of historical data in cell C12</v>
      </c>
      <c r="D8966" s="224"/>
      <c r="E8966" s="215"/>
    </row>
    <row r="8967" spans="2:5" s="202" customFormat="1" x14ac:dyDescent="0.2">
      <c r="B8967" s="227"/>
      <c r="C8967" s="223" t="str">
        <f t="shared" si="139"/>
        <v>Input start date of historical data in cell C12</v>
      </c>
      <c r="D8967" s="224"/>
      <c r="E8967" s="215"/>
    </row>
    <row r="8968" spans="2:5" s="202" customFormat="1" x14ac:dyDescent="0.2">
      <c r="B8968" s="227"/>
      <c r="C8968" s="223" t="str">
        <f t="shared" si="139"/>
        <v>Input start date of historical data in cell C12</v>
      </c>
      <c r="D8968" s="224"/>
      <c r="E8968" s="215"/>
    </row>
    <row r="8969" spans="2:5" s="202" customFormat="1" x14ac:dyDescent="0.2">
      <c r="B8969" s="227"/>
      <c r="C8969" s="223" t="str">
        <f t="shared" si="139"/>
        <v>Input start date of historical data in cell C12</v>
      </c>
      <c r="D8969" s="224"/>
      <c r="E8969" s="215"/>
    </row>
    <row r="8970" spans="2:5" s="202" customFormat="1" x14ac:dyDescent="0.2">
      <c r="B8970" s="227"/>
      <c r="C8970" s="223" t="str">
        <f t="shared" si="139"/>
        <v>Input start date of historical data in cell C12</v>
      </c>
      <c r="D8970" s="224"/>
      <c r="E8970" s="215"/>
    </row>
    <row r="8971" spans="2:5" s="202" customFormat="1" x14ac:dyDescent="0.2">
      <c r="B8971" s="227"/>
      <c r="C8971" s="223" t="str">
        <f t="shared" si="139"/>
        <v>Input start date of historical data in cell C12</v>
      </c>
      <c r="D8971" s="224"/>
      <c r="E8971" s="215"/>
    </row>
    <row r="8972" spans="2:5" s="202" customFormat="1" x14ac:dyDescent="0.2">
      <c r="B8972" s="227"/>
      <c r="C8972" s="223" t="str">
        <f t="shared" si="139"/>
        <v>Input start date of historical data in cell C12</v>
      </c>
      <c r="D8972" s="224"/>
      <c r="E8972" s="215"/>
    </row>
    <row r="8973" spans="2:5" s="202" customFormat="1" x14ac:dyDescent="0.2">
      <c r="B8973" s="227"/>
      <c r="C8973" s="223" t="str">
        <f t="shared" si="139"/>
        <v>Input start date of historical data in cell C12</v>
      </c>
      <c r="D8973" s="224"/>
      <c r="E8973" s="215"/>
    </row>
    <row r="8974" spans="2:5" s="202" customFormat="1" x14ac:dyDescent="0.2">
      <c r="B8974" s="227"/>
      <c r="C8974" s="223" t="str">
        <f t="shared" si="139"/>
        <v>Input start date of historical data in cell C12</v>
      </c>
      <c r="D8974" s="224"/>
      <c r="E8974" s="215"/>
    </row>
    <row r="8975" spans="2:5" s="202" customFormat="1" x14ac:dyDescent="0.2">
      <c r="B8975" s="227"/>
      <c r="C8975" s="223" t="str">
        <f t="shared" ref="C8975:C9038" si="140">IFERROR(C8974+1/24,"Input start date of historical data in cell C12")</f>
        <v>Input start date of historical data in cell C12</v>
      </c>
      <c r="D8975" s="224"/>
      <c r="E8975" s="215"/>
    </row>
    <row r="8976" spans="2:5" s="202" customFormat="1" x14ac:dyDescent="0.2">
      <c r="B8976" s="227"/>
      <c r="C8976" s="223" t="str">
        <f t="shared" si="140"/>
        <v>Input start date of historical data in cell C12</v>
      </c>
      <c r="D8976" s="224"/>
      <c r="E8976" s="215"/>
    </row>
    <row r="8977" spans="2:5" s="202" customFormat="1" x14ac:dyDescent="0.2">
      <c r="B8977" s="227"/>
      <c r="C8977" s="223" t="str">
        <f t="shared" si="140"/>
        <v>Input start date of historical data in cell C12</v>
      </c>
      <c r="D8977" s="224"/>
      <c r="E8977" s="215"/>
    </row>
    <row r="8978" spans="2:5" s="202" customFormat="1" x14ac:dyDescent="0.2">
      <c r="B8978" s="227"/>
      <c r="C8978" s="223" t="str">
        <f t="shared" si="140"/>
        <v>Input start date of historical data in cell C12</v>
      </c>
      <c r="D8978" s="224"/>
      <c r="E8978" s="215"/>
    </row>
    <row r="8979" spans="2:5" s="202" customFormat="1" x14ac:dyDescent="0.2">
      <c r="B8979" s="227"/>
      <c r="C8979" s="223" t="str">
        <f t="shared" si="140"/>
        <v>Input start date of historical data in cell C12</v>
      </c>
      <c r="D8979" s="224"/>
      <c r="E8979" s="215"/>
    </row>
    <row r="8980" spans="2:5" s="202" customFormat="1" x14ac:dyDescent="0.2">
      <c r="B8980" s="227"/>
      <c r="C8980" s="223" t="str">
        <f t="shared" si="140"/>
        <v>Input start date of historical data in cell C12</v>
      </c>
      <c r="D8980" s="224"/>
      <c r="E8980" s="215"/>
    </row>
    <row r="8981" spans="2:5" s="202" customFormat="1" x14ac:dyDescent="0.2">
      <c r="B8981" s="227"/>
      <c r="C8981" s="223" t="str">
        <f t="shared" si="140"/>
        <v>Input start date of historical data in cell C12</v>
      </c>
      <c r="D8981" s="224"/>
      <c r="E8981" s="215"/>
    </row>
    <row r="8982" spans="2:5" s="202" customFormat="1" x14ac:dyDescent="0.2">
      <c r="B8982" s="227"/>
      <c r="C8982" s="223" t="str">
        <f t="shared" si="140"/>
        <v>Input start date of historical data in cell C12</v>
      </c>
      <c r="D8982" s="224"/>
      <c r="E8982" s="215"/>
    </row>
    <row r="8983" spans="2:5" s="202" customFormat="1" x14ac:dyDescent="0.2">
      <c r="B8983" s="227"/>
      <c r="C8983" s="223" t="str">
        <f t="shared" si="140"/>
        <v>Input start date of historical data in cell C12</v>
      </c>
      <c r="D8983" s="224"/>
      <c r="E8983" s="215"/>
    </row>
    <row r="8984" spans="2:5" s="202" customFormat="1" x14ac:dyDescent="0.2">
      <c r="B8984" s="227"/>
      <c r="C8984" s="223" t="str">
        <f t="shared" si="140"/>
        <v>Input start date of historical data in cell C12</v>
      </c>
      <c r="D8984" s="224"/>
      <c r="E8984" s="215"/>
    </row>
    <row r="8985" spans="2:5" s="202" customFormat="1" x14ac:dyDescent="0.2">
      <c r="B8985" s="227"/>
      <c r="C8985" s="223" t="str">
        <f t="shared" si="140"/>
        <v>Input start date of historical data in cell C12</v>
      </c>
      <c r="D8985" s="224"/>
      <c r="E8985" s="215"/>
    </row>
    <row r="8986" spans="2:5" s="202" customFormat="1" x14ac:dyDescent="0.2">
      <c r="B8986" s="227"/>
      <c r="C8986" s="223" t="str">
        <f t="shared" si="140"/>
        <v>Input start date of historical data in cell C12</v>
      </c>
      <c r="D8986" s="224"/>
      <c r="E8986" s="215"/>
    </row>
    <row r="8987" spans="2:5" s="202" customFormat="1" x14ac:dyDescent="0.2">
      <c r="B8987" s="227"/>
      <c r="C8987" s="223" t="str">
        <f t="shared" si="140"/>
        <v>Input start date of historical data in cell C12</v>
      </c>
      <c r="D8987" s="224"/>
      <c r="E8987" s="215"/>
    </row>
    <row r="8988" spans="2:5" s="202" customFormat="1" x14ac:dyDescent="0.2">
      <c r="B8988" s="227"/>
      <c r="C8988" s="223" t="str">
        <f t="shared" si="140"/>
        <v>Input start date of historical data in cell C12</v>
      </c>
      <c r="D8988" s="224"/>
      <c r="E8988" s="215"/>
    </row>
    <row r="8989" spans="2:5" s="202" customFormat="1" x14ac:dyDescent="0.2">
      <c r="B8989" s="227"/>
      <c r="C8989" s="223" t="str">
        <f t="shared" si="140"/>
        <v>Input start date of historical data in cell C12</v>
      </c>
      <c r="D8989" s="224"/>
      <c r="E8989" s="215"/>
    </row>
    <row r="8990" spans="2:5" s="202" customFormat="1" x14ac:dyDescent="0.2">
      <c r="B8990" s="227"/>
      <c r="C8990" s="223" t="str">
        <f t="shared" si="140"/>
        <v>Input start date of historical data in cell C12</v>
      </c>
      <c r="D8990" s="224"/>
      <c r="E8990" s="215"/>
    </row>
    <row r="8991" spans="2:5" s="202" customFormat="1" x14ac:dyDescent="0.2">
      <c r="B8991" s="227"/>
      <c r="C8991" s="223" t="str">
        <f t="shared" si="140"/>
        <v>Input start date of historical data in cell C12</v>
      </c>
      <c r="D8991" s="224"/>
      <c r="E8991" s="215"/>
    </row>
    <row r="8992" spans="2:5" s="202" customFormat="1" x14ac:dyDescent="0.2">
      <c r="B8992" s="227"/>
      <c r="C8992" s="223" t="str">
        <f t="shared" si="140"/>
        <v>Input start date of historical data in cell C12</v>
      </c>
      <c r="D8992" s="224"/>
      <c r="E8992" s="215"/>
    </row>
    <row r="8993" spans="2:5" s="202" customFormat="1" x14ac:dyDescent="0.2">
      <c r="B8993" s="227"/>
      <c r="C8993" s="223" t="str">
        <f t="shared" si="140"/>
        <v>Input start date of historical data in cell C12</v>
      </c>
      <c r="D8993" s="224"/>
      <c r="E8993" s="215"/>
    </row>
    <row r="8994" spans="2:5" s="202" customFormat="1" x14ac:dyDescent="0.2">
      <c r="B8994" s="227"/>
      <c r="C8994" s="223" t="str">
        <f t="shared" si="140"/>
        <v>Input start date of historical data in cell C12</v>
      </c>
      <c r="D8994" s="224"/>
      <c r="E8994" s="215"/>
    </row>
    <row r="8995" spans="2:5" s="202" customFormat="1" x14ac:dyDescent="0.2">
      <c r="B8995" s="227"/>
      <c r="C8995" s="223" t="str">
        <f t="shared" si="140"/>
        <v>Input start date of historical data in cell C12</v>
      </c>
      <c r="D8995" s="224"/>
      <c r="E8995" s="215"/>
    </row>
    <row r="8996" spans="2:5" s="202" customFormat="1" x14ac:dyDescent="0.2">
      <c r="B8996" s="227"/>
      <c r="C8996" s="223" t="str">
        <f t="shared" si="140"/>
        <v>Input start date of historical data in cell C12</v>
      </c>
      <c r="D8996" s="224"/>
      <c r="E8996" s="215"/>
    </row>
    <row r="8997" spans="2:5" s="202" customFormat="1" x14ac:dyDescent="0.2">
      <c r="B8997" s="227"/>
      <c r="C8997" s="223" t="str">
        <f t="shared" si="140"/>
        <v>Input start date of historical data in cell C12</v>
      </c>
      <c r="D8997" s="224"/>
      <c r="E8997" s="215"/>
    </row>
    <row r="8998" spans="2:5" s="202" customFormat="1" x14ac:dyDescent="0.2">
      <c r="B8998" s="227"/>
      <c r="C8998" s="223" t="str">
        <f t="shared" si="140"/>
        <v>Input start date of historical data in cell C12</v>
      </c>
      <c r="D8998" s="224"/>
      <c r="E8998" s="215"/>
    </row>
    <row r="8999" spans="2:5" s="202" customFormat="1" x14ac:dyDescent="0.2">
      <c r="B8999" s="227"/>
      <c r="C8999" s="223" t="str">
        <f t="shared" si="140"/>
        <v>Input start date of historical data in cell C12</v>
      </c>
      <c r="D8999" s="224"/>
      <c r="E8999" s="215"/>
    </row>
    <row r="9000" spans="2:5" s="202" customFormat="1" x14ac:dyDescent="0.2">
      <c r="B9000" s="227"/>
      <c r="C9000" s="223" t="str">
        <f t="shared" si="140"/>
        <v>Input start date of historical data in cell C12</v>
      </c>
      <c r="D9000" s="224"/>
      <c r="E9000" s="215"/>
    </row>
    <row r="9001" spans="2:5" s="202" customFormat="1" x14ac:dyDescent="0.2">
      <c r="B9001" s="227"/>
      <c r="C9001" s="223" t="str">
        <f t="shared" si="140"/>
        <v>Input start date of historical data in cell C12</v>
      </c>
      <c r="D9001" s="224"/>
      <c r="E9001" s="215"/>
    </row>
    <row r="9002" spans="2:5" s="202" customFormat="1" x14ac:dyDescent="0.2">
      <c r="B9002" s="227"/>
      <c r="C9002" s="223" t="str">
        <f t="shared" si="140"/>
        <v>Input start date of historical data in cell C12</v>
      </c>
      <c r="D9002" s="224"/>
      <c r="E9002" s="215"/>
    </row>
    <row r="9003" spans="2:5" s="202" customFormat="1" x14ac:dyDescent="0.2">
      <c r="B9003" s="227"/>
      <c r="C9003" s="223" t="str">
        <f t="shared" si="140"/>
        <v>Input start date of historical data in cell C12</v>
      </c>
      <c r="D9003" s="224"/>
      <c r="E9003" s="215"/>
    </row>
    <row r="9004" spans="2:5" s="202" customFormat="1" x14ac:dyDescent="0.2">
      <c r="B9004" s="227"/>
      <c r="C9004" s="223" t="str">
        <f t="shared" si="140"/>
        <v>Input start date of historical data in cell C12</v>
      </c>
      <c r="D9004" s="224"/>
      <c r="E9004" s="215"/>
    </row>
    <row r="9005" spans="2:5" s="202" customFormat="1" x14ac:dyDescent="0.2">
      <c r="B9005" s="227"/>
      <c r="C9005" s="223" t="str">
        <f t="shared" si="140"/>
        <v>Input start date of historical data in cell C12</v>
      </c>
      <c r="D9005" s="224"/>
      <c r="E9005" s="215"/>
    </row>
    <row r="9006" spans="2:5" s="202" customFormat="1" x14ac:dyDescent="0.2">
      <c r="B9006" s="227"/>
      <c r="C9006" s="223" t="str">
        <f t="shared" si="140"/>
        <v>Input start date of historical data in cell C12</v>
      </c>
      <c r="D9006" s="224"/>
      <c r="E9006" s="215"/>
    </row>
    <row r="9007" spans="2:5" s="202" customFormat="1" x14ac:dyDescent="0.2">
      <c r="B9007" s="227"/>
      <c r="C9007" s="223" t="str">
        <f t="shared" si="140"/>
        <v>Input start date of historical data in cell C12</v>
      </c>
      <c r="D9007" s="224"/>
      <c r="E9007" s="215"/>
    </row>
    <row r="9008" spans="2:5" s="202" customFormat="1" x14ac:dyDescent="0.2">
      <c r="B9008" s="227"/>
      <c r="C9008" s="223" t="str">
        <f t="shared" si="140"/>
        <v>Input start date of historical data in cell C12</v>
      </c>
      <c r="D9008" s="224"/>
      <c r="E9008" s="215"/>
    </row>
    <row r="9009" spans="2:5" s="202" customFormat="1" x14ac:dyDescent="0.2">
      <c r="B9009" s="227"/>
      <c r="C9009" s="223" t="str">
        <f t="shared" si="140"/>
        <v>Input start date of historical data in cell C12</v>
      </c>
      <c r="D9009" s="224"/>
      <c r="E9009" s="215"/>
    </row>
    <row r="9010" spans="2:5" s="202" customFormat="1" x14ac:dyDescent="0.2">
      <c r="B9010" s="227"/>
      <c r="C9010" s="223" t="str">
        <f t="shared" si="140"/>
        <v>Input start date of historical data in cell C12</v>
      </c>
      <c r="D9010" s="224"/>
      <c r="E9010" s="215"/>
    </row>
    <row r="9011" spans="2:5" s="202" customFormat="1" x14ac:dyDescent="0.2">
      <c r="B9011" s="227"/>
      <c r="C9011" s="223" t="str">
        <f t="shared" si="140"/>
        <v>Input start date of historical data in cell C12</v>
      </c>
      <c r="D9011" s="224"/>
      <c r="E9011" s="215"/>
    </row>
    <row r="9012" spans="2:5" s="202" customFormat="1" x14ac:dyDescent="0.2">
      <c r="B9012" s="227"/>
      <c r="C9012" s="223" t="str">
        <f t="shared" si="140"/>
        <v>Input start date of historical data in cell C12</v>
      </c>
      <c r="D9012" s="224"/>
      <c r="E9012" s="215"/>
    </row>
    <row r="9013" spans="2:5" s="202" customFormat="1" x14ac:dyDescent="0.2">
      <c r="B9013" s="227"/>
      <c r="C9013" s="223" t="str">
        <f t="shared" si="140"/>
        <v>Input start date of historical data in cell C12</v>
      </c>
      <c r="D9013" s="224"/>
      <c r="E9013" s="215"/>
    </row>
    <row r="9014" spans="2:5" s="202" customFormat="1" x14ac:dyDescent="0.2">
      <c r="B9014" s="227"/>
      <c r="C9014" s="223" t="str">
        <f t="shared" si="140"/>
        <v>Input start date of historical data in cell C12</v>
      </c>
      <c r="D9014" s="224"/>
      <c r="E9014" s="215"/>
    </row>
    <row r="9015" spans="2:5" s="202" customFormat="1" x14ac:dyDescent="0.2">
      <c r="B9015" s="227"/>
      <c r="C9015" s="223" t="str">
        <f t="shared" si="140"/>
        <v>Input start date of historical data in cell C12</v>
      </c>
      <c r="D9015" s="224"/>
      <c r="E9015" s="215"/>
    </row>
    <row r="9016" spans="2:5" s="202" customFormat="1" x14ac:dyDescent="0.2">
      <c r="B9016" s="227"/>
      <c r="C9016" s="223" t="str">
        <f t="shared" si="140"/>
        <v>Input start date of historical data in cell C12</v>
      </c>
      <c r="D9016" s="224"/>
      <c r="E9016" s="215"/>
    </row>
    <row r="9017" spans="2:5" s="202" customFormat="1" x14ac:dyDescent="0.2">
      <c r="B9017" s="227"/>
      <c r="C9017" s="223" t="str">
        <f t="shared" si="140"/>
        <v>Input start date of historical data in cell C12</v>
      </c>
      <c r="D9017" s="224"/>
      <c r="E9017" s="215"/>
    </row>
    <row r="9018" spans="2:5" s="202" customFormat="1" x14ac:dyDescent="0.2">
      <c r="B9018" s="227"/>
      <c r="C9018" s="223" t="str">
        <f t="shared" si="140"/>
        <v>Input start date of historical data in cell C12</v>
      </c>
      <c r="D9018" s="224"/>
      <c r="E9018" s="215"/>
    </row>
    <row r="9019" spans="2:5" s="202" customFormat="1" x14ac:dyDescent="0.2">
      <c r="B9019" s="227"/>
      <c r="C9019" s="223" t="str">
        <f t="shared" si="140"/>
        <v>Input start date of historical data in cell C12</v>
      </c>
      <c r="D9019" s="224"/>
      <c r="E9019" s="215"/>
    </row>
    <row r="9020" spans="2:5" s="202" customFormat="1" x14ac:dyDescent="0.2">
      <c r="B9020" s="227"/>
      <c r="C9020" s="223" t="str">
        <f t="shared" si="140"/>
        <v>Input start date of historical data in cell C12</v>
      </c>
      <c r="D9020" s="224"/>
      <c r="E9020" s="215"/>
    </row>
    <row r="9021" spans="2:5" s="202" customFormat="1" x14ac:dyDescent="0.2">
      <c r="B9021" s="227"/>
      <c r="C9021" s="223" t="str">
        <f t="shared" si="140"/>
        <v>Input start date of historical data in cell C12</v>
      </c>
      <c r="D9021" s="224"/>
      <c r="E9021" s="215"/>
    </row>
    <row r="9022" spans="2:5" s="202" customFormat="1" x14ac:dyDescent="0.2">
      <c r="B9022" s="227"/>
      <c r="C9022" s="223" t="str">
        <f t="shared" si="140"/>
        <v>Input start date of historical data in cell C12</v>
      </c>
      <c r="D9022" s="224"/>
      <c r="E9022" s="215"/>
    </row>
    <row r="9023" spans="2:5" s="202" customFormat="1" x14ac:dyDescent="0.2">
      <c r="B9023" s="227"/>
      <c r="C9023" s="223" t="str">
        <f t="shared" si="140"/>
        <v>Input start date of historical data in cell C12</v>
      </c>
      <c r="D9023" s="224"/>
      <c r="E9023" s="215"/>
    </row>
    <row r="9024" spans="2:5" s="202" customFormat="1" x14ac:dyDescent="0.2">
      <c r="B9024" s="227"/>
      <c r="C9024" s="223" t="str">
        <f t="shared" si="140"/>
        <v>Input start date of historical data in cell C12</v>
      </c>
      <c r="D9024" s="224"/>
      <c r="E9024" s="215"/>
    </row>
    <row r="9025" spans="2:5" s="202" customFormat="1" x14ac:dyDescent="0.2">
      <c r="B9025" s="227"/>
      <c r="C9025" s="223" t="str">
        <f t="shared" si="140"/>
        <v>Input start date of historical data in cell C12</v>
      </c>
      <c r="D9025" s="224"/>
      <c r="E9025" s="215"/>
    </row>
    <row r="9026" spans="2:5" s="202" customFormat="1" x14ac:dyDescent="0.2">
      <c r="B9026" s="227"/>
      <c r="C9026" s="223" t="str">
        <f t="shared" si="140"/>
        <v>Input start date of historical data in cell C12</v>
      </c>
      <c r="D9026" s="224"/>
      <c r="E9026" s="215"/>
    </row>
    <row r="9027" spans="2:5" s="202" customFormat="1" x14ac:dyDescent="0.2">
      <c r="B9027" s="227"/>
      <c r="C9027" s="223" t="str">
        <f t="shared" si="140"/>
        <v>Input start date of historical data in cell C12</v>
      </c>
      <c r="D9027" s="224"/>
      <c r="E9027" s="215"/>
    </row>
    <row r="9028" spans="2:5" s="202" customFormat="1" x14ac:dyDescent="0.2">
      <c r="B9028" s="227"/>
      <c r="C9028" s="223" t="str">
        <f t="shared" si="140"/>
        <v>Input start date of historical data in cell C12</v>
      </c>
      <c r="D9028" s="224"/>
      <c r="E9028" s="215"/>
    </row>
    <row r="9029" spans="2:5" s="202" customFormat="1" x14ac:dyDescent="0.2">
      <c r="B9029" s="227"/>
      <c r="C9029" s="223" t="str">
        <f t="shared" si="140"/>
        <v>Input start date of historical data in cell C12</v>
      </c>
      <c r="D9029" s="224"/>
      <c r="E9029" s="215"/>
    </row>
    <row r="9030" spans="2:5" s="202" customFormat="1" x14ac:dyDescent="0.2">
      <c r="B9030" s="227"/>
      <c r="C9030" s="223" t="str">
        <f t="shared" si="140"/>
        <v>Input start date of historical data in cell C12</v>
      </c>
      <c r="D9030" s="224"/>
      <c r="E9030" s="215"/>
    </row>
    <row r="9031" spans="2:5" s="202" customFormat="1" x14ac:dyDescent="0.2">
      <c r="B9031" s="227"/>
      <c r="C9031" s="223" t="str">
        <f t="shared" si="140"/>
        <v>Input start date of historical data in cell C12</v>
      </c>
      <c r="D9031" s="224"/>
      <c r="E9031" s="215"/>
    </row>
    <row r="9032" spans="2:5" s="202" customFormat="1" x14ac:dyDescent="0.2">
      <c r="B9032" s="227"/>
      <c r="C9032" s="223" t="str">
        <f t="shared" si="140"/>
        <v>Input start date of historical data in cell C12</v>
      </c>
      <c r="D9032" s="224"/>
      <c r="E9032" s="215"/>
    </row>
    <row r="9033" spans="2:5" s="202" customFormat="1" x14ac:dyDescent="0.2">
      <c r="B9033" s="227"/>
      <c r="C9033" s="223" t="str">
        <f t="shared" si="140"/>
        <v>Input start date of historical data in cell C12</v>
      </c>
      <c r="D9033" s="224"/>
      <c r="E9033" s="215"/>
    </row>
    <row r="9034" spans="2:5" s="202" customFormat="1" x14ac:dyDescent="0.2">
      <c r="B9034" s="227"/>
      <c r="C9034" s="223" t="str">
        <f t="shared" si="140"/>
        <v>Input start date of historical data in cell C12</v>
      </c>
      <c r="D9034" s="224"/>
      <c r="E9034" s="215"/>
    </row>
    <row r="9035" spans="2:5" s="202" customFormat="1" x14ac:dyDescent="0.2">
      <c r="B9035" s="227"/>
      <c r="C9035" s="223" t="str">
        <f t="shared" si="140"/>
        <v>Input start date of historical data in cell C12</v>
      </c>
      <c r="D9035" s="224"/>
      <c r="E9035" s="215"/>
    </row>
    <row r="9036" spans="2:5" s="202" customFormat="1" x14ac:dyDescent="0.2">
      <c r="B9036" s="227"/>
      <c r="C9036" s="223" t="str">
        <f t="shared" si="140"/>
        <v>Input start date of historical data in cell C12</v>
      </c>
      <c r="D9036" s="224"/>
      <c r="E9036" s="215"/>
    </row>
    <row r="9037" spans="2:5" s="202" customFormat="1" x14ac:dyDescent="0.2">
      <c r="B9037" s="227"/>
      <c r="C9037" s="223" t="str">
        <f t="shared" si="140"/>
        <v>Input start date of historical data in cell C12</v>
      </c>
      <c r="D9037" s="224"/>
      <c r="E9037" s="215"/>
    </row>
    <row r="9038" spans="2:5" s="202" customFormat="1" x14ac:dyDescent="0.2">
      <c r="B9038" s="227"/>
      <c r="C9038" s="223" t="str">
        <f t="shared" si="140"/>
        <v>Input start date of historical data in cell C12</v>
      </c>
      <c r="D9038" s="224"/>
      <c r="E9038" s="215"/>
    </row>
    <row r="9039" spans="2:5" s="202" customFormat="1" x14ac:dyDescent="0.2">
      <c r="B9039" s="227"/>
      <c r="C9039" s="223" t="str">
        <f t="shared" ref="C9039:C9102" si="141">IFERROR(C9038+1/24,"Input start date of historical data in cell C12")</f>
        <v>Input start date of historical data in cell C12</v>
      </c>
      <c r="D9039" s="224"/>
      <c r="E9039" s="215"/>
    </row>
    <row r="9040" spans="2:5" s="202" customFormat="1" x14ac:dyDescent="0.2">
      <c r="B9040" s="227"/>
      <c r="C9040" s="223" t="str">
        <f t="shared" si="141"/>
        <v>Input start date of historical data in cell C12</v>
      </c>
      <c r="D9040" s="224"/>
      <c r="E9040" s="215"/>
    </row>
    <row r="9041" spans="2:5" s="202" customFormat="1" x14ac:dyDescent="0.2">
      <c r="B9041" s="227"/>
      <c r="C9041" s="223" t="str">
        <f t="shared" si="141"/>
        <v>Input start date of historical data in cell C12</v>
      </c>
      <c r="D9041" s="224"/>
      <c r="E9041" s="215"/>
    </row>
    <row r="9042" spans="2:5" s="202" customFormat="1" x14ac:dyDescent="0.2">
      <c r="B9042" s="227"/>
      <c r="C9042" s="223" t="str">
        <f t="shared" si="141"/>
        <v>Input start date of historical data in cell C12</v>
      </c>
      <c r="D9042" s="224"/>
      <c r="E9042" s="215"/>
    </row>
    <row r="9043" spans="2:5" s="202" customFormat="1" x14ac:dyDescent="0.2">
      <c r="B9043" s="227"/>
      <c r="C9043" s="223" t="str">
        <f t="shared" si="141"/>
        <v>Input start date of historical data in cell C12</v>
      </c>
      <c r="D9043" s="224"/>
      <c r="E9043" s="215"/>
    </row>
    <row r="9044" spans="2:5" s="202" customFormat="1" x14ac:dyDescent="0.2">
      <c r="B9044" s="227"/>
      <c r="C9044" s="223" t="str">
        <f t="shared" si="141"/>
        <v>Input start date of historical data in cell C12</v>
      </c>
      <c r="D9044" s="224"/>
      <c r="E9044" s="215"/>
    </row>
    <row r="9045" spans="2:5" s="202" customFormat="1" x14ac:dyDescent="0.2">
      <c r="B9045" s="227"/>
      <c r="C9045" s="223" t="str">
        <f t="shared" si="141"/>
        <v>Input start date of historical data in cell C12</v>
      </c>
      <c r="D9045" s="224"/>
      <c r="E9045" s="215"/>
    </row>
    <row r="9046" spans="2:5" s="202" customFormat="1" x14ac:dyDescent="0.2">
      <c r="B9046" s="227"/>
      <c r="C9046" s="223" t="str">
        <f t="shared" si="141"/>
        <v>Input start date of historical data in cell C12</v>
      </c>
      <c r="D9046" s="224"/>
      <c r="E9046" s="215"/>
    </row>
    <row r="9047" spans="2:5" s="202" customFormat="1" x14ac:dyDescent="0.2">
      <c r="B9047" s="227"/>
      <c r="C9047" s="223" t="str">
        <f t="shared" si="141"/>
        <v>Input start date of historical data in cell C12</v>
      </c>
      <c r="D9047" s="224"/>
      <c r="E9047" s="215"/>
    </row>
    <row r="9048" spans="2:5" s="202" customFormat="1" x14ac:dyDescent="0.2">
      <c r="B9048" s="227"/>
      <c r="C9048" s="223" t="str">
        <f t="shared" si="141"/>
        <v>Input start date of historical data in cell C12</v>
      </c>
      <c r="D9048" s="224"/>
      <c r="E9048" s="215"/>
    </row>
    <row r="9049" spans="2:5" s="202" customFormat="1" x14ac:dyDescent="0.2">
      <c r="B9049" s="227"/>
      <c r="C9049" s="223" t="str">
        <f t="shared" si="141"/>
        <v>Input start date of historical data in cell C12</v>
      </c>
      <c r="D9049" s="224"/>
      <c r="E9049" s="215"/>
    </row>
    <row r="9050" spans="2:5" s="202" customFormat="1" x14ac:dyDescent="0.2">
      <c r="B9050" s="227"/>
      <c r="C9050" s="223" t="str">
        <f t="shared" si="141"/>
        <v>Input start date of historical data in cell C12</v>
      </c>
      <c r="D9050" s="224"/>
      <c r="E9050" s="215"/>
    </row>
    <row r="9051" spans="2:5" s="202" customFormat="1" x14ac:dyDescent="0.2">
      <c r="B9051" s="227"/>
      <c r="C9051" s="223" t="str">
        <f t="shared" si="141"/>
        <v>Input start date of historical data in cell C12</v>
      </c>
      <c r="D9051" s="224"/>
      <c r="E9051" s="215"/>
    </row>
    <row r="9052" spans="2:5" s="202" customFormat="1" x14ac:dyDescent="0.2">
      <c r="B9052" s="227"/>
      <c r="C9052" s="223" t="str">
        <f t="shared" si="141"/>
        <v>Input start date of historical data in cell C12</v>
      </c>
      <c r="D9052" s="224"/>
      <c r="E9052" s="215"/>
    </row>
    <row r="9053" spans="2:5" s="202" customFormat="1" x14ac:dyDescent="0.2">
      <c r="B9053" s="227"/>
      <c r="C9053" s="223" t="str">
        <f t="shared" si="141"/>
        <v>Input start date of historical data in cell C12</v>
      </c>
      <c r="D9053" s="224"/>
      <c r="E9053" s="215"/>
    </row>
    <row r="9054" spans="2:5" s="202" customFormat="1" x14ac:dyDescent="0.2">
      <c r="B9054" s="227"/>
      <c r="C9054" s="223" t="str">
        <f t="shared" si="141"/>
        <v>Input start date of historical data in cell C12</v>
      </c>
      <c r="D9054" s="224"/>
      <c r="E9054" s="215"/>
    </row>
    <row r="9055" spans="2:5" s="202" customFormat="1" x14ac:dyDescent="0.2">
      <c r="B9055" s="227"/>
      <c r="C9055" s="223" t="str">
        <f t="shared" si="141"/>
        <v>Input start date of historical data in cell C12</v>
      </c>
      <c r="D9055" s="224"/>
      <c r="E9055" s="215"/>
    </row>
    <row r="9056" spans="2:5" s="202" customFormat="1" x14ac:dyDescent="0.2">
      <c r="B9056" s="227"/>
      <c r="C9056" s="223" t="str">
        <f t="shared" si="141"/>
        <v>Input start date of historical data in cell C12</v>
      </c>
      <c r="D9056" s="224"/>
      <c r="E9056" s="215"/>
    </row>
    <row r="9057" spans="2:5" s="202" customFormat="1" x14ac:dyDescent="0.2">
      <c r="B9057" s="227"/>
      <c r="C9057" s="223" t="str">
        <f t="shared" si="141"/>
        <v>Input start date of historical data in cell C12</v>
      </c>
      <c r="D9057" s="224"/>
      <c r="E9057" s="215"/>
    </row>
    <row r="9058" spans="2:5" s="202" customFormat="1" x14ac:dyDescent="0.2">
      <c r="B9058" s="227"/>
      <c r="C9058" s="223" t="str">
        <f t="shared" si="141"/>
        <v>Input start date of historical data in cell C12</v>
      </c>
      <c r="D9058" s="224"/>
      <c r="E9058" s="215"/>
    </row>
    <row r="9059" spans="2:5" s="202" customFormat="1" x14ac:dyDescent="0.2">
      <c r="B9059" s="227"/>
      <c r="C9059" s="223" t="str">
        <f t="shared" si="141"/>
        <v>Input start date of historical data in cell C12</v>
      </c>
      <c r="D9059" s="224"/>
      <c r="E9059" s="215"/>
    </row>
    <row r="9060" spans="2:5" s="202" customFormat="1" x14ac:dyDescent="0.2">
      <c r="B9060" s="227"/>
      <c r="C9060" s="223" t="str">
        <f t="shared" si="141"/>
        <v>Input start date of historical data in cell C12</v>
      </c>
      <c r="D9060" s="224"/>
      <c r="E9060" s="215"/>
    </row>
    <row r="9061" spans="2:5" s="202" customFormat="1" x14ac:dyDescent="0.2">
      <c r="B9061" s="227"/>
      <c r="C9061" s="223" t="str">
        <f t="shared" si="141"/>
        <v>Input start date of historical data in cell C12</v>
      </c>
      <c r="D9061" s="224"/>
      <c r="E9061" s="215"/>
    </row>
    <row r="9062" spans="2:5" s="202" customFormat="1" x14ac:dyDescent="0.2">
      <c r="B9062" s="227"/>
      <c r="C9062" s="223" t="str">
        <f t="shared" si="141"/>
        <v>Input start date of historical data in cell C12</v>
      </c>
      <c r="D9062" s="224"/>
      <c r="E9062" s="215"/>
    </row>
    <row r="9063" spans="2:5" s="202" customFormat="1" x14ac:dyDescent="0.2">
      <c r="B9063" s="227"/>
      <c r="C9063" s="223" t="str">
        <f t="shared" si="141"/>
        <v>Input start date of historical data in cell C12</v>
      </c>
      <c r="D9063" s="224"/>
      <c r="E9063" s="215"/>
    </row>
    <row r="9064" spans="2:5" s="202" customFormat="1" x14ac:dyDescent="0.2">
      <c r="B9064" s="227"/>
      <c r="C9064" s="223" t="str">
        <f t="shared" si="141"/>
        <v>Input start date of historical data in cell C12</v>
      </c>
      <c r="D9064" s="224"/>
      <c r="E9064" s="215"/>
    </row>
    <row r="9065" spans="2:5" s="202" customFormat="1" x14ac:dyDescent="0.2">
      <c r="B9065" s="227"/>
      <c r="C9065" s="223" t="str">
        <f t="shared" si="141"/>
        <v>Input start date of historical data in cell C12</v>
      </c>
      <c r="D9065" s="224"/>
      <c r="E9065" s="215"/>
    </row>
    <row r="9066" spans="2:5" s="202" customFormat="1" x14ac:dyDescent="0.2">
      <c r="B9066" s="227"/>
      <c r="C9066" s="223" t="str">
        <f t="shared" si="141"/>
        <v>Input start date of historical data in cell C12</v>
      </c>
      <c r="D9066" s="224"/>
      <c r="E9066" s="215"/>
    </row>
    <row r="9067" spans="2:5" s="202" customFormat="1" x14ac:dyDescent="0.2">
      <c r="B9067" s="227"/>
      <c r="C9067" s="223" t="str">
        <f t="shared" si="141"/>
        <v>Input start date of historical data in cell C12</v>
      </c>
      <c r="D9067" s="224"/>
      <c r="E9067" s="215"/>
    </row>
    <row r="9068" spans="2:5" s="202" customFormat="1" x14ac:dyDescent="0.2">
      <c r="B9068" s="227"/>
      <c r="C9068" s="223" t="str">
        <f t="shared" si="141"/>
        <v>Input start date of historical data in cell C12</v>
      </c>
      <c r="D9068" s="224"/>
      <c r="E9068" s="215"/>
    </row>
    <row r="9069" spans="2:5" s="202" customFormat="1" x14ac:dyDescent="0.2">
      <c r="B9069" s="227"/>
      <c r="C9069" s="223" t="str">
        <f t="shared" si="141"/>
        <v>Input start date of historical data in cell C12</v>
      </c>
      <c r="D9069" s="224"/>
      <c r="E9069" s="215"/>
    </row>
    <row r="9070" spans="2:5" s="202" customFormat="1" x14ac:dyDescent="0.2">
      <c r="B9070" s="227"/>
      <c r="C9070" s="223" t="str">
        <f t="shared" si="141"/>
        <v>Input start date of historical data in cell C12</v>
      </c>
      <c r="D9070" s="224"/>
      <c r="E9070" s="215"/>
    </row>
    <row r="9071" spans="2:5" s="202" customFormat="1" x14ac:dyDescent="0.2">
      <c r="B9071" s="227"/>
      <c r="C9071" s="223" t="str">
        <f t="shared" si="141"/>
        <v>Input start date of historical data in cell C12</v>
      </c>
      <c r="D9071" s="224"/>
      <c r="E9071" s="215"/>
    </row>
    <row r="9072" spans="2:5" s="202" customFormat="1" x14ac:dyDescent="0.2">
      <c r="B9072" s="227"/>
      <c r="C9072" s="223" t="str">
        <f t="shared" si="141"/>
        <v>Input start date of historical data in cell C12</v>
      </c>
      <c r="D9072" s="224"/>
      <c r="E9072" s="215"/>
    </row>
    <row r="9073" spans="2:5" s="202" customFormat="1" x14ac:dyDescent="0.2">
      <c r="B9073" s="227"/>
      <c r="C9073" s="223" t="str">
        <f t="shared" si="141"/>
        <v>Input start date of historical data in cell C12</v>
      </c>
      <c r="D9073" s="224"/>
      <c r="E9073" s="215"/>
    </row>
    <row r="9074" spans="2:5" s="202" customFormat="1" x14ac:dyDescent="0.2">
      <c r="B9074" s="227"/>
      <c r="C9074" s="223" t="str">
        <f t="shared" si="141"/>
        <v>Input start date of historical data in cell C12</v>
      </c>
      <c r="D9074" s="224"/>
      <c r="E9074" s="215"/>
    </row>
    <row r="9075" spans="2:5" s="202" customFormat="1" x14ac:dyDescent="0.2">
      <c r="B9075" s="227"/>
      <c r="C9075" s="223" t="str">
        <f t="shared" si="141"/>
        <v>Input start date of historical data in cell C12</v>
      </c>
      <c r="D9075" s="224"/>
      <c r="E9075" s="215"/>
    </row>
    <row r="9076" spans="2:5" s="202" customFormat="1" x14ac:dyDescent="0.2">
      <c r="B9076" s="227"/>
      <c r="C9076" s="223" t="str">
        <f t="shared" si="141"/>
        <v>Input start date of historical data in cell C12</v>
      </c>
      <c r="D9076" s="224"/>
      <c r="E9076" s="215"/>
    </row>
    <row r="9077" spans="2:5" s="202" customFormat="1" x14ac:dyDescent="0.2">
      <c r="B9077" s="227"/>
      <c r="C9077" s="223" t="str">
        <f t="shared" si="141"/>
        <v>Input start date of historical data in cell C12</v>
      </c>
      <c r="D9077" s="224"/>
      <c r="E9077" s="215"/>
    </row>
    <row r="9078" spans="2:5" s="202" customFormat="1" x14ac:dyDescent="0.2">
      <c r="B9078" s="227"/>
      <c r="C9078" s="223" t="str">
        <f t="shared" si="141"/>
        <v>Input start date of historical data in cell C12</v>
      </c>
      <c r="D9078" s="224"/>
      <c r="E9078" s="215"/>
    </row>
    <row r="9079" spans="2:5" s="202" customFormat="1" x14ac:dyDescent="0.2">
      <c r="B9079" s="227"/>
      <c r="C9079" s="223" t="str">
        <f t="shared" si="141"/>
        <v>Input start date of historical data in cell C12</v>
      </c>
      <c r="D9079" s="224"/>
      <c r="E9079" s="215"/>
    </row>
    <row r="9080" spans="2:5" s="202" customFormat="1" x14ac:dyDescent="0.2">
      <c r="B9080" s="227"/>
      <c r="C9080" s="223" t="str">
        <f t="shared" si="141"/>
        <v>Input start date of historical data in cell C12</v>
      </c>
      <c r="D9080" s="224"/>
      <c r="E9080" s="215"/>
    </row>
    <row r="9081" spans="2:5" s="202" customFormat="1" x14ac:dyDescent="0.2">
      <c r="B9081" s="227"/>
      <c r="C9081" s="223" t="str">
        <f t="shared" si="141"/>
        <v>Input start date of historical data in cell C12</v>
      </c>
      <c r="D9081" s="224"/>
      <c r="E9081" s="215"/>
    </row>
    <row r="9082" spans="2:5" s="202" customFormat="1" x14ac:dyDescent="0.2">
      <c r="B9082" s="227"/>
      <c r="C9082" s="223" t="str">
        <f t="shared" si="141"/>
        <v>Input start date of historical data in cell C12</v>
      </c>
      <c r="D9082" s="224"/>
      <c r="E9082" s="215"/>
    </row>
    <row r="9083" spans="2:5" s="202" customFormat="1" x14ac:dyDescent="0.2">
      <c r="B9083" s="227"/>
      <c r="C9083" s="223" t="str">
        <f t="shared" si="141"/>
        <v>Input start date of historical data in cell C12</v>
      </c>
      <c r="D9083" s="224"/>
      <c r="E9083" s="215"/>
    </row>
    <row r="9084" spans="2:5" s="202" customFormat="1" x14ac:dyDescent="0.2">
      <c r="B9084" s="227"/>
      <c r="C9084" s="223" t="str">
        <f t="shared" si="141"/>
        <v>Input start date of historical data in cell C12</v>
      </c>
      <c r="D9084" s="224"/>
      <c r="E9084" s="215"/>
    </row>
    <row r="9085" spans="2:5" s="202" customFormat="1" x14ac:dyDescent="0.2">
      <c r="B9085" s="227"/>
      <c r="C9085" s="223" t="str">
        <f t="shared" si="141"/>
        <v>Input start date of historical data in cell C12</v>
      </c>
      <c r="D9085" s="224"/>
      <c r="E9085" s="215"/>
    </row>
    <row r="9086" spans="2:5" s="202" customFormat="1" x14ac:dyDescent="0.2">
      <c r="B9086" s="227"/>
      <c r="C9086" s="223" t="str">
        <f t="shared" si="141"/>
        <v>Input start date of historical data in cell C12</v>
      </c>
      <c r="D9086" s="224"/>
      <c r="E9086" s="215"/>
    </row>
    <row r="9087" spans="2:5" s="202" customFormat="1" x14ac:dyDescent="0.2">
      <c r="B9087" s="227"/>
      <c r="C9087" s="223" t="str">
        <f t="shared" si="141"/>
        <v>Input start date of historical data in cell C12</v>
      </c>
      <c r="D9087" s="224"/>
      <c r="E9087" s="215"/>
    </row>
    <row r="9088" spans="2:5" s="202" customFormat="1" x14ac:dyDescent="0.2">
      <c r="B9088" s="227"/>
      <c r="C9088" s="223" t="str">
        <f t="shared" si="141"/>
        <v>Input start date of historical data in cell C12</v>
      </c>
      <c r="D9088" s="224"/>
      <c r="E9088" s="215"/>
    </row>
    <row r="9089" spans="2:5" s="202" customFormat="1" x14ac:dyDescent="0.2">
      <c r="B9089" s="227"/>
      <c r="C9089" s="223" t="str">
        <f t="shared" si="141"/>
        <v>Input start date of historical data in cell C12</v>
      </c>
      <c r="D9089" s="224"/>
      <c r="E9089" s="215"/>
    </row>
    <row r="9090" spans="2:5" s="202" customFormat="1" x14ac:dyDescent="0.2">
      <c r="B9090" s="227"/>
      <c r="C9090" s="223" t="str">
        <f t="shared" si="141"/>
        <v>Input start date of historical data in cell C12</v>
      </c>
      <c r="D9090" s="224"/>
      <c r="E9090" s="215"/>
    </row>
    <row r="9091" spans="2:5" s="202" customFormat="1" x14ac:dyDescent="0.2">
      <c r="B9091" s="227"/>
      <c r="C9091" s="223" t="str">
        <f t="shared" si="141"/>
        <v>Input start date of historical data in cell C12</v>
      </c>
      <c r="D9091" s="224"/>
      <c r="E9091" s="215"/>
    </row>
    <row r="9092" spans="2:5" s="202" customFormat="1" x14ac:dyDescent="0.2">
      <c r="B9092" s="227"/>
      <c r="C9092" s="223" t="str">
        <f t="shared" si="141"/>
        <v>Input start date of historical data in cell C12</v>
      </c>
      <c r="D9092" s="224"/>
      <c r="E9092" s="215"/>
    </row>
    <row r="9093" spans="2:5" s="202" customFormat="1" x14ac:dyDescent="0.2">
      <c r="B9093" s="227"/>
      <c r="C9093" s="223" t="str">
        <f t="shared" si="141"/>
        <v>Input start date of historical data in cell C12</v>
      </c>
      <c r="D9093" s="224"/>
      <c r="E9093" s="215"/>
    </row>
    <row r="9094" spans="2:5" s="202" customFormat="1" x14ac:dyDescent="0.2">
      <c r="B9094" s="227"/>
      <c r="C9094" s="223" t="str">
        <f t="shared" si="141"/>
        <v>Input start date of historical data in cell C12</v>
      </c>
      <c r="D9094" s="224"/>
      <c r="E9094" s="215"/>
    </row>
    <row r="9095" spans="2:5" s="202" customFormat="1" x14ac:dyDescent="0.2">
      <c r="B9095" s="227"/>
      <c r="C9095" s="223" t="str">
        <f t="shared" si="141"/>
        <v>Input start date of historical data in cell C12</v>
      </c>
      <c r="D9095" s="224"/>
      <c r="E9095" s="215"/>
    </row>
    <row r="9096" spans="2:5" s="202" customFormat="1" x14ac:dyDescent="0.2">
      <c r="B9096" s="227"/>
      <c r="C9096" s="223" t="str">
        <f t="shared" si="141"/>
        <v>Input start date of historical data in cell C12</v>
      </c>
      <c r="D9096" s="224"/>
      <c r="E9096" s="215"/>
    </row>
    <row r="9097" spans="2:5" s="202" customFormat="1" x14ac:dyDescent="0.2">
      <c r="B9097" s="227"/>
      <c r="C9097" s="223" t="str">
        <f t="shared" si="141"/>
        <v>Input start date of historical data in cell C12</v>
      </c>
      <c r="D9097" s="224"/>
      <c r="E9097" s="215"/>
    </row>
    <row r="9098" spans="2:5" s="202" customFormat="1" x14ac:dyDescent="0.2">
      <c r="B9098" s="227"/>
      <c r="C9098" s="223" t="str">
        <f t="shared" si="141"/>
        <v>Input start date of historical data in cell C12</v>
      </c>
      <c r="D9098" s="224"/>
      <c r="E9098" s="215"/>
    </row>
    <row r="9099" spans="2:5" s="202" customFormat="1" x14ac:dyDescent="0.2">
      <c r="B9099" s="227"/>
      <c r="C9099" s="223" t="str">
        <f t="shared" si="141"/>
        <v>Input start date of historical data in cell C12</v>
      </c>
      <c r="D9099" s="224"/>
      <c r="E9099" s="215"/>
    </row>
    <row r="9100" spans="2:5" s="202" customFormat="1" x14ac:dyDescent="0.2">
      <c r="B9100" s="227"/>
      <c r="C9100" s="223" t="str">
        <f t="shared" si="141"/>
        <v>Input start date of historical data in cell C12</v>
      </c>
      <c r="D9100" s="224"/>
      <c r="E9100" s="215"/>
    </row>
    <row r="9101" spans="2:5" s="202" customFormat="1" x14ac:dyDescent="0.2">
      <c r="B9101" s="227"/>
      <c r="C9101" s="223" t="str">
        <f t="shared" si="141"/>
        <v>Input start date of historical data in cell C12</v>
      </c>
      <c r="D9101" s="224"/>
      <c r="E9101" s="215"/>
    </row>
    <row r="9102" spans="2:5" s="202" customFormat="1" x14ac:dyDescent="0.2">
      <c r="B9102" s="227"/>
      <c r="C9102" s="223" t="str">
        <f t="shared" si="141"/>
        <v>Input start date of historical data in cell C12</v>
      </c>
      <c r="D9102" s="224"/>
      <c r="E9102" s="215"/>
    </row>
    <row r="9103" spans="2:5" s="202" customFormat="1" x14ac:dyDescent="0.2">
      <c r="B9103" s="227"/>
      <c r="C9103" s="223" t="str">
        <f t="shared" ref="C9103:C9166" si="142">IFERROR(C9102+1/24,"Input start date of historical data in cell C12")</f>
        <v>Input start date of historical data in cell C12</v>
      </c>
      <c r="D9103" s="224"/>
      <c r="E9103" s="215"/>
    </row>
    <row r="9104" spans="2:5" s="202" customFormat="1" x14ac:dyDescent="0.2">
      <c r="B9104" s="227"/>
      <c r="C9104" s="223" t="str">
        <f t="shared" si="142"/>
        <v>Input start date of historical data in cell C12</v>
      </c>
      <c r="D9104" s="224"/>
      <c r="E9104" s="215"/>
    </row>
    <row r="9105" spans="2:5" s="202" customFormat="1" x14ac:dyDescent="0.2">
      <c r="B9105" s="227"/>
      <c r="C9105" s="223" t="str">
        <f t="shared" si="142"/>
        <v>Input start date of historical data in cell C12</v>
      </c>
      <c r="D9105" s="224"/>
      <c r="E9105" s="215"/>
    </row>
    <row r="9106" spans="2:5" s="202" customFormat="1" x14ac:dyDescent="0.2">
      <c r="B9106" s="227"/>
      <c r="C9106" s="223" t="str">
        <f t="shared" si="142"/>
        <v>Input start date of historical data in cell C12</v>
      </c>
      <c r="D9106" s="224"/>
      <c r="E9106" s="215"/>
    </row>
    <row r="9107" spans="2:5" s="202" customFormat="1" x14ac:dyDescent="0.2">
      <c r="B9107" s="227"/>
      <c r="C9107" s="223" t="str">
        <f t="shared" si="142"/>
        <v>Input start date of historical data in cell C12</v>
      </c>
      <c r="D9107" s="224"/>
      <c r="E9107" s="215"/>
    </row>
    <row r="9108" spans="2:5" s="202" customFormat="1" x14ac:dyDescent="0.2">
      <c r="B9108" s="227"/>
      <c r="C9108" s="223" t="str">
        <f t="shared" si="142"/>
        <v>Input start date of historical data in cell C12</v>
      </c>
      <c r="D9108" s="224"/>
      <c r="E9108" s="215"/>
    </row>
    <row r="9109" spans="2:5" s="202" customFormat="1" x14ac:dyDescent="0.2">
      <c r="B9109" s="227"/>
      <c r="C9109" s="223" t="str">
        <f t="shared" si="142"/>
        <v>Input start date of historical data in cell C12</v>
      </c>
      <c r="D9109" s="224"/>
      <c r="E9109" s="215"/>
    </row>
    <row r="9110" spans="2:5" s="202" customFormat="1" x14ac:dyDescent="0.2">
      <c r="B9110" s="227"/>
      <c r="C9110" s="223" t="str">
        <f t="shared" si="142"/>
        <v>Input start date of historical data in cell C12</v>
      </c>
      <c r="D9110" s="224"/>
      <c r="E9110" s="215"/>
    </row>
    <row r="9111" spans="2:5" s="202" customFormat="1" x14ac:dyDescent="0.2">
      <c r="B9111" s="227"/>
      <c r="C9111" s="223" t="str">
        <f t="shared" si="142"/>
        <v>Input start date of historical data in cell C12</v>
      </c>
      <c r="D9111" s="224"/>
      <c r="E9111" s="215"/>
    </row>
    <row r="9112" spans="2:5" s="202" customFormat="1" x14ac:dyDescent="0.2">
      <c r="B9112" s="227"/>
      <c r="C9112" s="223" t="str">
        <f t="shared" si="142"/>
        <v>Input start date of historical data in cell C12</v>
      </c>
      <c r="D9112" s="224"/>
      <c r="E9112" s="215"/>
    </row>
    <row r="9113" spans="2:5" s="202" customFormat="1" x14ac:dyDescent="0.2">
      <c r="B9113" s="227"/>
      <c r="C9113" s="223" t="str">
        <f t="shared" si="142"/>
        <v>Input start date of historical data in cell C12</v>
      </c>
      <c r="D9113" s="224"/>
      <c r="E9113" s="215"/>
    </row>
    <row r="9114" spans="2:5" s="202" customFormat="1" x14ac:dyDescent="0.2">
      <c r="B9114" s="227"/>
      <c r="C9114" s="223" t="str">
        <f t="shared" si="142"/>
        <v>Input start date of historical data in cell C12</v>
      </c>
      <c r="D9114" s="224"/>
      <c r="E9114" s="215"/>
    </row>
    <row r="9115" spans="2:5" s="202" customFormat="1" x14ac:dyDescent="0.2">
      <c r="B9115" s="227"/>
      <c r="C9115" s="223" t="str">
        <f t="shared" si="142"/>
        <v>Input start date of historical data in cell C12</v>
      </c>
      <c r="D9115" s="224"/>
      <c r="E9115" s="215"/>
    </row>
    <row r="9116" spans="2:5" s="202" customFormat="1" x14ac:dyDescent="0.2">
      <c r="B9116" s="227"/>
      <c r="C9116" s="223" t="str">
        <f t="shared" si="142"/>
        <v>Input start date of historical data in cell C12</v>
      </c>
      <c r="D9116" s="224"/>
      <c r="E9116" s="215"/>
    </row>
    <row r="9117" spans="2:5" s="202" customFormat="1" x14ac:dyDescent="0.2">
      <c r="B9117" s="227"/>
      <c r="C9117" s="223" t="str">
        <f t="shared" si="142"/>
        <v>Input start date of historical data in cell C12</v>
      </c>
      <c r="D9117" s="224"/>
      <c r="E9117" s="215"/>
    </row>
    <row r="9118" spans="2:5" s="202" customFormat="1" x14ac:dyDescent="0.2">
      <c r="B9118" s="227"/>
      <c r="C9118" s="223" t="str">
        <f t="shared" si="142"/>
        <v>Input start date of historical data in cell C12</v>
      </c>
      <c r="D9118" s="224"/>
      <c r="E9118" s="215"/>
    </row>
    <row r="9119" spans="2:5" s="202" customFormat="1" x14ac:dyDescent="0.2">
      <c r="B9119" s="227"/>
      <c r="C9119" s="223" t="str">
        <f t="shared" si="142"/>
        <v>Input start date of historical data in cell C12</v>
      </c>
      <c r="D9119" s="224"/>
      <c r="E9119" s="215"/>
    </row>
    <row r="9120" spans="2:5" s="202" customFormat="1" x14ac:dyDescent="0.2">
      <c r="B9120" s="227"/>
      <c r="C9120" s="223" t="str">
        <f t="shared" si="142"/>
        <v>Input start date of historical data in cell C12</v>
      </c>
      <c r="D9120" s="224"/>
      <c r="E9120" s="215"/>
    </row>
    <row r="9121" spans="2:5" s="202" customFormat="1" x14ac:dyDescent="0.2">
      <c r="B9121" s="227"/>
      <c r="C9121" s="223" t="str">
        <f t="shared" si="142"/>
        <v>Input start date of historical data in cell C12</v>
      </c>
      <c r="D9121" s="224"/>
      <c r="E9121" s="215"/>
    </row>
    <row r="9122" spans="2:5" s="202" customFormat="1" x14ac:dyDescent="0.2">
      <c r="B9122" s="227"/>
      <c r="C9122" s="223" t="str">
        <f t="shared" si="142"/>
        <v>Input start date of historical data in cell C12</v>
      </c>
      <c r="D9122" s="224"/>
      <c r="E9122" s="215"/>
    </row>
    <row r="9123" spans="2:5" s="202" customFormat="1" x14ac:dyDescent="0.2">
      <c r="B9123" s="227"/>
      <c r="C9123" s="223" t="str">
        <f t="shared" si="142"/>
        <v>Input start date of historical data in cell C12</v>
      </c>
      <c r="D9123" s="224"/>
      <c r="E9123" s="215"/>
    </row>
    <row r="9124" spans="2:5" s="202" customFormat="1" x14ac:dyDescent="0.2">
      <c r="B9124" s="227"/>
      <c r="C9124" s="223" t="str">
        <f t="shared" si="142"/>
        <v>Input start date of historical data in cell C12</v>
      </c>
      <c r="D9124" s="224"/>
      <c r="E9124" s="215"/>
    </row>
    <row r="9125" spans="2:5" s="202" customFormat="1" x14ac:dyDescent="0.2">
      <c r="B9125" s="227"/>
      <c r="C9125" s="223" t="str">
        <f t="shared" si="142"/>
        <v>Input start date of historical data in cell C12</v>
      </c>
      <c r="D9125" s="224"/>
      <c r="E9125" s="215"/>
    </row>
    <row r="9126" spans="2:5" s="202" customFormat="1" x14ac:dyDescent="0.2">
      <c r="B9126" s="227"/>
      <c r="C9126" s="223" t="str">
        <f t="shared" si="142"/>
        <v>Input start date of historical data in cell C12</v>
      </c>
      <c r="D9126" s="224"/>
      <c r="E9126" s="215"/>
    </row>
    <row r="9127" spans="2:5" s="202" customFormat="1" x14ac:dyDescent="0.2">
      <c r="B9127" s="227"/>
      <c r="C9127" s="223" t="str">
        <f t="shared" si="142"/>
        <v>Input start date of historical data in cell C12</v>
      </c>
      <c r="D9127" s="224"/>
      <c r="E9127" s="215"/>
    </row>
    <row r="9128" spans="2:5" s="202" customFormat="1" x14ac:dyDescent="0.2">
      <c r="B9128" s="227"/>
      <c r="C9128" s="223" t="str">
        <f t="shared" si="142"/>
        <v>Input start date of historical data in cell C12</v>
      </c>
      <c r="D9128" s="224"/>
      <c r="E9128" s="215"/>
    </row>
    <row r="9129" spans="2:5" s="202" customFormat="1" x14ac:dyDescent="0.2">
      <c r="B9129" s="227"/>
      <c r="C9129" s="223" t="str">
        <f t="shared" si="142"/>
        <v>Input start date of historical data in cell C12</v>
      </c>
      <c r="D9129" s="224"/>
      <c r="E9129" s="215"/>
    </row>
    <row r="9130" spans="2:5" s="202" customFormat="1" x14ac:dyDescent="0.2">
      <c r="B9130" s="227"/>
      <c r="C9130" s="223" t="str">
        <f t="shared" si="142"/>
        <v>Input start date of historical data in cell C12</v>
      </c>
      <c r="D9130" s="224"/>
      <c r="E9130" s="215"/>
    </row>
    <row r="9131" spans="2:5" s="202" customFormat="1" x14ac:dyDescent="0.2">
      <c r="B9131" s="227"/>
      <c r="C9131" s="223" t="str">
        <f t="shared" si="142"/>
        <v>Input start date of historical data in cell C12</v>
      </c>
      <c r="D9131" s="224"/>
      <c r="E9131" s="215"/>
    </row>
    <row r="9132" spans="2:5" s="202" customFormat="1" x14ac:dyDescent="0.2">
      <c r="B9132" s="227"/>
      <c r="C9132" s="223" t="str">
        <f t="shared" si="142"/>
        <v>Input start date of historical data in cell C12</v>
      </c>
      <c r="D9132" s="224"/>
      <c r="E9132" s="215"/>
    </row>
    <row r="9133" spans="2:5" s="202" customFormat="1" x14ac:dyDescent="0.2">
      <c r="B9133" s="227"/>
      <c r="C9133" s="223" t="str">
        <f t="shared" si="142"/>
        <v>Input start date of historical data in cell C12</v>
      </c>
      <c r="D9133" s="224"/>
      <c r="E9133" s="215"/>
    </row>
    <row r="9134" spans="2:5" s="202" customFormat="1" x14ac:dyDescent="0.2">
      <c r="B9134" s="227"/>
      <c r="C9134" s="223" t="str">
        <f t="shared" si="142"/>
        <v>Input start date of historical data in cell C12</v>
      </c>
      <c r="D9134" s="224"/>
      <c r="E9134" s="215"/>
    </row>
    <row r="9135" spans="2:5" s="202" customFormat="1" x14ac:dyDescent="0.2">
      <c r="B9135" s="227"/>
      <c r="C9135" s="223" t="str">
        <f t="shared" si="142"/>
        <v>Input start date of historical data in cell C12</v>
      </c>
      <c r="D9135" s="224"/>
      <c r="E9135" s="215"/>
    </row>
    <row r="9136" spans="2:5" s="202" customFormat="1" x14ac:dyDescent="0.2">
      <c r="B9136" s="227"/>
      <c r="C9136" s="223" t="str">
        <f t="shared" si="142"/>
        <v>Input start date of historical data in cell C12</v>
      </c>
      <c r="D9136" s="224"/>
      <c r="E9136" s="215"/>
    </row>
    <row r="9137" spans="2:5" s="202" customFormat="1" x14ac:dyDescent="0.2">
      <c r="B9137" s="227"/>
      <c r="C9137" s="223" t="str">
        <f t="shared" si="142"/>
        <v>Input start date of historical data in cell C12</v>
      </c>
      <c r="D9137" s="224"/>
      <c r="E9137" s="215"/>
    </row>
    <row r="9138" spans="2:5" s="202" customFormat="1" x14ac:dyDescent="0.2">
      <c r="B9138" s="227"/>
      <c r="C9138" s="223" t="str">
        <f t="shared" si="142"/>
        <v>Input start date of historical data in cell C12</v>
      </c>
      <c r="D9138" s="224"/>
      <c r="E9138" s="215"/>
    </row>
    <row r="9139" spans="2:5" s="202" customFormat="1" x14ac:dyDescent="0.2">
      <c r="B9139" s="227"/>
      <c r="C9139" s="223" t="str">
        <f t="shared" si="142"/>
        <v>Input start date of historical data in cell C12</v>
      </c>
      <c r="D9139" s="224"/>
      <c r="E9139" s="215"/>
    </row>
    <row r="9140" spans="2:5" s="202" customFormat="1" x14ac:dyDescent="0.2">
      <c r="B9140" s="227"/>
      <c r="C9140" s="223" t="str">
        <f t="shared" si="142"/>
        <v>Input start date of historical data in cell C12</v>
      </c>
      <c r="D9140" s="224"/>
      <c r="E9140" s="215"/>
    </row>
    <row r="9141" spans="2:5" s="202" customFormat="1" x14ac:dyDescent="0.2">
      <c r="B9141" s="227"/>
      <c r="C9141" s="223" t="str">
        <f t="shared" si="142"/>
        <v>Input start date of historical data in cell C12</v>
      </c>
      <c r="D9141" s="224"/>
      <c r="E9141" s="215"/>
    </row>
    <row r="9142" spans="2:5" s="202" customFormat="1" x14ac:dyDescent="0.2">
      <c r="B9142" s="227"/>
      <c r="C9142" s="223" t="str">
        <f t="shared" si="142"/>
        <v>Input start date of historical data in cell C12</v>
      </c>
      <c r="D9142" s="224"/>
      <c r="E9142" s="215"/>
    </row>
    <row r="9143" spans="2:5" s="202" customFormat="1" x14ac:dyDescent="0.2">
      <c r="B9143" s="227"/>
      <c r="C9143" s="223" t="str">
        <f t="shared" si="142"/>
        <v>Input start date of historical data in cell C12</v>
      </c>
      <c r="D9143" s="224"/>
      <c r="E9143" s="215"/>
    </row>
    <row r="9144" spans="2:5" s="202" customFormat="1" x14ac:dyDescent="0.2">
      <c r="B9144" s="227"/>
      <c r="C9144" s="223" t="str">
        <f t="shared" si="142"/>
        <v>Input start date of historical data in cell C12</v>
      </c>
      <c r="D9144" s="224"/>
      <c r="E9144" s="215"/>
    </row>
    <row r="9145" spans="2:5" s="202" customFormat="1" x14ac:dyDescent="0.2">
      <c r="B9145" s="227"/>
      <c r="C9145" s="223" t="str">
        <f t="shared" si="142"/>
        <v>Input start date of historical data in cell C12</v>
      </c>
      <c r="D9145" s="224"/>
      <c r="E9145" s="215"/>
    </row>
    <row r="9146" spans="2:5" s="202" customFormat="1" x14ac:dyDescent="0.2">
      <c r="B9146" s="227"/>
      <c r="C9146" s="223" t="str">
        <f t="shared" si="142"/>
        <v>Input start date of historical data in cell C12</v>
      </c>
      <c r="D9146" s="224"/>
      <c r="E9146" s="215"/>
    </row>
    <row r="9147" spans="2:5" s="202" customFormat="1" x14ac:dyDescent="0.2">
      <c r="B9147" s="227"/>
      <c r="C9147" s="223" t="str">
        <f t="shared" si="142"/>
        <v>Input start date of historical data in cell C12</v>
      </c>
      <c r="D9147" s="224"/>
      <c r="E9147" s="215"/>
    </row>
    <row r="9148" spans="2:5" s="202" customFormat="1" x14ac:dyDescent="0.2">
      <c r="B9148" s="227"/>
      <c r="C9148" s="223" t="str">
        <f t="shared" si="142"/>
        <v>Input start date of historical data in cell C12</v>
      </c>
      <c r="D9148" s="224"/>
      <c r="E9148" s="215"/>
    </row>
    <row r="9149" spans="2:5" s="202" customFormat="1" x14ac:dyDescent="0.2">
      <c r="B9149" s="227"/>
      <c r="C9149" s="223" t="str">
        <f t="shared" si="142"/>
        <v>Input start date of historical data in cell C12</v>
      </c>
      <c r="D9149" s="224"/>
      <c r="E9149" s="215"/>
    </row>
    <row r="9150" spans="2:5" s="202" customFormat="1" x14ac:dyDescent="0.2">
      <c r="B9150" s="227"/>
      <c r="C9150" s="223" t="str">
        <f t="shared" si="142"/>
        <v>Input start date of historical data in cell C12</v>
      </c>
      <c r="D9150" s="224"/>
      <c r="E9150" s="215"/>
    </row>
    <row r="9151" spans="2:5" s="202" customFormat="1" x14ac:dyDescent="0.2">
      <c r="B9151" s="227"/>
      <c r="C9151" s="223" t="str">
        <f t="shared" si="142"/>
        <v>Input start date of historical data in cell C12</v>
      </c>
      <c r="D9151" s="224"/>
      <c r="E9151" s="215"/>
    </row>
    <row r="9152" spans="2:5" s="202" customFormat="1" x14ac:dyDescent="0.2">
      <c r="B9152" s="227"/>
      <c r="C9152" s="223" t="str">
        <f t="shared" si="142"/>
        <v>Input start date of historical data in cell C12</v>
      </c>
      <c r="D9152" s="224"/>
      <c r="E9152" s="215"/>
    </row>
    <row r="9153" spans="2:5" s="202" customFormat="1" x14ac:dyDescent="0.2">
      <c r="B9153" s="227"/>
      <c r="C9153" s="223" t="str">
        <f t="shared" si="142"/>
        <v>Input start date of historical data in cell C12</v>
      </c>
      <c r="D9153" s="224"/>
      <c r="E9153" s="215"/>
    </row>
    <row r="9154" spans="2:5" s="202" customFormat="1" x14ac:dyDescent="0.2">
      <c r="B9154" s="227"/>
      <c r="C9154" s="223" t="str">
        <f t="shared" si="142"/>
        <v>Input start date of historical data in cell C12</v>
      </c>
      <c r="D9154" s="224"/>
      <c r="E9154" s="215"/>
    </row>
    <row r="9155" spans="2:5" s="202" customFormat="1" x14ac:dyDescent="0.2">
      <c r="B9155" s="227"/>
      <c r="C9155" s="223" t="str">
        <f t="shared" si="142"/>
        <v>Input start date of historical data in cell C12</v>
      </c>
      <c r="D9155" s="224"/>
      <c r="E9155" s="215"/>
    </row>
    <row r="9156" spans="2:5" s="202" customFormat="1" x14ac:dyDescent="0.2">
      <c r="B9156" s="227"/>
      <c r="C9156" s="223" t="str">
        <f t="shared" si="142"/>
        <v>Input start date of historical data in cell C12</v>
      </c>
      <c r="D9156" s="224"/>
      <c r="E9156" s="215"/>
    </row>
    <row r="9157" spans="2:5" s="202" customFormat="1" x14ac:dyDescent="0.2">
      <c r="B9157" s="227"/>
      <c r="C9157" s="223" t="str">
        <f t="shared" si="142"/>
        <v>Input start date of historical data in cell C12</v>
      </c>
      <c r="D9157" s="224"/>
      <c r="E9157" s="215"/>
    </row>
    <row r="9158" spans="2:5" s="202" customFormat="1" x14ac:dyDescent="0.2">
      <c r="B9158" s="227"/>
      <c r="C9158" s="223" t="str">
        <f t="shared" si="142"/>
        <v>Input start date of historical data in cell C12</v>
      </c>
      <c r="D9158" s="224"/>
      <c r="E9158" s="215"/>
    </row>
    <row r="9159" spans="2:5" s="202" customFormat="1" x14ac:dyDescent="0.2">
      <c r="B9159" s="227"/>
      <c r="C9159" s="223" t="str">
        <f t="shared" si="142"/>
        <v>Input start date of historical data in cell C12</v>
      </c>
      <c r="D9159" s="224"/>
      <c r="E9159" s="215"/>
    </row>
    <row r="9160" spans="2:5" s="202" customFormat="1" x14ac:dyDescent="0.2">
      <c r="B9160" s="227"/>
      <c r="C9160" s="223" t="str">
        <f t="shared" si="142"/>
        <v>Input start date of historical data in cell C12</v>
      </c>
      <c r="D9160" s="224"/>
      <c r="E9160" s="215"/>
    </row>
    <row r="9161" spans="2:5" s="202" customFormat="1" x14ac:dyDescent="0.2">
      <c r="B9161" s="227"/>
      <c r="C9161" s="223" t="str">
        <f t="shared" si="142"/>
        <v>Input start date of historical data in cell C12</v>
      </c>
      <c r="D9161" s="224"/>
      <c r="E9161" s="215"/>
    </row>
    <row r="9162" spans="2:5" s="202" customFormat="1" x14ac:dyDescent="0.2">
      <c r="B9162" s="227"/>
      <c r="C9162" s="223" t="str">
        <f t="shared" si="142"/>
        <v>Input start date of historical data in cell C12</v>
      </c>
      <c r="D9162" s="224"/>
      <c r="E9162" s="215"/>
    </row>
    <row r="9163" spans="2:5" s="202" customFormat="1" x14ac:dyDescent="0.2">
      <c r="B9163" s="227"/>
      <c r="C9163" s="223" t="str">
        <f t="shared" si="142"/>
        <v>Input start date of historical data in cell C12</v>
      </c>
      <c r="D9163" s="224"/>
      <c r="E9163" s="215"/>
    </row>
    <row r="9164" spans="2:5" s="202" customFormat="1" x14ac:dyDescent="0.2">
      <c r="B9164" s="227"/>
      <c r="C9164" s="223" t="str">
        <f t="shared" si="142"/>
        <v>Input start date of historical data in cell C12</v>
      </c>
      <c r="D9164" s="224"/>
      <c r="E9164" s="215"/>
    </row>
    <row r="9165" spans="2:5" s="202" customFormat="1" x14ac:dyDescent="0.2">
      <c r="B9165" s="227"/>
      <c r="C9165" s="223" t="str">
        <f t="shared" si="142"/>
        <v>Input start date of historical data in cell C12</v>
      </c>
      <c r="D9165" s="224"/>
      <c r="E9165" s="215"/>
    </row>
    <row r="9166" spans="2:5" s="202" customFormat="1" x14ac:dyDescent="0.2">
      <c r="B9166" s="227"/>
      <c r="C9166" s="223" t="str">
        <f t="shared" si="142"/>
        <v>Input start date of historical data in cell C12</v>
      </c>
      <c r="D9166" s="224"/>
      <c r="E9166" s="215"/>
    </row>
    <row r="9167" spans="2:5" s="202" customFormat="1" x14ac:dyDescent="0.2">
      <c r="B9167" s="227"/>
      <c r="C9167" s="223" t="str">
        <f t="shared" ref="C9167:C9230" si="143">IFERROR(C9166+1/24,"Input start date of historical data in cell C12")</f>
        <v>Input start date of historical data in cell C12</v>
      </c>
      <c r="D9167" s="224"/>
      <c r="E9167" s="215"/>
    </row>
    <row r="9168" spans="2:5" s="202" customFormat="1" x14ac:dyDescent="0.2">
      <c r="B9168" s="227"/>
      <c r="C9168" s="223" t="str">
        <f t="shared" si="143"/>
        <v>Input start date of historical data in cell C12</v>
      </c>
      <c r="D9168" s="224"/>
      <c r="E9168" s="215"/>
    </row>
    <row r="9169" spans="2:5" s="202" customFormat="1" x14ac:dyDescent="0.2">
      <c r="B9169" s="227"/>
      <c r="C9169" s="223" t="str">
        <f t="shared" si="143"/>
        <v>Input start date of historical data in cell C12</v>
      </c>
      <c r="D9169" s="224"/>
      <c r="E9169" s="215"/>
    </row>
    <row r="9170" spans="2:5" s="202" customFormat="1" x14ac:dyDescent="0.2">
      <c r="B9170" s="227"/>
      <c r="C9170" s="223" t="str">
        <f t="shared" si="143"/>
        <v>Input start date of historical data in cell C12</v>
      </c>
      <c r="D9170" s="224"/>
      <c r="E9170" s="215"/>
    </row>
    <row r="9171" spans="2:5" s="202" customFormat="1" x14ac:dyDescent="0.2">
      <c r="B9171" s="227"/>
      <c r="C9171" s="223" t="str">
        <f t="shared" si="143"/>
        <v>Input start date of historical data in cell C12</v>
      </c>
      <c r="D9171" s="224"/>
      <c r="E9171" s="215"/>
    </row>
    <row r="9172" spans="2:5" s="202" customFormat="1" x14ac:dyDescent="0.2">
      <c r="B9172" s="227"/>
      <c r="C9172" s="223" t="str">
        <f t="shared" si="143"/>
        <v>Input start date of historical data in cell C12</v>
      </c>
      <c r="D9172" s="224"/>
      <c r="E9172" s="215"/>
    </row>
    <row r="9173" spans="2:5" s="202" customFormat="1" x14ac:dyDescent="0.2">
      <c r="B9173" s="227"/>
      <c r="C9173" s="223" t="str">
        <f t="shared" si="143"/>
        <v>Input start date of historical data in cell C12</v>
      </c>
      <c r="D9173" s="224"/>
      <c r="E9173" s="215"/>
    </row>
    <row r="9174" spans="2:5" s="202" customFormat="1" x14ac:dyDescent="0.2">
      <c r="B9174" s="227"/>
      <c r="C9174" s="223" t="str">
        <f t="shared" si="143"/>
        <v>Input start date of historical data in cell C12</v>
      </c>
      <c r="D9174" s="224"/>
      <c r="E9174" s="215"/>
    </row>
    <row r="9175" spans="2:5" s="202" customFormat="1" x14ac:dyDescent="0.2">
      <c r="B9175" s="227"/>
      <c r="C9175" s="223" t="str">
        <f t="shared" si="143"/>
        <v>Input start date of historical data in cell C12</v>
      </c>
      <c r="D9175" s="224"/>
      <c r="E9175" s="215"/>
    </row>
    <row r="9176" spans="2:5" s="202" customFormat="1" x14ac:dyDescent="0.2">
      <c r="B9176" s="227"/>
      <c r="C9176" s="223" t="str">
        <f t="shared" si="143"/>
        <v>Input start date of historical data in cell C12</v>
      </c>
      <c r="D9176" s="224"/>
      <c r="E9176" s="215"/>
    </row>
    <row r="9177" spans="2:5" s="202" customFormat="1" x14ac:dyDescent="0.2">
      <c r="B9177" s="227"/>
      <c r="C9177" s="223" t="str">
        <f t="shared" si="143"/>
        <v>Input start date of historical data in cell C12</v>
      </c>
      <c r="D9177" s="224"/>
      <c r="E9177" s="215"/>
    </row>
    <row r="9178" spans="2:5" s="202" customFormat="1" x14ac:dyDescent="0.2">
      <c r="B9178" s="227"/>
      <c r="C9178" s="223" t="str">
        <f t="shared" si="143"/>
        <v>Input start date of historical data in cell C12</v>
      </c>
      <c r="D9178" s="224"/>
      <c r="E9178" s="215"/>
    </row>
    <row r="9179" spans="2:5" s="202" customFormat="1" x14ac:dyDescent="0.2">
      <c r="B9179" s="227"/>
      <c r="C9179" s="223" t="str">
        <f t="shared" si="143"/>
        <v>Input start date of historical data in cell C12</v>
      </c>
      <c r="D9179" s="224"/>
      <c r="E9179" s="215"/>
    </row>
    <row r="9180" spans="2:5" s="202" customFormat="1" x14ac:dyDescent="0.2">
      <c r="B9180" s="227"/>
      <c r="C9180" s="223" t="str">
        <f t="shared" si="143"/>
        <v>Input start date of historical data in cell C12</v>
      </c>
      <c r="D9180" s="224"/>
      <c r="E9180" s="215"/>
    </row>
    <row r="9181" spans="2:5" s="202" customFormat="1" x14ac:dyDescent="0.2">
      <c r="B9181" s="227"/>
      <c r="C9181" s="223" t="str">
        <f t="shared" si="143"/>
        <v>Input start date of historical data in cell C12</v>
      </c>
      <c r="D9181" s="224"/>
      <c r="E9181" s="215"/>
    </row>
    <row r="9182" spans="2:5" s="202" customFormat="1" x14ac:dyDescent="0.2">
      <c r="B9182" s="227"/>
      <c r="C9182" s="223" t="str">
        <f t="shared" si="143"/>
        <v>Input start date of historical data in cell C12</v>
      </c>
      <c r="D9182" s="224"/>
      <c r="E9182" s="215"/>
    </row>
    <row r="9183" spans="2:5" s="202" customFormat="1" x14ac:dyDescent="0.2">
      <c r="B9183" s="227"/>
      <c r="C9183" s="223" t="str">
        <f t="shared" si="143"/>
        <v>Input start date of historical data in cell C12</v>
      </c>
      <c r="D9183" s="224"/>
      <c r="E9183" s="215"/>
    </row>
    <row r="9184" spans="2:5" s="202" customFormat="1" x14ac:dyDescent="0.2">
      <c r="B9184" s="227"/>
      <c r="C9184" s="223" t="str">
        <f t="shared" si="143"/>
        <v>Input start date of historical data in cell C12</v>
      </c>
      <c r="D9184" s="224"/>
      <c r="E9184" s="215"/>
    </row>
    <row r="9185" spans="2:5" s="202" customFormat="1" x14ac:dyDescent="0.2">
      <c r="B9185" s="227"/>
      <c r="C9185" s="223" t="str">
        <f t="shared" si="143"/>
        <v>Input start date of historical data in cell C12</v>
      </c>
      <c r="D9185" s="224"/>
      <c r="E9185" s="215"/>
    </row>
    <row r="9186" spans="2:5" s="202" customFormat="1" x14ac:dyDescent="0.2">
      <c r="B9186" s="227"/>
      <c r="C9186" s="223" t="str">
        <f t="shared" si="143"/>
        <v>Input start date of historical data in cell C12</v>
      </c>
      <c r="D9186" s="224"/>
      <c r="E9186" s="215"/>
    </row>
    <row r="9187" spans="2:5" s="202" customFormat="1" x14ac:dyDescent="0.2">
      <c r="B9187" s="227"/>
      <c r="C9187" s="223" t="str">
        <f t="shared" si="143"/>
        <v>Input start date of historical data in cell C12</v>
      </c>
      <c r="D9187" s="224"/>
      <c r="E9187" s="215"/>
    </row>
    <row r="9188" spans="2:5" s="202" customFormat="1" x14ac:dyDescent="0.2">
      <c r="B9188" s="227"/>
      <c r="C9188" s="223" t="str">
        <f t="shared" si="143"/>
        <v>Input start date of historical data in cell C12</v>
      </c>
      <c r="D9188" s="224"/>
      <c r="E9188" s="215"/>
    </row>
    <row r="9189" spans="2:5" s="202" customFormat="1" x14ac:dyDescent="0.2">
      <c r="B9189" s="227"/>
      <c r="C9189" s="223" t="str">
        <f t="shared" si="143"/>
        <v>Input start date of historical data in cell C12</v>
      </c>
      <c r="D9189" s="224"/>
      <c r="E9189" s="215"/>
    </row>
    <row r="9190" spans="2:5" s="202" customFormat="1" x14ac:dyDescent="0.2">
      <c r="B9190" s="227"/>
      <c r="C9190" s="223" t="str">
        <f t="shared" si="143"/>
        <v>Input start date of historical data in cell C12</v>
      </c>
      <c r="D9190" s="224"/>
      <c r="E9190" s="215"/>
    </row>
    <row r="9191" spans="2:5" s="202" customFormat="1" x14ac:dyDescent="0.2">
      <c r="B9191" s="227"/>
      <c r="C9191" s="223" t="str">
        <f t="shared" si="143"/>
        <v>Input start date of historical data in cell C12</v>
      </c>
      <c r="D9191" s="224"/>
      <c r="E9191" s="215"/>
    </row>
    <row r="9192" spans="2:5" s="202" customFormat="1" x14ac:dyDescent="0.2">
      <c r="B9192" s="227"/>
      <c r="C9192" s="223" t="str">
        <f t="shared" si="143"/>
        <v>Input start date of historical data in cell C12</v>
      </c>
      <c r="D9192" s="224"/>
      <c r="E9192" s="215"/>
    </row>
    <row r="9193" spans="2:5" s="202" customFormat="1" x14ac:dyDescent="0.2">
      <c r="B9193" s="227"/>
      <c r="C9193" s="223" t="str">
        <f t="shared" si="143"/>
        <v>Input start date of historical data in cell C12</v>
      </c>
      <c r="D9193" s="224"/>
      <c r="E9193" s="215"/>
    </row>
    <row r="9194" spans="2:5" s="202" customFormat="1" x14ac:dyDescent="0.2">
      <c r="B9194" s="227"/>
      <c r="C9194" s="223" t="str">
        <f t="shared" si="143"/>
        <v>Input start date of historical data in cell C12</v>
      </c>
      <c r="D9194" s="224"/>
      <c r="E9194" s="215"/>
    </row>
    <row r="9195" spans="2:5" s="202" customFormat="1" x14ac:dyDescent="0.2">
      <c r="B9195" s="227"/>
      <c r="C9195" s="223" t="str">
        <f t="shared" si="143"/>
        <v>Input start date of historical data in cell C12</v>
      </c>
      <c r="D9195" s="224"/>
      <c r="E9195" s="215"/>
    </row>
    <row r="9196" spans="2:5" s="202" customFormat="1" x14ac:dyDescent="0.2">
      <c r="B9196" s="227"/>
      <c r="C9196" s="223" t="str">
        <f t="shared" si="143"/>
        <v>Input start date of historical data in cell C12</v>
      </c>
      <c r="D9196" s="224"/>
      <c r="E9196" s="215"/>
    </row>
    <row r="9197" spans="2:5" s="202" customFormat="1" x14ac:dyDescent="0.2">
      <c r="B9197" s="227"/>
      <c r="C9197" s="223" t="str">
        <f t="shared" si="143"/>
        <v>Input start date of historical data in cell C12</v>
      </c>
      <c r="D9197" s="224"/>
      <c r="E9197" s="215"/>
    </row>
    <row r="9198" spans="2:5" s="202" customFormat="1" x14ac:dyDescent="0.2">
      <c r="B9198" s="227"/>
      <c r="C9198" s="223" t="str">
        <f t="shared" si="143"/>
        <v>Input start date of historical data in cell C12</v>
      </c>
      <c r="D9198" s="224"/>
      <c r="E9198" s="215"/>
    </row>
    <row r="9199" spans="2:5" s="202" customFormat="1" x14ac:dyDescent="0.2">
      <c r="B9199" s="227"/>
      <c r="C9199" s="223" t="str">
        <f t="shared" si="143"/>
        <v>Input start date of historical data in cell C12</v>
      </c>
      <c r="D9199" s="224"/>
      <c r="E9199" s="215"/>
    </row>
    <row r="9200" spans="2:5" s="202" customFormat="1" x14ac:dyDescent="0.2">
      <c r="B9200" s="227"/>
      <c r="C9200" s="223" t="str">
        <f t="shared" si="143"/>
        <v>Input start date of historical data in cell C12</v>
      </c>
      <c r="D9200" s="224"/>
      <c r="E9200" s="215"/>
    </row>
    <row r="9201" spans="2:5" s="202" customFormat="1" x14ac:dyDescent="0.2">
      <c r="B9201" s="227"/>
      <c r="C9201" s="223" t="str">
        <f t="shared" si="143"/>
        <v>Input start date of historical data in cell C12</v>
      </c>
      <c r="D9201" s="224"/>
      <c r="E9201" s="215"/>
    </row>
    <row r="9202" spans="2:5" s="202" customFormat="1" x14ac:dyDescent="0.2">
      <c r="B9202" s="227"/>
      <c r="C9202" s="223" t="str">
        <f t="shared" si="143"/>
        <v>Input start date of historical data in cell C12</v>
      </c>
      <c r="D9202" s="224"/>
      <c r="E9202" s="215"/>
    </row>
    <row r="9203" spans="2:5" s="202" customFormat="1" x14ac:dyDescent="0.2">
      <c r="B9203" s="227"/>
      <c r="C9203" s="223" t="str">
        <f t="shared" si="143"/>
        <v>Input start date of historical data in cell C12</v>
      </c>
      <c r="D9203" s="224"/>
      <c r="E9203" s="215"/>
    </row>
    <row r="9204" spans="2:5" s="202" customFormat="1" x14ac:dyDescent="0.2">
      <c r="B9204" s="227"/>
      <c r="C9204" s="223" t="str">
        <f t="shared" si="143"/>
        <v>Input start date of historical data in cell C12</v>
      </c>
      <c r="D9204" s="224"/>
      <c r="E9204" s="215"/>
    </row>
    <row r="9205" spans="2:5" s="202" customFormat="1" x14ac:dyDescent="0.2">
      <c r="B9205" s="227"/>
      <c r="C9205" s="223" t="str">
        <f t="shared" si="143"/>
        <v>Input start date of historical data in cell C12</v>
      </c>
      <c r="D9205" s="224"/>
      <c r="E9205" s="215"/>
    </row>
    <row r="9206" spans="2:5" s="202" customFormat="1" x14ac:dyDescent="0.2">
      <c r="B9206" s="227"/>
      <c r="C9206" s="223" t="str">
        <f t="shared" si="143"/>
        <v>Input start date of historical data in cell C12</v>
      </c>
      <c r="D9206" s="224"/>
      <c r="E9206" s="215"/>
    </row>
    <row r="9207" spans="2:5" s="202" customFormat="1" x14ac:dyDescent="0.2">
      <c r="B9207" s="227"/>
      <c r="C9207" s="223" t="str">
        <f t="shared" si="143"/>
        <v>Input start date of historical data in cell C12</v>
      </c>
      <c r="D9207" s="224"/>
      <c r="E9207" s="215"/>
    </row>
    <row r="9208" spans="2:5" s="202" customFormat="1" x14ac:dyDescent="0.2">
      <c r="B9208" s="227"/>
      <c r="C9208" s="223" t="str">
        <f t="shared" si="143"/>
        <v>Input start date of historical data in cell C12</v>
      </c>
      <c r="D9208" s="224"/>
      <c r="E9208" s="215"/>
    </row>
    <row r="9209" spans="2:5" s="202" customFormat="1" x14ac:dyDescent="0.2">
      <c r="B9209" s="227"/>
      <c r="C9209" s="223" t="str">
        <f t="shared" si="143"/>
        <v>Input start date of historical data in cell C12</v>
      </c>
      <c r="D9209" s="224"/>
      <c r="E9209" s="215"/>
    </row>
    <row r="9210" spans="2:5" s="202" customFormat="1" x14ac:dyDescent="0.2">
      <c r="B9210" s="227"/>
      <c r="C9210" s="223" t="str">
        <f t="shared" si="143"/>
        <v>Input start date of historical data in cell C12</v>
      </c>
      <c r="D9210" s="224"/>
      <c r="E9210" s="215"/>
    </row>
    <row r="9211" spans="2:5" s="202" customFormat="1" x14ac:dyDescent="0.2">
      <c r="B9211" s="227"/>
      <c r="C9211" s="223" t="str">
        <f t="shared" si="143"/>
        <v>Input start date of historical data in cell C12</v>
      </c>
      <c r="D9211" s="224"/>
      <c r="E9211" s="215"/>
    </row>
    <row r="9212" spans="2:5" s="202" customFormat="1" x14ac:dyDescent="0.2">
      <c r="B9212" s="227"/>
      <c r="C9212" s="223" t="str">
        <f t="shared" si="143"/>
        <v>Input start date of historical data in cell C12</v>
      </c>
      <c r="D9212" s="224"/>
      <c r="E9212" s="215"/>
    </row>
    <row r="9213" spans="2:5" s="202" customFormat="1" x14ac:dyDescent="0.2">
      <c r="B9213" s="227"/>
      <c r="C9213" s="223" t="str">
        <f t="shared" si="143"/>
        <v>Input start date of historical data in cell C12</v>
      </c>
      <c r="D9213" s="224"/>
      <c r="E9213" s="215"/>
    </row>
    <row r="9214" spans="2:5" s="202" customFormat="1" x14ac:dyDescent="0.2">
      <c r="B9214" s="227"/>
      <c r="C9214" s="223" t="str">
        <f t="shared" si="143"/>
        <v>Input start date of historical data in cell C12</v>
      </c>
      <c r="D9214" s="224"/>
      <c r="E9214" s="215"/>
    </row>
    <row r="9215" spans="2:5" s="202" customFormat="1" x14ac:dyDescent="0.2">
      <c r="B9215" s="227"/>
      <c r="C9215" s="223" t="str">
        <f t="shared" si="143"/>
        <v>Input start date of historical data in cell C12</v>
      </c>
      <c r="D9215" s="224"/>
      <c r="E9215" s="215"/>
    </row>
    <row r="9216" spans="2:5" s="202" customFormat="1" x14ac:dyDescent="0.2">
      <c r="B9216" s="227"/>
      <c r="C9216" s="223" t="str">
        <f t="shared" si="143"/>
        <v>Input start date of historical data in cell C12</v>
      </c>
      <c r="D9216" s="224"/>
      <c r="E9216" s="215"/>
    </row>
    <row r="9217" spans="2:5" s="202" customFormat="1" x14ac:dyDescent="0.2">
      <c r="B9217" s="227"/>
      <c r="C9217" s="223" t="str">
        <f t="shared" si="143"/>
        <v>Input start date of historical data in cell C12</v>
      </c>
      <c r="D9217" s="224"/>
      <c r="E9217" s="215"/>
    </row>
    <row r="9218" spans="2:5" s="202" customFormat="1" x14ac:dyDescent="0.2">
      <c r="B9218" s="227"/>
      <c r="C9218" s="223" t="str">
        <f t="shared" si="143"/>
        <v>Input start date of historical data in cell C12</v>
      </c>
      <c r="D9218" s="224"/>
      <c r="E9218" s="215"/>
    </row>
    <row r="9219" spans="2:5" s="202" customFormat="1" x14ac:dyDescent="0.2">
      <c r="B9219" s="227"/>
      <c r="C9219" s="223" t="str">
        <f t="shared" si="143"/>
        <v>Input start date of historical data in cell C12</v>
      </c>
      <c r="D9219" s="224"/>
      <c r="E9219" s="215"/>
    </row>
    <row r="9220" spans="2:5" s="202" customFormat="1" x14ac:dyDescent="0.2">
      <c r="B9220" s="227"/>
      <c r="C9220" s="223" t="str">
        <f t="shared" si="143"/>
        <v>Input start date of historical data in cell C12</v>
      </c>
      <c r="D9220" s="224"/>
      <c r="E9220" s="215"/>
    </row>
    <row r="9221" spans="2:5" s="202" customFormat="1" x14ac:dyDescent="0.2">
      <c r="B9221" s="227"/>
      <c r="C9221" s="223" t="str">
        <f t="shared" si="143"/>
        <v>Input start date of historical data in cell C12</v>
      </c>
      <c r="D9221" s="224"/>
      <c r="E9221" s="215"/>
    </row>
    <row r="9222" spans="2:5" s="202" customFormat="1" x14ac:dyDescent="0.2">
      <c r="B9222" s="227"/>
      <c r="C9222" s="223" t="str">
        <f t="shared" si="143"/>
        <v>Input start date of historical data in cell C12</v>
      </c>
      <c r="D9222" s="224"/>
      <c r="E9222" s="215"/>
    </row>
    <row r="9223" spans="2:5" s="202" customFormat="1" x14ac:dyDescent="0.2">
      <c r="B9223" s="227"/>
      <c r="C9223" s="223" t="str">
        <f t="shared" si="143"/>
        <v>Input start date of historical data in cell C12</v>
      </c>
      <c r="D9223" s="224"/>
      <c r="E9223" s="215"/>
    </row>
    <row r="9224" spans="2:5" s="202" customFormat="1" x14ac:dyDescent="0.2">
      <c r="B9224" s="227"/>
      <c r="C9224" s="223" t="str">
        <f t="shared" si="143"/>
        <v>Input start date of historical data in cell C12</v>
      </c>
      <c r="D9224" s="224"/>
      <c r="E9224" s="215"/>
    </row>
    <row r="9225" spans="2:5" s="202" customFormat="1" x14ac:dyDescent="0.2">
      <c r="B9225" s="227"/>
      <c r="C9225" s="223" t="str">
        <f t="shared" si="143"/>
        <v>Input start date of historical data in cell C12</v>
      </c>
      <c r="D9225" s="224"/>
      <c r="E9225" s="215"/>
    </row>
    <row r="9226" spans="2:5" s="202" customFormat="1" x14ac:dyDescent="0.2">
      <c r="B9226" s="227"/>
      <c r="C9226" s="223" t="str">
        <f t="shared" si="143"/>
        <v>Input start date of historical data in cell C12</v>
      </c>
      <c r="D9226" s="224"/>
      <c r="E9226" s="215"/>
    </row>
    <row r="9227" spans="2:5" s="202" customFormat="1" x14ac:dyDescent="0.2">
      <c r="B9227" s="227"/>
      <c r="C9227" s="223" t="str">
        <f t="shared" si="143"/>
        <v>Input start date of historical data in cell C12</v>
      </c>
      <c r="D9227" s="224"/>
      <c r="E9227" s="215"/>
    </row>
    <row r="9228" spans="2:5" s="202" customFormat="1" x14ac:dyDescent="0.2">
      <c r="B9228" s="227"/>
      <c r="C9228" s="223" t="str">
        <f t="shared" si="143"/>
        <v>Input start date of historical data in cell C12</v>
      </c>
      <c r="D9228" s="224"/>
      <c r="E9228" s="215"/>
    </row>
    <row r="9229" spans="2:5" s="202" customFormat="1" x14ac:dyDescent="0.2">
      <c r="B9229" s="227"/>
      <c r="C9229" s="223" t="str">
        <f t="shared" si="143"/>
        <v>Input start date of historical data in cell C12</v>
      </c>
      <c r="D9229" s="224"/>
      <c r="E9229" s="215"/>
    </row>
    <row r="9230" spans="2:5" s="202" customFormat="1" x14ac:dyDescent="0.2">
      <c r="B9230" s="227"/>
      <c r="C9230" s="223" t="str">
        <f t="shared" si="143"/>
        <v>Input start date of historical data in cell C12</v>
      </c>
      <c r="D9230" s="224"/>
      <c r="E9230" s="215"/>
    </row>
    <row r="9231" spans="2:5" s="202" customFormat="1" x14ac:dyDescent="0.2">
      <c r="B9231" s="227"/>
      <c r="C9231" s="223" t="str">
        <f t="shared" ref="C9231:C9294" si="144">IFERROR(C9230+1/24,"Input start date of historical data in cell C12")</f>
        <v>Input start date of historical data in cell C12</v>
      </c>
      <c r="D9231" s="224"/>
      <c r="E9231" s="215"/>
    </row>
    <row r="9232" spans="2:5" s="202" customFormat="1" x14ac:dyDescent="0.2">
      <c r="B9232" s="227"/>
      <c r="C9232" s="223" t="str">
        <f t="shared" si="144"/>
        <v>Input start date of historical data in cell C12</v>
      </c>
      <c r="D9232" s="224"/>
      <c r="E9232" s="215"/>
    </row>
    <row r="9233" spans="2:5" s="202" customFormat="1" x14ac:dyDescent="0.2">
      <c r="B9233" s="227"/>
      <c r="C9233" s="223" t="str">
        <f t="shared" si="144"/>
        <v>Input start date of historical data in cell C12</v>
      </c>
      <c r="D9233" s="224"/>
      <c r="E9233" s="215"/>
    </row>
    <row r="9234" spans="2:5" s="202" customFormat="1" x14ac:dyDescent="0.2">
      <c r="B9234" s="227"/>
      <c r="C9234" s="223" t="str">
        <f t="shared" si="144"/>
        <v>Input start date of historical data in cell C12</v>
      </c>
      <c r="D9234" s="224"/>
      <c r="E9234" s="215"/>
    </row>
    <row r="9235" spans="2:5" s="202" customFormat="1" x14ac:dyDescent="0.2">
      <c r="B9235" s="227"/>
      <c r="C9235" s="223" t="str">
        <f t="shared" si="144"/>
        <v>Input start date of historical data in cell C12</v>
      </c>
      <c r="D9235" s="224"/>
      <c r="E9235" s="215"/>
    </row>
    <row r="9236" spans="2:5" s="202" customFormat="1" x14ac:dyDescent="0.2">
      <c r="B9236" s="227"/>
      <c r="C9236" s="223" t="str">
        <f t="shared" si="144"/>
        <v>Input start date of historical data in cell C12</v>
      </c>
      <c r="D9236" s="224"/>
      <c r="E9236" s="215"/>
    </row>
    <row r="9237" spans="2:5" s="202" customFormat="1" x14ac:dyDescent="0.2">
      <c r="B9237" s="227"/>
      <c r="C9237" s="223" t="str">
        <f t="shared" si="144"/>
        <v>Input start date of historical data in cell C12</v>
      </c>
      <c r="D9237" s="224"/>
      <c r="E9237" s="215"/>
    </row>
    <row r="9238" spans="2:5" s="202" customFormat="1" x14ac:dyDescent="0.2">
      <c r="B9238" s="227"/>
      <c r="C9238" s="223" t="str">
        <f t="shared" si="144"/>
        <v>Input start date of historical data in cell C12</v>
      </c>
      <c r="D9238" s="224"/>
      <c r="E9238" s="215"/>
    </row>
    <row r="9239" spans="2:5" s="202" customFormat="1" x14ac:dyDescent="0.2">
      <c r="B9239" s="227"/>
      <c r="C9239" s="223" t="str">
        <f t="shared" si="144"/>
        <v>Input start date of historical data in cell C12</v>
      </c>
      <c r="D9239" s="224"/>
      <c r="E9239" s="215"/>
    </row>
    <row r="9240" spans="2:5" s="202" customFormat="1" x14ac:dyDescent="0.2">
      <c r="B9240" s="227"/>
      <c r="C9240" s="223" t="str">
        <f t="shared" si="144"/>
        <v>Input start date of historical data in cell C12</v>
      </c>
      <c r="D9240" s="224"/>
      <c r="E9240" s="215"/>
    </row>
    <row r="9241" spans="2:5" s="202" customFormat="1" x14ac:dyDescent="0.2">
      <c r="B9241" s="227"/>
      <c r="C9241" s="223" t="str">
        <f t="shared" si="144"/>
        <v>Input start date of historical data in cell C12</v>
      </c>
      <c r="D9241" s="224"/>
      <c r="E9241" s="215"/>
    </row>
    <row r="9242" spans="2:5" s="202" customFormat="1" x14ac:dyDescent="0.2">
      <c r="B9242" s="227"/>
      <c r="C9242" s="223" t="str">
        <f t="shared" si="144"/>
        <v>Input start date of historical data in cell C12</v>
      </c>
      <c r="D9242" s="224"/>
      <c r="E9242" s="215"/>
    </row>
    <row r="9243" spans="2:5" s="202" customFormat="1" x14ac:dyDescent="0.2">
      <c r="B9243" s="227"/>
      <c r="C9243" s="223" t="str">
        <f t="shared" si="144"/>
        <v>Input start date of historical data in cell C12</v>
      </c>
      <c r="D9243" s="224"/>
      <c r="E9243" s="215"/>
    </row>
    <row r="9244" spans="2:5" s="202" customFormat="1" x14ac:dyDescent="0.2">
      <c r="B9244" s="227"/>
      <c r="C9244" s="223" t="str">
        <f t="shared" si="144"/>
        <v>Input start date of historical data in cell C12</v>
      </c>
      <c r="D9244" s="224"/>
      <c r="E9244" s="215"/>
    </row>
    <row r="9245" spans="2:5" s="202" customFormat="1" x14ac:dyDescent="0.2">
      <c r="B9245" s="227"/>
      <c r="C9245" s="223" t="str">
        <f t="shared" si="144"/>
        <v>Input start date of historical data in cell C12</v>
      </c>
      <c r="D9245" s="224"/>
      <c r="E9245" s="215"/>
    </row>
    <row r="9246" spans="2:5" s="202" customFormat="1" x14ac:dyDescent="0.2">
      <c r="B9246" s="227"/>
      <c r="C9246" s="223" t="str">
        <f t="shared" si="144"/>
        <v>Input start date of historical data in cell C12</v>
      </c>
      <c r="D9246" s="224"/>
      <c r="E9246" s="215"/>
    </row>
    <row r="9247" spans="2:5" s="202" customFormat="1" x14ac:dyDescent="0.2">
      <c r="B9247" s="227"/>
      <c r="C9247" s="223" t="str">
        <f t="shared" si="144"/>
        <v>Input start date of historical data in cell C12</v>
      </c>
      <c r="D9247" s="224"/>
      <c r="E9247" s="215"/>
    </row>
    <row r="9248" spans="2:5" s="202" customFormat="1" x14ac:dyDescent="0.2">
      <c r="B9248" s="227"/>
      <c r="C9248" s="223" t="str">
        <f t="shared" si="144"/>
        <v>Input start date of historical data in cell C12</v>
      </c>
      <c r="D9248" s="224"/>
      <c r="E9248" s="215"/>
    </row>
    <row r="9249" spans="2:5" s="202" customFormat="1" x14ac:dyDescent="0.2">
      <c r="B9249" s="227"/>
      <c r="C9249" s="223" t="str">
        <f t="shared" si="144"/>
        <v>Input start date of historical data in cell C12</v>
      </c>
      <c r="D9249" s="224"/>
      <c r="E9249" s="215"/>
    </row>
    <row r="9250" spans="2:5" s="202" customFormat="1" x14ac:dyDescent="0.2">
      <c r="B9250" s="227"/>
      <c r="C9250" s="223" t="str">
        <f t="shared" si="144"/>
        <v>Input start date of historical data in cell C12</v>
      </c>
      <c r="D9250" s="224"/>
      <c r="E9250" s="215"/>
    </row>
    <row r="9251" spans="2:5" s="202" customFormat="1" x14ac:dyDescent="0.2">
      <c r="B9251" s="227"/>
      <c r="C9251" s="223" t="str">
        <f t="shared" si="144"/>
        <v>Input start date of historical data in cell C12</v>
      </c>
      <c r="D9251" s="224"/>
      <c r="E9251" s="215"/>
    </row>
    <row r="9252" spans="2:5" s="202" customFormat="1" x14ac:dyDescent="0.2">
      <c r="B9252" s="227"/>
      <c r="C9252" s="223" t="str">
        <f t="shared" si="144"/>
        <v>Input start date of historical data in cell C12</v>
      </c>
      <c r="D9252" s="224"/>
      <c r="E9252" s="215"/>
    </row>
    <row r="9253" spans="2:5" s="202" customFormat="1" x14ac:dyDescent="0.2">
      <c r="B9253" s="227"/>
      <c r="C9253" s="223" t="str">
        <f t="shared" si="144"/>
        <v>Input start date of historical data in cell C12</v>
      </c>
      <c r="D9253" s="224"/>
      <c r="E9253" s="215"/>
    </row>
    <row r="9254" spans="2:5" s="202" customFormat="1" x14ac:dyDescent="0.2">
      <c r="B9254" s="227"/>
      <c r="C9254" s="223" t="str">
        <f t="shared" si="144"/>
        <v>Input start date of historical data in cell C12</v>
      </c>
      <c r="D9254" s="224"/>
      <c r="E9254" s="215"/>
    </row>
    <row r="9255" spans="2:5" s="202" customFormat="1" x14ac:dyDescent="0.2">
      <c r="B9255" s="227"/>
      <c r="C9255" s="223" t="str">
        <f t="shared" si="144"/>
        <v>Input start date of historical data in cell C12</v>
      </c>
      <c r="D9255" s="224"/>
      <c r="E9255" s="215"/>
    </row>
    <row r="9256" spans="2:5" s="202" customFormat="1" x14ac:dyDescent="0.2">
      <c r="B9256" s="227"/>
      <c r="C9256" s="223" t="str">
        <f t="shared" si="144"/>
        <v>Input start date of historical data in cell C12</v>
      </c>
      <c r="D9256" s="224"/>
      <c r="E9256" s="215"/>
    </row>
    <row r="9257" spans="2:5" s="202" customFormat="1" x14ac:dyDescent="0.2">
      <c r="B9257" s="227"/>
      <c r="C9257" s="223" t="str">
        <f t="shared" si="144"/>
        <v>Input start date of historical data in cell C12</v>
      </c>
      <c r="D9257" s="224"/>
      <c r="E9257" s="215"/>
    </row>
    <row r="9258" spans="2:5" s="202" customFormat="1" x14ac:dyDescent="0.2">
      <c r="B9258" s="227"/>
      <c r="C9258" s="223" t="str">
        <f t="shared" si="144"/>
        <v>Input start date of historical data in cell C12</v>
      </c>
      <c r="D9258" s="224"/>
      <c r="E9258" s="215"/>
    </row>
    <row r="9259" spans="2:5" s="202" customFormat="1" x14ac:dyDescent="0.2">
      <c r="B9259" s="227"/>
      <c r="C9259" s="223" t="str">
        <f t="shared" si="144"/>
        <v>Input start date of historical data in cell C12</v>
      </c>
      <c r="D9259" s="224"/>
      <c r="E9259" s="215"/>
    </row>
    <row r="9260" spans="2:5" s="202" customFormat="1" x14ac:dyDescent="0.2">
      <c r="B9260" s="227"/>
      <c r="C9260" s="223" t="str">
        <f t="shared" si="144"/>
        <v>Input start date of historical data in cell C12</v>
      </c>
      <c r="D9260" s="224"/>
      <c r="E9260" s="215"/>
    </row>
    <row r="9261" spans="2:5" s="202" customFormat="1" x14ac:dyDescent="0.2">
      <c r="B9261" s="227"/>
      <c r="C9261" s="223" t="str">
        <f t="shared" si="144"/>
        <v>Input start date of historical data in cell C12</v>
      </c>
      <c r="D9261" s="224"/>
      <c r="E9261" s="215"/>
    </row>
    <row r="9262" spans="2:5" s="202" customFormat="1" x14ac:dyDescent="0.2">
      <c r="B9262" s="227"/>
      <c r="C9262" s="223" t="str">
        <f t="shared" si="144"/>
        <v>Input start date of historical data in cell C12</v>
      </c>
      <c r="D9262" s="224"/>
      <c r="E9262" s="215"/>
    </row>
    <row r="9263" spans="2:5" s="202" customFormat="1" x14ac:dyDescent="0.2">
      <c r="B9263" s="227"/>
      <c r="C9263" s="223" t="str">
        <f t="shared" si="144"/>
        <v>Input start date of historical data in cell C12</v>
      </c>
      <c r="D9263" s="224"/>
      <c r="E9263" s="215"/>
    </row>
    <row r="9264" spans="2:5" s="202" customFormat="1" x14ac:dyDescent="0.2">
      <c r="B9264" s="227"/>
      <c r="C9264" s="223" t="str">
        <f t="shared" si="144"/>
        <v>Input start date of historical data in cell C12</v>
      </c>
      <c r="D9264" s="224"/>
      <c r="E9264" s="215"/>
    </row>
    <row r="9265" spans="2:5" s="202" customFormat="1" x14ac:dyDescent="0.2">
      <c r="B9265" s="227"/>
      <c r="C9265" s="223" t="str">
        <f t="shared" si="144"/>
        <v>Input start date of historical data in cell C12</v>
      </c>
      <c r="D9265" s="224"/>
      <c r="E9265" s="215"/>
    </row>
    <row r="9266" spans="2:5" s="202" customFormat="1" x14ac:dyDescent="0.2">
      <c r="B9266" s="227"/>
      <c r="C9266" s="223" t="str">
        <f t="shared" si="144"/>
        <v>Input start date of historical data in cell C12</v>
      </c>
      <c r="D9266" s="224"/>
      <c r="E9266" s="215"/>
    </row>
    <row r="9267" spans="2:5" s="202" customFormat="1" x14ac:dyDescent="0.2">
      <c r="B9267" s="227"/>
      <c r="C9267" s="223" t="str">
        <f t="shared" si="144"/>
        <v>Input start date of historical data in cell C12</v>
      </c>
      <c r="D9267" s="224"/>
      <c r="E9267" s="215"/>
    </row>
    <row r="9268" spans="2:5" s="202" customFormat="1" x14ac:dyDescent="0.2">
      <c r="B9268" s="227"/>
      <c r="C9268" s="223" t="str">
        <f t="shared" si="144"/>
        <v>Input start date of historical data in cell C12</v>
      </c>
      <c r="D9268" s="224"/>
      <c r="E9268" s="215"/>
    </row>
    <row r="9269" spans="2:5" s="202" customFormat="1" x14ac:dyDescent="0.2">
      <c r="B9269" s="227"/>
      <c r="C9269" s="223" t="str">
        <f t="shared" si="144"/>
        <v>Input start date of historical data in cell C12</v>
      </c>
      <c r="D9269" s="224"/>
      <c r="E9269" s="215"/>
    </row>
    <row r="9270" spans="2:5" s="202" customFormat="1" x14ac:dyDescent="0.2">
      <c r="B9270" s="227"/>
      <c r="C9270" s="223" t="str">
        <f t="shared" si="144"/>
        <v>Input start date of historical data in cell C12</v>
      </c>
      <c r="D9270" s="224"/>
      <c r="E9270" s="215"/>
    </row>
    <row r="9271" spans="2:5" s="202" customFormat="1" x14ac:dyDescent="0.2">
      <c r="B9271" s="227"/>
      <c r="C9271" s="223" t="str">
        <f t="shared" si="144"/>
        <v>Input start date of historical data in cell C12</v>
      </c>
      <c r="D9271" s="224"/>
      <c r="E9271" s="215"/>
    </row>
    <row r="9272" spans="2:5" s="202" customFormat="1" x14ac:dyDescent="0.2">
      <c r="B9272" s="227"/>
      <c r="C9272" s="223" t="str">
        <f t="shared" si="144"/>
        <v>Input start date of historical data in cell C12</v>
      </c>
      <c r="D9272" s="224"/>
      <c r="E9272" s="215"/>
    </row>
    <row r="9273" spans="2:5" s="202" customFormat="1" x14ac:dyDescent="0.2">
      <c r="B9273" s="227"/>
      <c r="C9273" s="223" t="str">
        <f t="shared" si="144"/>
        <v>Input start date of historical data in cell C12</v>
      </c>
      <c r="D9273" s="224"/>
      <c r="E9273" s="215"/>
    </row>
    <row r="9274" spans="2:5" s="202" customFormat="1" x14ac:dyDescent="0.2">
      <c r="B9274" s="227"/>
      <c r="C9274" s="223" t="str">
        <f t="shared" si="144"/>
        <v>Input start date of historical data in cell C12</v>
      </c>
      <c r="D9274" s="224"/>
      <c r="E9274" s="215"/>
    </row>
    <row r="9275" spans="2:5" s="202" customFormat="1" x14ac:dyDescent="0.2">
      <c r="B9275" s="227"/>
      <c r="C9275" s="223" t="str">
        <f t="shared" si="144"/>
        <v>Input start date of historical data in cell C12</v>
      </c>
      <c r="D9275" s="224"/>
      <c r="E9275" s="215"/>
    </row>
    <row r="9276" spans="2:5" s="202" customFormat="1" x14ac:dyDescent="0.2">
      <c r="B9276" s="227"/>
      <c r="C9276" s="223" t="str">
        <f t="shared" si="144"/>
        <v>Input start date of historical data in cell C12</v>
      </c>
      <c r="D9276" s="224"/>
      <c r="E9276" s="215"/>
    </row>
    <row r="9277" spans="2:5" s="202" customFormat="1" x14ac:dyDescent="0.2">
      <c r="B9277" s="227"/>
      <c r="C9277" s="223" t="str">
        <f t="shared" si="144"/>
        <v>Input start date of historical data in cell C12</v>
      </c>
      <c r="D9277" s="224"/>
      <c r="E9277" s="215"/>
    </row>
    <row r="9278" spans="2:5" s="202" customFormat="1" x14ac:dyDescent="0.2">
      <c r="B9278" s="227"/>
      <c r="C9278" s="223" t="str">
        <f t="shared" si="144"/>
        <v>Input start date of historical data in cell C12</v>
      </c>
      <c r="D9278" s="224"/>
      <c r="E9278" s="215"/>
    </row>
    <row r="9279" spans="2:5" s="202" customFormat="1" x14ac:dyDescent="0.2">
      <c r="B9279" s="227"/>
      <c r="C9279" s="223" t="str">
        <f t="shared" si="144"/>
        <v>Input start date of historical data in cell C12</v>
      </c>
      <c r="D9279" s="224"/>
      <c r="E9279" s="215"/>
    </row>
    <row r="9280" spans="2:5" s="202" customFormat="1" x14ac:dyDescent="0.2">
      <c r="B9280" s="227"/>
      <c r="C9280" s="223" t="str">
        <f t="shared" si="144"/>
        <v>Input start date of historical data in cell C12</v>
      </c>
      <c r="D9280" s="224"/>
      <c r="E9280" s="215"/>
    </row>
    <row r="9281" spans="2:5" s="202" customFormat="1" x14ac:dyDescent="0.2">
      <c r="B9281" s="227"/>
      <c r="C9281" s="223" t="str">
        <f t="shared" si="144"/>
        <v>Input start date of historical data in cell C12</v>
      </c>
      <c r="D9281" s="224"/>
      <c r="E9281" s="215"/>
    </row>
    <row r="9282" spans="2:5" s="202" customFormat="1" x14ac:dyDescent="0.2">
      <c r="B9282" s="227"/>
      <c r="C9282" s="223" t="str">
        <f t="shared" si="144"/>
        <v>Input start date of historical data in cell C12</v>
      </c>
      <c r="D9282" s="224"/>
      <c r="E9282" s="215"/>
    </row>
    <row r="9283" spans="2:5" s="202" customFormat="1" x14ac:dyDescent="0.2">
      <c r="B9283" s="227"/>
      <c r="C9283" s="223" t="str">
        <f t="shared" si="144"/>
        <v>Input start date of historical data in cell C12</v>
      </c>
      <c r="D9283" s="224"/>
      <c r="E9283" s="215"/>
    </row>
    <row r="9284" spans="2:5" s="202" customFormat="1" x14ac:dyDescent="0.2">
      <c r="B9284" s="227"/>
      <c r="C9284" s="223" t="str">
        <f t="shared" si="144"/>
        <v>Input start date of historical data in cell C12</v>
      </c>
      <c r="D9284" s="224"/>
      <c r="E9284" s="215"/>
    </row>
    <row r="9285" spans="2:5" s="202" customFormat="1" x14ac:dyDescent="0.2">
      <c r="B9285" s="227"/>
      <c r="C9285" s="223" t="str">
        <f t="shared" si="144"/>
        <v>Input start date of historical data in cell C12</v>
      </c>
      <c r="D9285" s="224"/>
      <c r="E9285" s="215"/>
    </row>
    <row r="9286" spans="2:5" s="202" customFormat="1" x14ac:dyDescent="0.2">
      <c r="B9286" s="227"/>
      <c r="C9286" s="223" t="str">
        <f t="shared" si="144"/>
        <v>Input start date of historical data in cell C12</v>
      </c>
      <c r="D9286" s="224"/>
      <c r="E9286" s="215"/>
    </row>
    <row r="9287" spans="2:5" s="202" customFormat="1" x14ac:dyDescent="0.2">
      <c r="B9287" s="227"/>
      <c r="C9287" s="223" t="str">
        <f t="shared" si="144"/>
        <v>Input start date of historical data in cell C12</v>
      </c>
      <c r="D9287" s="224"/>
      <c r="E9287" s="215"/>
    </row>
    <row r="9288" spans="2:5" s="202" customFormat="1" x14ac:dyDescent="0.2">
      <c r="B9288" s="227"/>
      <c r="C9288" s="223" t="str">
        <f t="shared" si="144"/>
        <v>Input start date of historical data in cell C12</v>
      </c>
      <c r="D9288" s="224"/>
      <c r="E9288" s="215"/>
    </row>
    <row r="9289" spans="2:5" s="202" customFormat="1" x14ac:dyDescent="0.2">
      <c r="B9289" s="227"/>
      <c r="C9289" s="223" t="str">
        <f t="shared" si="144"/>
        <v>Input start date of historical data in cell C12</v>
      </c>
      <c r="D9289" s="224"/>
      <c r="E9289" s="215"/>
    </row>
    <row r="9290" spans="2:5" s="202" customFormat="1" x14ac:dyDescent="0.2">
      <c r="B9290" s="227"/>
      <c r="C9290" s="223" t="str">
        <f t="shared" si="144"/>
        <v>Input start date of historical data in cell C12</v>
      </c>
      <c r="D9290" s="224"/>
      <c r="E9290" s="215"/>
    </row>
    <row r="9291" spans="2:5" s="202" customFormat="1" x14ac:dyDescent="0.2">
      <c r="B9291" s="227"/>
      <c r="C9291" s="223" t="str">
        <f t="shared" si="144"/>
        <v>Input start date of historical data in cell C12</v>
      </c>
      <c r="D9291" s="224"/>
      <c r="E9291" s="215"/>
    </row>
    <row r="9292" spans="2:5" s="202" customFormat="1" x14ac:dyDescent="0.2">
      <c r="B9292" s="227"/>
      <c r="C9292" s="223" t="str">
        <f t="shared" si="144"/>
        <v>Input start date of historical data in cell C12</v>
      </c>
      <c r="D9292" s="224"/>
      <c r="E9292" s="215"/>
    </row>
    <row r="9293" spans="2:5" s="202" customFormat="1" x14ac:dyDescent="0.2">
      <c r="B9293" s="227"/>
      <c r="C9293" s="223" t="str">
        <f t="shared" si="144"/>
        <v>Input start date of historical data in cell C12</v>
      </c>
      <c r="D9293" s="224"/>
      <c r="E9293" s="215"/>
    </row>
    <row r="9294" spans="2:5" s="202" customFormat="1" x14ac:dyDescent="0.2">
      <c r="B9294" s="227"/>
      <c r="C9294" s="223" t="str">
        <f t="shared" si="144"/>
        <v>Input start date of historical data in cell C12</v>
      </c>
      <c r="D9294" s="224"/>
      <c r="E9294" s="215"/>
    </row>
    <row r="9295" spans="2:5" s="202" customFormat="1" x14ac:dyDescent="0.2">
      <c r="B9295" s="227"/>
      <c r="C9295" s="223" t="str">
        <f t="shared" ref="C9295:C9358" si="145">IFERROR(C9294+1/24,"Input start date of historical data in cell C12")</f>
        <v>Input start date of historical data in cell C12</v>
      </c>
      <c r="D9295" s="224"/>
      <c r="E9295" s="215"/>
    </row>
    <row r="9296" spans="2:5" s="202" customFormat="1" x14ac:dyDescent="0.2">
      <c r="B9296" s="227"/>
      <c r="C9296" s="223" t="str">
        <f t="shared" si="145"/>
        <v>Input start date of historical data in cell C12</v>
      </c>
      <c r="D9296" s="224"/>
      <c r="E9296" s="215"/>
    </row>
    <row r="9297" spans="2:5" s="202" customFormat="1" x14ac:dyDescent="0.2">
      <c r="B9297" s="227"/>
      <c r="C9297" s="223" t="str">
        <f t="shared" si="145"/>
        <v>Input start date of historical data in cell C12</v>
      </c>
      <c r="D9297" s="224"/>
      <c r="E9297" s="215"/>
    </row>
    <row r="9298" spans="2:5" s="202" customFormat="1" x14ac:dyDescent="0.2">
      <c r="B9298" s="227"/>
      <c r="C9298" s="223" t="str">
        <f t="shared" si="145"/>
        <v>Input start date of historical data in cell C12</v>
      </c>
      <c r="D9298" s="224"/>
      <c r="E9298" s="215"/>
    </row>
    <row r="9299" spans="2:5" s="202" customFormat="1" x14ac:dyDescent="0.2">
      <c r="B9299" s="227"/>
      <c r="C9299" s="223" t="str">
        <f t="shared" si="145"/>
        <v>Input start date of historical data in cell C12</v>
      </c>
      <c r="D9299" s="224"/>
      <c r="E9299" s="215"/>
    </row>
    <row r="9300" spans="2:5" s="202" customFormat="1" x14ac:dyDescent="0.2">
      <c r="B9300" s="227"/>
      <c r="C9300" s="223" t="str">
        <f t="shared" si="145"/>
        <v>Input start date of historical data in cell C12</v>
      </c>
      <c r="D9300" s="224"/>
      <c r="E9300" s="215"/>
    </row>
    <row r="9301" spans="2:5" s="202" customFormat="1" x14ac:dyDescent="0.2">
      <c r="B9301" s="227"/>
      <c r="C9301" s="223" t="str">
        <f t="shared" si="145"/>
        <v>Input start date of historical data in cell C12</v>
      </c>
      <c r="D9301" s="224"/>
      <c r="E9301" s="215"/>
    </row>
    <row r="9302" spans="2:5" s="202" customFormat="1" x14ac:dyDescent="0.2">
      <c r="B9302" s="227"/>
      <c r="C9302" s="223" t="str">
        <f t="shared" si="145"/>
        <v>Input start date of historical data in cell C12</v>
      </c>
      <c r="D9302" s="224"/>
      <c r="E9302" s="215"/>
    </row>
    <row r="9303" spans="2:5" s="202" customFormat="1" x14ac:dyDescent="0.2">
      <c r="B9303" s="227"/>
      <c r="C9303" s="223" t="str">
        <f t="shared" si="145"/>
        <v>Input start date of historical data in cell C12</v>
      </c>
      <c r="D9303" s="224"/>
      <c r="E9303" s="215"/>
    </row>
    <row r="9304" spans="2:5" s="202" customFormat="1" x14ac:dyDescent="0.2">
      <c r="B9304" s="227"/>
      <c r="C9304" s="223" t="str">
        <f t="shared" si="145"/>
        <v>Input start date of historical data in cell C12</v>
      </c>
      <c r="D9304" s="224"/>
      <c r="E9304" s="215"/>
    </row>
    <row r="9305" spans="2:5" s="202" customFormat="1" x14ac:dyDescent="0.2">
      <c r="B9305" s="227"/>
      <c r="C9305" s="223" t="str">
        <f t="shared" si="145"/>
        <v>Input start date of historical data in cell C12</v>
      </c>
      <c r="D9305" s="224"/>
      <c r="E9305" s="215"/>
    </row>
    <row r="9306" spans="2:5" s="202" customFormat="1" x14ac:dyDescent="0.2">
      <c r="B9306" s="227"/>
      <c r="C9306" s="223" t="str">
        <f t="shared" si="145"/>
        <v>Input start date of historical data in cell C12</v>
      </c>
      <c r="D9306" s="224"/>
      <c r="E9306" s="215"/>
    </row>
    <row r="9307" spans="2:5" s="202" customFormat="1" x14ac:dyDescent="0.2">
      <c r="B9307" s="227"/>
      <c r="C9307" s="223" t="str">
        <f t="shared" si="145"/>
        <v>Input start date of historical data in cell C12</v>
      </c>
      <c r="D9307" s="224"/>
      <c r="E9307" s="215"/>
    </row>
    <row r="9308" spans="2:5" s="202" customFormat="1" x14ac:dyDescent="0.2">
      <c r="B9308" s="227"/>
      <c r="C9308" s="223" t="str">
        <f t="shared" si="145"/>
        <v>Input start date of historical data in cell C12</v>
      </c>
      <c r="D9308" s="224"/>
      <c r="E9308" s="215"/>
    </row>
    <row r="9309" spans="2:5" s="202" customFormat="1" x14ac:dyDescent="0.2">
      <c r="B9309" s="227"/>
      <c r="C9309" s="223" t="str">
        <f t="shared" si="145"/>
        <v>Input start date of historical data in cell C12</v>
      </c>
      <c r="D9309" s="224"/>
      <c r="E9309" s="215"/>
    </row>
    <row r="9310" spans="2:5" s="202" customFormat="1" x14ac:dyDescent="0.2">
      <c r="B9310" s="227"/>
      <c r="C9310" s="223" t="str">
        <f t="shared" si="145"/>
        <v>Input start date of historical data in cell C12</v>
      </c>
      <c r="D9310" s="224"/>
      <c r="E9310" s="215"/>
    </row>
    <row r="9311" spans="2:5" s="202" customFormat="1" x14ac:dyDescent="0.2">
      <c r="B9311" s="227"/>
      <c r="C9311" s="223" t="str">
        <f t="shared" si="145"/>
        <v>Input start date of historical data in cell C12</v>
      </c>
      <c r="D9311" s="224"/>
      <c r="E9311" s="215"/>
    </row>
    <row r="9312" spans="2:5" s="202" customFormat="1" x14ac:dyDescent="0.2">
      <c r="B9312" s="227"/>
      <c r="C9312" s="223" t="str">
        <f t="shared" si="145"/>
        <v>Input start date of historical data in cell C12</v>
      </c>
      <c r="D9312" s="224"/>
      <c r="E9312" s="215"/>
    </row>
    <row r="9313" spans="2:5" s="202" customFormat="1" x14ac:dyDescent="0.2">
      <c r="B9313" s="227"/>
      <c r="C9313" s="223" t="str">
        <f t="shared" si="145"/>
        <v>Input start date of historical data in cell C12</v>
      </c>
      <c r="D9313" s="224"/>
      <c r="E9313" s="215"/>
    </row>
    <row r="9314" spans="2:5" s="202" customFormat="1" x14ac:dyDescent="0.2">
      <c r="B9314" s="227"/>
      <c r="C9314" s="223" t="str">
        <f t="shared" si="145"/>
        <v>Input start date of historical data in cell C12</v>
      </c>
      <c r="D9314" s="224"/>
      <c r="E9314" s="215"/>
    </row>
    <row r="9315" spans="2:5" s="202" customFormat="1" x14ac:dyDescent="0.2">
      <c r="B9315" s="227"/>
      <c r="C9315" s="223" t="str">
        <f t="shared" si="145"/>
        <v>Input start date of historical data in cell C12</v>
      </c>
      <c r="D9315" s="224"/>
      <c r="E9315" s="215"/>
    </row>
    <row r="9316" spans="2:5" s="202" customFormat="1" x14ac:dyDescent="0.2">
      <c r="B9316" s="227"/>
      <c r="C9316" s="223" t="str">
        <f t="shared" si="145"/>
        <v>Input start date of historical data in cell C12</v>
      </c>
      <c r="D9316" s="224"/>
      <c r="E9316" s="215"/>
    </row>
    <row r="9317" spans="2:5" s="202" customFormat="1" x14ac:dyDescent="0.2">
      <c r="B9317" s="227"/>
      <c r="C9317" s="223" t="str">
        <f t="shared" si="145"/>
        <v>Input start date of historical data in cell C12</v>
      </c>
      <c r="D9317" s="224"/>
      <c r="E9317" s="215"/>
    </row>
    <row r="9318" spans="2:5" s="202" customFormat="1" x14ac:dyDescent="0.2">
      <c r="B9318" s="227"/>
      <c r="C9318" s="223" t="str">
        <f t="shared" si="145"/>
        <v>Input start date of historical data in cell C12</v>
      </c>
      <c r="D9318" s="224"/>
      <c r="E9318" s="215"/>
    </row>
    <row r="9319" spans="2:5" s="202" customFormat="1" x14ac:dyDescent="0.2">
      <c r="B9319" s="227"/>
      <c r="C9319" s="223" t="str">
        <f t="shared" si="145"/>
        <v>Input start date of historical data in cell C12</v>
      </c>
      <c r="D9319" s="224"/>
      <c r="E9319" s="215"/>
    </row>
    <row r="9320" spans="2:5" s="202" customFormat="1" x14ac:dyDescent="0.2">
      <c r="B9320" s="227"/>
      <c r="C9320" s="223" t="str">
        <f t="shared" si="145"/>
        <v>Input start date of historical data in cell C12</v>
      </c>
      <c r="D9320" s="224"/>
      <c r="E9320" s="215"/>
    </row>
    <row r="9321" spans="2:5" s="202" customFormat="1" x14ac:dyDescent="0.2">
      <c r="B9321" s="227"/>
      <c r="C9321" s="223" t="str">
        <f t="shared" si="145"/>
        <v>Input start date of historical data in cell C12</v>
      </c>
      <c r="D9321" s="224"/>
      <c r="E9321" s="215"/>
    </row>
    <row r="9322" spans="2:5" s="202" customFormat="1" x14ac:dyDescent="0.2">
      <c r="B9322" s="227"/>
      <c r="C9322" s="223" t="str">
        <f t="shared" si="145"/>
        <v>Input start date of historical data in cell C12</v>
      </c>
      <c r="D9322" s="224"/>
      <c r="E9322" s="215"/>
    </row>
    <row r="9323" spans="2:5" s="202" customFormat="1" x14ac:dyDescent="0.2">
      <c r="B9323" s="227"/>
      <c r="C9323" s="223" t="str">
        <f t="shared" si="145"/>
        <v>Input start date of historical data in cell C12</v>
      </c>
      <c r="D9323" s="224"/>
      <c r="E9323" s="215"/>
    </row>
    <row r="9324" spans="2:5" s="202" customFormat="1" x14ac:dyDescent="0.2">
      <c r="B9324" s="227"/>
      <c r="C9324" s="223" t="str">
        <f t="shared" si="145"/>
        <v>Input start date of historical data in cell C12</v>
      </c>
      <c r="D9324" s="224"/>
      <c r="E9324" s="215"/>
    </row>
    <row r="9325" spans="2:5" s="202" customFormat="1" x14ac:dyDescent="0.2">
      <c r="B9325" s="227"/>
      <c r="C9325" s="223" t="str">
        <f t="shared" si="145"/>
        <v>Input start date of historical data in cell C12</v>
      </c>
      <c r="D9325" s="224"/>
      <c r="E9325" s="215"/>
    </row>
    <row r="9326" spans="2:5" s="202" customFormat="1" x14ac:dyDescent="0.2">
      <c r="B9326" s="227"/>
      <c r="C9326" s="223" t="str">
        <f t="shared" si="145"/>
        <v>Input start date of historical data in cell C12</v>
      </c>
      <c r="D9326" s="224"/>
      <c r="E9326" s="215"/>
    </row>
    <row r="9327" spans="2:5" s="202" customFormat="1" x14ac:dyDescent="0.2">
      <c r="B9327" s="227"/>
      <c r="C9327" s="223" t="str">
        <f t="shared" si="145"/>
        <v>Input start date of historical data in cell C12</v>
      </c>
      <c r="D9327" s="224"/>
      <c r="E9327" s="215"/>
    </row>
    <row r="9328" spans="2:5" s="202" customFormat="1" x14ac:dyDescent="0.2">
      <c r="B9328" s="227"/>
      <c r="C9328" s="223" t="str">
        <f t="shared" si="145"/>
        <v>Input start date of historical data in cell C12</v>
      </c>
      <c r="D9328" s="224"/>
      <c r="E9328" s="215"/>
    </row>
    <row r="9329" spans="2:5" s="202" customFormat="1" x14ac:dyDescent="0.2">
      <c r="B9329" s="227"/>
      <c r="C9329" s="223" t="str">
        <f t="shared" si="145"/>
        <v>Input start date of historical data in cell C12</v>
      </c>
      <c r="D9329" s="224"/>
      <c r="E9329" s="215"/>
    </row>
    <row r="9330" spans="2:5" s="202" customFormat="1" x14ac:dyDescent="0.2">
      <c r="B9330" s="227"/>
      <c r="C9330" s="223" t="str">
        <f t="shared" si="145"/>
        <v>Input start date of historical data in cell C12</v>
      </c>
      <c r="D9330" s="224"/>
      <c r="E9330" s="215"/>
    </row>
    <row r="9331" spans="2:5" s="202" customFormat="1" x14ac:dyDescent="0.2">
      <c r="B9331" s="227"/>
      <c r="C9331" s="223" t="str">
        <f t="shared" si="145"/>
        <v>Input start date of historical data in cell C12</v>
      </c>
      <c r="D9331" s="224"/>
      <c r="E9331" s="215"/>
    </row>
    <row r="9332" spans="2:5" s="202" customFormat="1" x14ac:dyDescent="0.2">
      <c r="B9332" s="227"/>
      <c r="C9332" s="223" t="str">
        <f t="shared" si="145"/>
        <v>Input start date of historical data in cell C12</v>
      </c>
      <c r="D9332" s="224"/>
      <c r="E9332" s="215"/>
    </row>
    <row r="9333" spans="2:5" s="202" customFormat="1" x14ac:dyDescent="0.2">
      <c r="B9333" s="227"/>
      <c r="C9333" s="223" t="str">
        <f t="shared" si="145"/>
        <v>Input start date of historical data in cell C12</v>
      </c>
      <c r="D9333" s="224"/>
      <c r="E9333" s="215"/>
    </row>
    <row r="9334" spans="2:5" s="202" customFormat="1" x14ac:dyDescent="0.2">
      <c r="B9334" s="227"/>
      <c r="C9334" s="223" t="str">
        <f t="shared" si="145"/>
        <v>Input start date of historical data in cell C12</v>
      </c>
      <c r="D9334" s="224"/>
      <c r="E9334" s="215"/>
    </row>
    <row r="9335" spans="2:5" s="202" customFormat="1" x14ac:dyDescent="0.2">
      <c r="B9335" s="227"/>
      <c r="C9335" s="223" t="str">
        <f t="shared" si="145"/>
        <v>Input start date of historical data in cell C12</v>
      </c>
      <c r="D9335" s="224"/>
      <c r="E9335" s="215"/>
    </row>
    <row r="9336" spans="2:5" s="202" customFormat="1" x14ac:dyDescent="0.2">
      <c r="B9336" s="227"/>
      <c r="C9336" s="223" t="str">
        <f t="shared" si="145"/>
        <v>Input start date of historical data in cell C12</v>
      </c>
      <c r="D9336" s="224"/>
      <c r="E9336" s="215"/>
    </row>
    <row r="9337" spans="2:5" s="202" customFormat="1" x14ac:dyDescent="0.2">
      <c r="B9337" s="227"/>
      <c r="C9337" s="223" t="str">
        <f t="shared" si="145"/>
        <v>Input start date of historical data in cell C12</v>
      </c>
      <c r="D9337" s="224"/>
      <c r="E9337" s="215"/>
    </row>
    <row r="9338" spans="2:5" s="202" customFormat="1" x14ac:dyDescent="0.2">
      <c r="B9338" s="227"/>
      <c r="C9338" s="223" t="str">
        <f t="shared" si="145"/>
        <v>Input start date of historical data in cell C12</v>
      </c>
      <c r="D9338" s="224"/>
      <c r="E9338" s="215"/>
    </row>
    <row r="9339" spans="2:5" s="202" customFormat="1" x14ac:dyDescent="0.2">
      <c r="B9339" s="227"/>
      <c r="C9339" s="223" t="str">
        <f t="shared" si="145"/>
        <v>Input start date of historical data in cell C12</v>
      </c>
      <c r="D9339" s="224"/>
      <c r="E9339" s="215"/>
    </row>
    <row r="9340" spans="2:5" s="202" customFormat="1" x14ac:dyDescent="0.2">
      <c r="B9340" s="227"/>
      <c r="C9340" s="223" t="str">
        <f t="shared" si="145"/>
        <v>Input start date of historical data in cell C12</v>
      </c>
      <c r="D9340" s="224"/>
      <c r="E9340" s="215"/>
    </row>
    <row r="9341" spans="2:5" s="202" customFormat="1" x14ac:dyDescent="0.2">
      <c r="B9341" s="227"/>
      <c r="C9341" s="223" t="str">
        <f t="shared" si="145"/>
        <v>Input start date of historical data in cell C12</v>
      </c>
      <c r="D9341" s="224"/>
      <c r="E9341" s="215"/>
    </row>
    <row r="9342" spans="2:5" s="202" customFormat="1" x14ac:dyDescent="0.2">
      <c r="B9342" s="227"/>
      <c r="C9342" s="223" t="str">
        <f t="shared" si="145"/>
        <v>Input start date of historical data in cell C12</v>
      </c>
      <c r="D9342" s="224"/>
      <c r="E9342" s="215"/>
    </row>
    <row r="9343" spans="2:5" s="202" customFormat="1" x14ac:dyDescent="0.2">
      <c r="B9343" s="227"/>
      <c r="C9343" s="223" t="str">
        <f t="shared" si="145"/>
        <v>Input start date of historical data in cell C12</v>
      </c>
      <c r="D9343" s="224"/>
      <c r="E9343" s="215"/>
    </row>
    <row r="9344" spans="2:5" s="202" customFormat="1" x14ac:dyDescent="0.2">
      <c r="B9344" s="227"/>
      <c r="C9344" s="223" t="str">
        <f t="shared" si="145"/>
        <v>Input start date of historical data in cell C12</v>
      </c>
      <c r="D9344" s="224"/>
      <c r="E9344" s="215"/>
    </row>
    <row r="9345" spans="2:5" s="202" customFormat="1" x14ac:dyDescent="0.2">
      <c r="B9345" s="227"/>
      <c r="C9345" s="223" t="str">
        <f t="shared" si="145"/>
        <v>Input start date of historical data in cell C12</v>
      </c>
      <c r="D9345" s="224"/>
      <c r="E9345" s="215"/>
    </row>
    <row r="9346" spans="2:5" s="202" customFormat="1" x14ac:dyDescent="0.2">
      <c r="B9346" s="227"/>
      <c r="C9346" s="223" t="str">
        <f t="shared" si="145"/>
        <v>Input start date of historical data in cell C12</v>
      </c>
      <c r="D9346" s="224"/>
      <c r="E9346" s="215"/>
    </row>
    <row r="9347" spans="2:5" s="202" customFormat="1" x14ac:dyDescent="0.2">
      <c r="B9347" s="227"/>
      <c r="C9347" s="223" t="str">
        <f t="shared" si="145"/>
        <v>Input start date of historical data in cell C12</v>
      </c>
      <c r="D9347" s="224"/>
      <c r="E9347" s="215"/>
    </row>
    <row r="9348" spans="2:5" s="202" customFormat="1" x14ac:dyDescent="0.2">
      <c r="B9348" s="227"/>
      <c r="C9348" s="223" t="str">
        <f t="shared" si="145"/>
        <v>Input start date of historical data in cell C12</v>
      </c>
      <c r="D9348" s="224"/>
      <c r="E9348" s="215"/>
    </row>
    <row r="9349" spans="2:5" s="202" customFormat="1" x14ac:dyDescent="0.2">
      <c r="B9349" s="227"/>
      <c r="C9349" s="223" t="str">
        <f t="shared" si="145"/>
        <v>Input start date of historical data in cell C12</v>
      </c>
      <c r="D9349" s="224"/>
      <c r="E9349" s="215"/>
    </row>
    <row r="9350" spans="2:5" s="202" customFormat="1" x14ac:dyDescent="0.2">
      <c r="B9350" s="227"/>
      <c r="C9350" s="223" t="str">
        <f t="shared" si="145"/>
        <v>Input start date of historical data in cell C12</v>
      </c>
      <c r="D9350" s="224"/>
      <c r="E9350" s="215"/>
    </row>
    <row r="9351" spans="2:5" s="202" customFormat="1" x14ac:dyDescent="0.2">
      <c r="B9351" s="227"/>
      <c r="C9351" s="223" t="str">
        <f t="shared" si="145"/>
        <v>Input start date of historical data in cell C12</v>
      </c>
      <c r="D9351" s="224"/>
      <c r="E9351" s="215"/>
    </row>
    <row r="9352" spans="2:5" s="202" customFormat="1" x14ac:dyDescent="0.2">
      <c r="B9352" s="227"/>
      <c r="C9352" s="223" t="str">
        <f t="shared" si="145"/>
        <v>Input start date of historical data in cell C12</v>
      </c>
      <c r="D9352" s="224"/>
      <c r="E9352" s="215"/>
    </row>
    <row r="9353" spans="2:5" s="202" customFormat="1" x14ac:dyDescent="0.2">
      <c r="B9353" s="227"/>
      <c r="C9353" s="223" t="str">
        <f t="shared" si="145"/>
        <v>Input start date of historical data in cell C12</v>
      </c>
      <c r="D9353" s="224"/>
      <c r="E9353" s="215"/>
    </row>
    <row r="9354" spans="2:5" s="202" customFormat="1" x14ac:dyDescent="0.2">
      <c r="B9354" s="227"/>
      <c r="C9354" s="223" t="str">
        <f t="shared" si="145"/>
        <v>Input start date of historical data in cell C12</v>
      </c>
      <c r="D9354" s="224"/>
      <c r="E9354" s="215"/>
    </row>
    <row r="9355" spans="2:5" s="202" customFormat="1" x14ac:dyDescent="0.2">
      <c r="B9355" s="227"/>
      <c r="C9355" s="223" t="str">
        <f t="shared" si="145"/>
        <v>Input start date of historical data in cell C12</v>
      </c>
      <c r="D9355" s="224"/>
      <c r="E9355" s="215"/>
    </row>
    <row r="9356" spans="2:5" s="202" customFormat="1" x14ac:dyDescent="0.2">
      <c r="B9356" s="227"/>
      <c r="C9356" s="223" t="str">
        <f t="shared" si="145"/>
        <v>Input start date of historical data in cell C12</v>
      </c>
      <c r="D9356" s="224"/>
      <c r="E9356" s="215"/>
    </row>
    <row r="9357" spans="2:5" s="202" customFormat="1" x14ac:dyDescent="0.2">
      <c r="B9357" s="227"/>
      <c r="C9357" s="223" t="str">
        <f t="shared" si="145"/>
        <v>Input start date of historical data in cell C12</v>
      </c>
      <c r="D9357" s="224"/>
      <c r="E9357" s="215"/>
    </row>
    <row r="9358" spans="2:5" s="202" customFormat="1" x14ac:dyDescent="0.2">
      <c r="B9358" s="227"/>
      <c r="C9358" s="223" t="str">
        <f t="shared" si="145"/>
        <v>Input start date of historical data in cell C12</v>
      </c>
      <c r="D9358" s="224"/>
      <c r="E9358" s="215"/>
    </row>
    <row r="9359" spans="2:5" s="202" customFormat="1" x14ac:dyDescent="0.2">
      <c r="B9359" s="227"/>
      <c r="C9359" s="223" t="str">
        <f t="shared" ref="C9359:C9422" si="146">IFERROR(C9358+1/24,"Input start date of historical data in cell C12")</f>
        <v>Input start date of historical data in cell C12</v>
      </c>
      <c r="D9359" s="224"/>
      <c r="E9359" s="215"/>
    </row>
    <row r="9360" spans="2:5" s="202" customFormat="1" x14ac:dyDescent="0.2">
      <c r="B9360" s="227"/>
      <c r="C9360" s="223" t="str">
        <f t="shared" si="146"/>
        <v>Input start date of historical data in cell C12</v>
      </c>
      <c r="D9360" s="224"/>
      <c r="E9360" s="215"/>
    </row>
    <row r="9361" spans="2:5" s="202" customFormat="1" x14ac:dyDescent="0.2">
      <c r="B9361" s="227"/>
      <c r="C9361" s="223" t="str">
        <f t="shared" si="146"/>
        <v>Input start date of historical data in cell C12</v>
      </c>
      <c r="D9361" s="224"/>
      <c r="E9361" s="215"/>
    </row>
    <row r="9362" spans="2:5" s="202" customFormat="1" x14ac:dyDescent="0.2">
      <c r="B9362" s="227"/>
      <c r="C9362" s="223" t="str">
        <f t="shared" si="146"/>
        <v>Input start date of historical data in cell C12</v>
      </c>
      <c r="D9362" s="224"/>
      <c r="E9362" s="215"/>
    </row>
    <row r="9363" spans="2:5" s="202" customFormat="1" x14ac:dyDescent="0.2">
      <c r="B9363" s="227"/>
      <c r="C9363" s="223" t="str">
        <f t="shared" si="146"/>
        <v>Input start date of historical data in cell C12</v>
      </c>
      <c r="D9363" s="224"/>
      <c r="E9363" s="215"/>
    </row>
    <row r="9364" spans="2:5" s="202" customFormat="1" x14ac:dyDescent="0.2">
      <c r="B9364" s="227"/>
      <c r="C9364" s="223" t="str">
        <f t="shared" si="146"/>
        <v>Input start date of historical data in cell C12</v>
      </c>
      <c r="D9364" s="224"/>
      <c r="E9364" s="215"/>
    </row>
    <row r="9365" spans="2:5" s="202" customFormat="1" x14ac:dyDescent="0.2">
      <c r="B9365" s="227"/>
      <c r="C9365" s="223" t="str">
        <f t="shared" si="146"/>
        <v>Input start date of historical data in cell C12</v>
      </c>
      <c r="D9365" s="224"/>
      <c r="E9365" s="215"/>
    </row>
    <row r="9366" spans="2:5" s="202" customFormat="1" x14ac:dyDescent="0.2">
      <c r="B9366" s="227"/>
      <c r="C9366" s="223" t="str">
        <f t="shared" si="146"/>
        <v>Input start date of historical data in cell C12</v>
      </c>
      <c r="D9366" s="224"/>
      <c r="E9366" s="215"/>
    </row>
    <row r="9367" spans="2:5" s="202" customFormat="1" x14ac:dyDescent="0.2">
      <c r="B9367" s="227"/>
      <c r="C9367" s="223" t="str">
        <f t="shared" si="146"/>
        <v>Input start date of historical data in cell C12</v>
      </c>
      <c r="D9367" s="224"/>
      <c r="E9367" s="215"/>
    </row>
    <row r="9368" spans="2:5" s="202" customFormat="1" x14ac:dyDescent="0.2">
      <c r="B9368" s="227"/>
      <c r="C9368" s="223" t="str">
        <f t="shared" si="146"/>
        <v>Input start date of historical data in cell C12</v>
      </c>
      <c r="D9368" s="224"/>
      <c r="E9368" s="215"/>
    </row>
    <row r="9369" spans="2:5" s="202" customFormat="1" x14ac:dyDescent="0.2">
      <c r="B9369" s="227"/>
      <c r="C9369" s="223" t="str">
        <f t="shared" si="146"/>
        <v>Input start date of historical data in cell C12</v>
      </c>
      <c r="D9369" s="224"/>
      <c r="E9369" s="215"/>
    </row>
    <row r="9370" spans="2:5" s="202" customFormat="1" x14ac:dyDescent="0.2">
      <c r="B9370" s="227"/>
      <c r="C9370" s="223" t="str">
        <f t="shared" si="146"/>
        <v>Input start date of historical data in cell C12</v>
      </c>
      <c r="D9370" s="224"/>
      <c r="E9370" s="215"/>
    </row>
    <row r="9371" spans="2:5" s="202" customFormat="1" x14ac:dyDescent="0.2">
      <c r="B9371" s="227"/>
      <c r="C9371" s="223" t="str">
        <f t="shared" si="146"/>
        <v>Input start date of historical data in cell C12</v>
      </c>
      <c r="D9371" s="224"/>
      <c r="E9371" s="215"/>
    </row>
    <row r="9372" spans="2:5" s="202" customFormat="1" x14ac:dyDescent="0.2">
      <c r="B9372" s="227"/>
      <c r="C9372" s="223" t="str">
        <f t="shared" si="146"/>
        <v>Input start date of historical data in cell C12</v>
      </c>
      <c r="D9372" s="224"/>
      <c r="E9372" s="215"/>
    </row>
    <row r="9373" spans="2:5" s="202" customFormat="1" x14ac:dyDescent="0.2">
      <c r="B9373" s="227"/>
      <c r="C9373" s="223" t="str">
        <f t="shared" si="146"/>
        <v>Input start date of historical data in cell C12</v>
      </c>
      <c r="D9373" s="224"/>
      <c r="E9373" s="215"/>
    </row>
    <row r="9374" spans="2:5" s="202" customFormat="1" x14ac:dyDescent="0.2">
      <c r="B9374" s="227"/>
      <c r="C9374" s="223" t="str">
        <f t="shared" si="146"/>
        <v>Input start date of historical data in cell C12</v>
      </c>
      <c r="D9374" s="224"/>
      <c r="E9374" s="215"/>
    </row>
    <row r="9375" spans="2:5" s="202" customFormat="1" x14ac:dyDescent="0.2">
      <c r="B9375" s="227"/>
      <c r="C9375" s="223" t="str">
        <f t="shared" si="146"/>
        <v>Input start date of historical data in cell C12</v>
      </c>
      <c r="D9375" s="224"/>
      <c r="E9375" s="215"/>
    </row>
    <row r="9376" spans="2:5" s="202" customFormat="1" x14ac:dyDescent="0.2">
      <c r="B9376" s="227"/>
      <c r="C9376" s="223" t="str">
        <f t="shared" si="146"/>
        <v>Input start date of historical data in cell C12</v>
      </c>
      <c r="D9376" s="224"/>
      <c r="E9376" s="215"/>
    </row>
    <row r="9377" spans="2:5" s="202" customFormat="1" x14ac:dyDescent="0.2">
      <c r="B9377" s="227"/>
      <c r="C9377" s="223" t="str">
        <f t="shared" si="146"/>
        <v>Input start date of historical data in cell C12</v>
      </c>
      <c r="D9377" s="224"/>
      <c r="E9377" s="215"/>
    </row>
    <row r="9378" spans="2:5" s="202" customFormat="1" x14ac:dyDescent="0.2">
      <c r="B9378" s="227"/>
      <c r="C9378" s="223" t="str">
        <f t="shared" si="146"/>
        <v>Input start date of historical data in cell C12</v>
      </c>
      <c r="D9378" s="224"/>
      <c r="E9378" s="215"/>
    </row>
    <row r="9379" spans="2:5" s="202" customFormat="1" x14ac:dyDescent="0.2">
      <c r="B9379" s="227"/>
      <c r="C9379" s="223" t="str">
        <f t="shared" si="146"/>
        <v>Input start date of historical data in cell C12</v>
      </c>
      <c r="D9379" s="224"/>
      <c r="E9379" s="215"/>
    </row>
    <row r="9380" spans="2:5" s="202" customFormat="1" x14ac:dyDescent="0.2">
      <c r="B9380" s="227"/>
      <c r="C9380" s="223" t="str">
        <f t="shared" si="146"/>
        <v>Input start date of historical data in cell C12</v>
      </c>
      <c r="D9380" s="224"/>
      <c r="E9380" s="215"/>
    </row>
    <row r="9381" spans="2:5" s="202" customFormat="1" x14ac:dyDescent="0.2">
      <c r="B9381" s="227"/>
      <c r="C9381" s="223" t="str">
        <f t="shared" si="146"/>
        <v>Input start date of historical data in cell C12</v>
      </c>
      <c r="D9381" s="224"/>
      <c r="E9381" s="215"/>
    </row>
    <row r="9382" spans="2:5" s="202" customFormat="1" x14ac:dyDescent="0.2">
      <c r="B9382" s="227"/>
      <c r="C9382" s="223" t="str">
        <f t="shared" si="146"/>
        <v>Input start date of historical data in cell C12</v>
      </c>
      <c r="D9382" s="224"/>
      <c r="E9382" s="215"/>
    </row>
    <row r="9383" spans="2:5" s="202" customFormat="1" x14ac:dyDescent="0.2">
      <c r="B9383" s="227"/>
      <c r="C9383" s="223" t="str">
        <f t="shared" si="146"/>
        <v>Input start date of historical data in cell C12</v>
      </c>
      <c r="D9383" s="224"/>
      <c r="E9383" s="215"/>
    </row>
    <row r="9384" spans="2:5" s="202" customFormat="1" x14ac:dyDescent="0.2">
      <c r="B9384" s="227"/>
      <c r="C9384" s="223" t="str">
        <f t="shared" si="146"/>
        <v>Input start date of historical data in cell C12</v>
      </c>
      <c r="D9384" s="224"/>
      <c r="E9384" s="215"/>
    </row>
    <row r="9385" spans="2:5" s="202" customFormat="1" x14ac:dyDescent="0.2">
      <c r="B9385" s="227"/>
      <c r="C9385" s="223" t="str">
        <f t="shared" si="146"/>
        <v>Input start date of historical data in cell C12</v>
      </c>
      <c r="D9385" s="224"/>
      <c r="E9385" s="215"/>
    </row>
    <row r="9386" spans="2:5" s="202" customFormat="1" x14ac:dyDescent="0.2">
      <c r="B9386" s="227"/>
      <c r="C9386" s="223" t="str">
        <f t="shared" si="146"/>
        <v>Input start date of historical data in cell C12</v>
      </c>
      <c r="D9386" s="224"/>
      <c r="E9386" s="215"/>
    </row>
    <row r="9387" spans="2:5" s="202" customFormat="1" x14ac:dyDescent="0.2">
      <c r="B9387" s="227"/>
      <c r="C9387" s="223" t="str">
        <f t="shared" si="146"/>
        <v>Input start date of historical data in cell C12</v>
      </c>
      <c r="D9387" s="224"/>
      <c r="E9387" s="215"/>
    </row>
    <row r="9388" spans="2:5" s="202" customFormat="1" x14ac:dyDescent="0.2">
      <c r="B9388" s="227"/>
      <c r="C9388" s="223" t="str">
        <f t="shared" si="146"/>
        <v>Input start date of historical data in cell C12</v>
      </c>
      <c r="D9388" s="224"/>
      <c r="E9388" s="215"/>
    </row>
    <row r="9389" spans="2:5" s="202" customFormat="1" x14ac:dyDescent="0.2">
      <c r="B9389" s="227"/>
      <c r="C9389" s="223" t="str">
        <f t="shared" si="146"/>
        <v>Input start date of historical data in cell C12</v>
      </c>
      <c r="D9389" s="224"/>
      <c r="E9389" s="215"/>
    </row>
    <row r="9390" spans="2:5" s="202" customFormat="1" x14ac:dyDescent="0.2">
      <c r="B9390" s="227"/>
      <c r="C9390" s="223" t="str">
        <f t="shared" si="146"/>
        <v>Input start date of historical data in cell C12</v>
      </c>
      <c r="D9390" s="224"/>
      <c r="E9390" s="215"/>
    </row>
    <row r="9391" spans="2:5" s="202" customFormat="1" x14ac:dyDescent="0.2">
      <c r="B9391" s="227"/>
      <c r="C9391" s="223" t="str">
        <f t="shared" si="146"/>
        <v>Input start date of historical data in cell C12</v>
      </c>
      <c r="D9391" s="224"/>
      <c r="E9391" s="215"/>
    </row>
    <row r="9392" spans="2:5" s="202" customFormat="1" x14ac:dyDescent="0.2">
      <c r="B9392" s="227"/>
      <c r="C9392" s="223" t="str">
        <f t="shared" si="146"/>
        <v>Input start date of historical data in cell C12</v>
      </c>
      <c r="D9392" s="224"/>
      <c r="E9392" s="215"/>
    </row>
    <row r="9393" spans="2:5" s="202" customFormat="1" x14ac:dyDescent="0.2">
      <c r="B9393" s="227"/>
      <c r="C9393" s="223" t="str">
        <f t="shared" si="146"/>
        <v>Input start date of historical data in cell C12</v>
      </c>
      <c r="D9393" s="224"/>
      <c r="E9393" s="215"/>
    </row>
    <row r="9394" spans="2:5" s="202" customFormat="1" x14ac:dyDescent="0.2">
      <c r="B9394" s="227"/>
      <c r="C9394" s="223" t="str">
        <f t="shared" si="146"/>
        <v>Input start date of historical data in cell C12</v>
      </c>
      <c r="D9394" s="224"/>
      <c r="E9394" s="215"/>
    </row>
    <row r="9395" spans="2:5" s="202" customFormat="1" x14ac:dyDescent="0.2">
      <c r="B9395" s="227"/>
      <c r="C9395" s="223" t="str">
        <f t="shared" si="146"/>
        <v>Input start date of historical data in cell C12</v>
      </c>
      <c r="D9395" s="224"/>
      <c r="E9395" s="215"/>
    </row>
    <row r="9396" spans="2:5" s="202" customFormat="1" x14ac:dyDescent="0.2">
      <c r="B9396" s="227"/>
      <c r="C9396" s="223" t="str">
        <f t="shared" si="146"/>
        <v>Input start date of historical data in cell C12</v>
      </c>
      <c r="D9396" s="224"/>
      <c r="E9396" s="215"/>
    </row>
    <row r="9397" spans="2:5" s="202" customFormat="1" x14ac:dyDescent="0.2">
      <c r="B9397" s="227"/>
      <c r="C9397" s="223" t="str">
        <f t="shared" si="146"/>
        <v>Input start date of historical data in cell C12</v>
      </c>
      <c r="D9397" s="224"/>
      <c r="E9397" s="215"/>
    </row>
    <row r="9398" spans="2:5" s="202" customFormat="1" x14ac:dyDescent="0.2">
      <c r="B9398" s="227"/>
      <c r="C9398" s="223" t="str">
        <f t="shared" si="146"/>
        <v>Input start date of historical data in cell C12</v>
      </c>
      <c r="D9398" s="224"/>
      <c r="E9398" s="215"/>
    </row>
    <row r="9399" spans="2:5" s="202" customFormat="1" x14ac:dyDescent="0.2">
      <c r="B9399" s="227"/>
      <c r="C9399" s="223" t="str">
        <f t="shared" si="146"/>
        <v>Input start date of historical data in cell C12</v>
      </c>
      <c r="D9399" s="224"/>
      <c r="E9399" s="215"/>
    </row>
    <row r="9400" spans="2:5" s="202" customFormat="1" x14ac:dyDescent="0.2">
      <c r="B9400" s="227"/>
      <c r="C9400" s="223" t="str">
        <f t="shared" si="146"/>
        <v>Input start date of historical data in cell C12</v>
      </c>
      <c r="D9400" s="224"/>
      <c r="E9400" s="215"/>
    </row>
    <row r="9401" spans="2:5" s="202" customFormat="1" x14ac:dyDescent="0.2">
      <c r="B9401" s="227"/>
      <c r="C9401" s="223" t="str">
        <f t="shared" si="146"/>
        <v>Input start date of historical data in cell C12</v>
      </c>
      <c r="D9401" s="224"/>
      <c r="E9401" s="215"/>
    </row>
    <row r="9402" spans="2:5" s="202" customFormat="1" x14ac:dyDescent="0.2">
      <c r="B9402" s="227"/>
      <c r="C9402" s="223" t="str">
        <f t="shared" si="146"/>
        <v>Input start date of historical data in cell C12</v>
      </c>
      <c r="D9402" s="224"/>
      <c r="E9402" s="215"/>
    </row>
    <row r="9403" spans="2:5" s="202" customFormat="1" x14ac:dyDescent="0.2">
      <c r="B9403" s="227"/>
      <c r="C9403" s="223" t="str">
        <f t="shared" si="146"/>
        <v>Input start date of historical data in cell C12</v>
      </c>
      <c r="D9403" s="224"/>
      <c r="E9403" s="215"/>
    </row>
    <row r="9404" spans="2:5" s="202" customFormat="1" x14ac:dyDescent="0.2">
      <c r="B9404" s="227"/>
      <c r="C9404" s="223" t="str">
        <f t="shared" si="146"/>
        <v>Input start date of historical data in cell C12</v>
      </c>
      <c r="D9404" s="224"/>
      <c r="E9404" s="215"/>
    </row>
    <row r="9405" spans="2:5" s="202" customFormat="1" x14ac:dyDescent="0.2">
      <c r="B9405" s="227"/>
      <c r="C9405" s="223" t="str">
        <f t="shared" si="146"/>
        <v>Input start date of historical data in cell C12</v>
      </c>
      <c r="D9405" s="224"/>
      <c r="E9405" s="215"/>
    </row>
    <row r="9406" spans="2:5" s="202" customFormat="1" x14ac:dyDescent="0.2">
      <c r="B9406" s="227"/>
      <c r="C9406" s="223" t="str">
        <f t="shared" si="146"/>
        <v>Input start date of historical data in cell C12</v>
      </c>
      <c r="D9406" s="224"/>
      <c r="E9406" s="215"/>
    </row>
    <row r="9407" spans="2:5" s="202" customFormat="1" x14ac:dyDescent="0.2">
      <c r="B9407" s="227"/>
      <c r="C9407" s="223" t="str">
        <f t="shared" si="146"/>
        <v>Input start date of historical data in cell C12</v>
      </c>
      <c r="D9407" s="224"/>
      <c r="E9407" s="215"/>
    </row>
    <row r="9408" spans="2:5" s="202" customFormat="1" x14ac:dyDescent="0.2">
      <c r="B9408" s="227"/>
      <c r="C9408" s="223" t="str">
        <f t="shared" si="146"/>
        <v>Input start date of historical data in cell C12</v>
      </c>
      <c r="D9408" s="224"/>
      <c r="E9408" s="215"/>
    </row>
    <row r="9409" spans="2:5" s="202" customFormat="1" x14ac:dyDescent="0.2">
      <c r="B9409" s="227"/>
      <c r="C9409" s="223" t="str">
        <f t="shared" si="146"/>
        <v>Input start date of historical data in cell C12</v>
      </c>
      <c r="D9409" s="224"/>
      <c r="E9409" s="215"/>
    </row>
    <row r="9410" spans="2:5" s="202" customFormat="1" x14ac:dyDescent="0.2">
      <c r="B9410" s="227"/>
      <c r="C9410" s="223" t="str">
        <f t="shared" si="146"/>
        <v>Input start date of historical data in cell C12</v>
      </c>
      <c r="D9410" s="224"/>
      <c r="E9410" s="215"/>
    </row>
    <row r="9411" spans="2:5" s="202" customFormat="1" x14ac:dyDescent="0.2">
      <c r="B9411" s="227"/>
      <c r="C9411" s="223" t="str">
        <f t="shared" si="146"/>
        <v>Input start date of historical data in cell C12</v>
      </c>
      <c r="D9411" s="224"/>
      <c r="E9411" s="215"/>
    </row>
    <row r="9412" spans="2:5" s="202" customFormat="1" x14ac:dyDescent="0.2">
      <c r="B9412" s="227"/>
      <c r="C9412" s="223" t="str">
        <f t="shared" si="146"/>
        <v>Input start date of historical data in cell C12</v>
      </c>
      <c r="D9412" s="224"/>
      <c r="E9412" s="215"/>
    </row>
    <row r="9413" spans="2:5" s="202" customFormat="1" x14ac:dyDescent="0.2">
      <c r="B9413" s="227"/>
      <c r="C9413" s="223" t="str">
        <f t="shared" si="146"/>
        <v>Input start date of historical data in cell C12</v>
      </c>
      <c r="D9413" s="224"/>
      <c r="E9413" s="215"/>
    </row>
    <row r="9414" spans="2:5" s="202" customFormat="1" x14ac:dyDescent="0.2">
      <c r="B9414" s="227"/>
      <c r="C9414" s="223" t="str">
        <f t="shared" si="146"/>
        <v>Input start date of historical data in cell C12</v>
      </c>
      <c r="D9414" s="224"/>
      <c r="E9414" s="215"/>
    </row>
    <row r="9415" spans="2:5" s="202" customFormat="1" x14ac:dyDescent="0.2">
      <c r="B9415" s="227"/>
      <c r="C9415" s="223" t="str">
        <f t="shared" si="146"/>
        <v>Input start date of historical data in cell C12</v>
      </c>
      <c r="D9415" s="224"/>
      <c r="E9415" s="215"/>
    </row>
    <row r="9416" spans="2:5" s="202" customFormat="1" x14ac:dyDescent="0.2">
      <c r="B9416" s="227"/>
      <c r="C9416" s="223" t="str">
        <f t="shared" si="146"/>
        <v>Input start date of historical data in cell C12</v>
      </c>
      <c r="D9416" s="224"/>
      <c r="E9416" s="215"/>
    </row>
    <row r="9417" spans="2:5" s="202" customFormat="1" x14ac:dyDescent="0.2">
      <c r="B9417" s="227"/>
      <c r="C9417" s="223" t="str">
        <f t="shared" si="146"/>
        <v>Input start date of historical data in cell C12</v>
      </c>
      <c r="D9417" s="224"/>
      <c r="E9417" s="215"/>
    </row>
    <row r="9418" spans="2:5" s="202" customFormat="1" x14ac:dyDescent="0.2">
      <c r="B9418" s="227"/>
      <c r="C9418" s="223" t="str">
        <f t="shared" si="146"/>
        <v>Input start date of historical data in cell C12</v>
      </c>
      <c r="D9418" s="224"/>
      <c r="E9418" s="215"/>
    </row>
    <row r="9419" spans="2:5" s="202" customFormat="1" x14ac:dyDescent="0.2">
      <c r="B9419" s="227"/>
      <c r="C9419" s="223" t="str">
        <f t="shared" si="146"/>
        <v>Input start date of historical data in cell C12</v>
      </c>
      <c r="D9419" s="224"/>
      <c r="E9419" s="215"/>
    </row>
    <row r="9420" spans="2:5" s="202" customFormat="1" x14ac:dyDescent="0.2">
      <c r="B9420" s="227"/>
      <c r="C9420" s="223" t="str">
        <f t="shared" si="146"/>
        <v>Input start date of historical data in cell C12</v>
      </c>
      <c r="D9420" s="224"/>
      <c r="E9420" s="215"/>
    </row>
    <row r="9421" spans="2:5" s="202" customFormat="1" x14ac:dyDescent="0.2">
      <c r="B9421" s="227"/>
      <c r="C9421" s="223" t="str">
        <f t="shared" si="146"/>
        <v>Input start date of historical data in cell C12</v>
      </c>
      <c r="D9421" s="224"/>
      <c r="E9421" s="215"/>
    </row>
    <row r="9422" spans="2:5" s="202" customFormat="1" x14ac:dyDescent="0.2">
      <c r="B9422" s="227"/>
      <c r="C9422" s="223" t="str">
        <f t="shared" si="146"/>
        <v>Input start date of historical data in cell C12</v>
      </c>
      <c r="D9422" s="224"/>
      <c r="E9422" s="215"/>
    </row>
    <row r="9423" spans="2:5" s="202" customFormat="1" x14ac:dyDescent="0.2">
      <c r="B9423" s="227"/>
      <c r="C9423" s="223" t="str">
        <f t="shared" ref="C9423:C9486" si="147">IFERROR(C9422+1/24,"Input start date of historical data in cell C12")</f>
        <v>Input start date of historical data in cell C12</v>
      </c>
      <c r="D9423" s="224"/>
      <c r="E9423" s="215"/>
    </row>
    <row r="9424" spans="2:5" s="202" customFormat="1" x14ac:dyDescent="0.2">
      <c r="B9424" s="227"/>
      <c r="C9424" s="223" t="str">
        <f t="shared" si="147"/>
        <v>Input start date of historical data in cell C12</v>
      </c>
      <c r="D9424" s="224"/>
      <c r="E9424" s="215"/>
    </row>
    <row r="9425" spans="2:5" s="202" customFormat="1" x14ac:dyDescent="0.2">
      <c r="B9425" s="227"/>
      <c r="C9425" s="223" t="str">
        <f t="shared" si="147"/>
        <v>Input start date of historical data in cell C12</v>
      </c>
      <c r="D9425" s="224"/>
      <c r="E9425" s="215"/>
    </row>
    <row r="9426" spans="2:5" s="202" customFormat="1" x14ac:dyDescent="0.2">
      <c r="B9426" s="227"/>
      <c r="C9426" s="223" t="str">
        <f t="shared" si="147"/>
        <v>Input start date of historical data in cell C12</v>
      </c>
      <c r="D9426" s="224"/>
      <c r="E9426" s="215"/>
    </row>
    <row r="9427" spans="2:5" s="202" customFormat="1" x14ac:dyDescent="0.2">
      <c r="B9427" s="227"/>
      <c r="C9427" s="223" t="str">
        <f t="shared" si="147"/>
        <v>Input start date of historical data in cell C12</v>
      </c>
      <c r="D9427" s="224"/>
      <c r="E9427" s="215"/>
    </row>
    <row r="9428" spans="2:5" s="202" customFormat="1" x14ac:dyDescent="0.2">
      <c r="B9428" s="227"/>
      <c r="C9428" s="223" t="str">
        <f t="shared" si="147"/>
        <v>Input start date of historical data in cell C12</v>
      </c>
      <c r="D9428" s="224"/>
      <c r="E9428" s="215"/>
    </row>
    <row r="9429" spans="2:5" s="202" customFormat="1" x14ac:dyDescent="0.2">
      <c r="B9429" s="227"/>
      <c r="C9429" s="223" t="str">
        <f t="shared" si="147"/>
        <v>Input start date of historical data in cell C12</v>
      </c>
      <c r="D9429" s="224"/>
      <c r="E9429" s="215"/>
    </row>
    <row r="9430" spans="2:5" s="202" customFormat="1" x14ac:dyDescent="0.2">
      <c r="B9430" s="227"/>
      <c r="C9430" s="223" t="str">
        <f t="shared" si="147"/>
        <v>Input start date of historical data in cell C12</v>
      </c>
      <c r="D9430" s="224"/>
      <c r="E9430" s="215"/>
    </row>
    <row r="9431" spans="2:5" s="202" customFormat="1" x14ac:dyDescent="0.2">
      <c r="B9431" s="227"/>
      <c r="C9431" s="223" t="str">
        <f t="shared" si="147"/>
        <v>Input start date of historical data in cell C12</v>
      </c>
      <c r="D9431" s="224"/>
      <c r="E9431" s="215"/>
    </row>
    <row r="9432" spans="2:5" s="202" customFormat="1" x14ac:dyDescent="0.2">
      <c r="B9432" s="227"/>
      <c r="C9432" s="223" t="str">
        <f t="shared" si="147"/>
        <v>Input start date of historical data in cell C12</v>
      </c>
      <c r="D9432" s="224"/>
      <c r="E9432" s="215"/>
    </row>
    <row r="9433" spans="2:5" s="202" customFormat="1" x14ac:dyDescent="0.2">
      <c r="B9433" s="227"/>
      <c r="C9433" s="223" t="str">
        <f t="shared" si="147"/>
        <v>Input start date of historical data in cell C12</v>
      </c>
      <c r="D9433" s="224"/>
      <c r="E9433" s="215"/>
    </row>
    <row r="9434" spans="2:5" s="202" customFormat="1" x14ac:dyDescent="0.2">
      <c r="B9434" s="227"/>
      <c r="C9434" s="223" t="str">
        <f t="shared" si="147"/>
        <v>Input start date of historical data in cell C12</v>
      </c>
      <c r="D9434" s="224"/>
      <c r="E9434" s="215"/>
    </row>
    <row r="9435" spans="2:5" s="202" customFormat="1" x14ac:dyDescent="0.2">
      <c r="B9435" s="227"/>
      <c r="C9435" s="223" t="str">
        <f t="shared" si="147"/>
        <v>Input start date of historical data in cell C12</v>
      </c>
      <c r="D9435" s="224"/>
      <c r="E9435" s="215"/>
    </row>
    <row r="9436" spans="2:5" s="202" customFormat="1" x14ac:dyDescent="0.2">
      <c r="B9436" s="227"/>
      <c r="C9436" s="223" t="str">
        <f t="shared" si="147"/>
        <v>Input start date of historical data in cell C12</v>
      </c>
      <c r="D9436" s="224"/>
      <c r="E9436" s="215"/>
    </row>
    <row r="9437" spans="2:5" s="202" customFormat="1" x14ac:dyDescent="0.2">
      <c r="B9437" s="227"/>
      <c r="C9437" s="223" t="str">
        <f t="shared" si="147"/>
        <v>Input start date of historical data in cell C12</v>
      </c>
      <c r="D9437" s="224"/>
      <c r="E9437" s="215"/>
    </row>
    <row r="9438" spans="2:5" s="202" customFormat="1" x14ac:dyDescent="0.2">
      <c r="B9438" s="227"/>
      <c r="C9438" s="223" t="str">
        <f t="shared" si="147"/>
        <v>Input start date of historical data in cell C12</v>
      </c>
      <c r="D9438" s="224"/>
      <c r="E9438" s="215"/>
    </row>
    <row r="9439" spans="2:5" s="202" customFormat="1" x14ac:dyDescent="0.2">
      <c r="B9439" s="227"/>
      <c r="C9439" s="223" t="str">
        <f t="shared" si="147"/>
        <v>Input start date of historical data in cell C12</v>
      </c>
      <c r="D9439" s="224"/>
      <c r="E9439" s="215"/>
    </row>
    <row r="9440" spans="2:5" s="202" customFormat="1" x14ac:dyDescent="0.2">
      <c r="B9440" s="227"/>
      <c r="C9440" s="223" t="str">
        <f t="shared" si="147"/>
        <v>Input start date of historical data in cell C12</v>
      </c>
      <c r="D9440" s="224"/>
      <c r="E9440" s="215"/>
    </row>
    <row r="9441" spans="2:5" s="202" customFormat="1" x14ac:dyDescent="0.2">
      <c r="B9441" s="227"/>
      <c r="C9441" s="223" t="str">
        <f t="shared" si="147"/>
        <v>Input start date of historical data in cell C12</v>
      </c>
      <c r="D9441" s="224"/>
      <c r="E9441" s="215"/>
    </row>
    <row r="9442" spans="2:5" s="202" customFormat="1" x14ac:dyDescent="0.2">
      <c r="B9442" s="227"/>
      <c r="C9442" s="223" t="str">
        <f t="shared" si="147"/>
        <v>Input start date of historical data in cell C12</v>
      </c>
      <c r="D9442" s="224"/>
      <c r="E9442" s="215"/>
    </row>
    <row r="9443" spans="2:5" s="202" customFormat="1" x14ac:dyDescent="0.2">
      <c r="B9443" s="227"/>
      <c r="C9443" s="223" t="str">
        <f t="shared" si="147"/>
        <v>Input start date of historical data in cell C12</v>
      </c>
      <c r="D9443" s="224"/>
      <c r="E9443" s="215"/>
    </row>
    <row r="9444" spans="2:5" s="202" customFormat="1" x14ac:dyDescent="0.2">
      <c r="B9444" s="227"/>
      <c r="C9444" s="223" t="str">
        <f t="shared" si="147"/>
        <v>Input start date of historical data in cell C12</v>
      </c>
      <c r="D9444" s="224"/>
      <c r="E9444" s="215"/>
    </row>
    <row r="9445" spans="2:5" s="202" customFormat="1" x14ac:dyDescent="0.2">
      <c r="B9445" s="227"/>
      <c r="C9445" s="223" t="str">
        <f t="shared" si="147"/>
        <v>Input start date of historical data in cell C12</v>
      </c>
      <c r="D9445" s="224"/>
      <c r="E9445" s="215"/>
    </row>
    <row r="9446" spans="2:5" s="202" customFormat="1" x14ac:dyDescent="0.2">
      <c r="B9446" s="227"/>
      <c r="C9446" s="223" t="str">
        <f t="shared" si="147"/>
        <v>Input start date of historical data in cell C12</v>
      </c>
      <c r="D9446" s="224"/>
      <c r="E9446" s="215"/>
    </row>
    <row r="9447" spans="2:5" s="202" customFormat="1" x14ac:dyDescent="0.2">
      <c r="B9447" s="227"/>
      <c r="C9447" s="223" t="str">
        <f t="shared" si="147"/>
        <v>Input start date of historical data in cell C12</v>
      </c>
      <c r="D9447" s="224"/>
      <c r="E9447" s="215"/>
    </row>
    <row r="9448" spans="2:5" s="202" customFormat="1" x14ac:dyDescent="0.2">
      <c r="B9448" s="227"/>
      <c r="C9448" s="223" t="str">
        <f t="shared" si="147"/>
        <v>Input start date of historical data in cell C12</v>
      </c>
      <c r="D9448" s="224"/>
      <c r="E9448" s="215"/>
    </row>
    <row r="9449" spans="2:5" s="202" customFormat="1" x14ac:dyDescent="0.2">
      <c r="B9449" s="227"/>
      <c r="C9449" s="223" t="str">
        <f t="shared" si="147"/>
        <v>Input start date of historical data in cell C12</v>
      </c>
      <c r="D9449" s="224"/>
      <c r="E9449" s="215"/>
    </row>
    <row r="9450" spans="2:5" s="202" customFormat="1" x14ac:dyDescent="0.2">
      <c r="B9450" s="227"/>
      <c r="C9450" s="223" t="str">
        <f t="shared" si="147"/>
        <v>Input start date of historical data in cell C12</v>
      </c>
      <c r="D9450" s="224"/>
      <c r="E9450" s="215"/>
    </row>
    <row r="9451" spans="2:5" s="202" customFormat="1" x14ac:dyDescent="0.2">
      <c r="B9451" s="227"/>
      <c r="C9451" s="223" t="str">
        <f t="shared" si="147"/>
        <v>Input start date of historical data in cell C12</v>
      </c>
      <c r="D9451" s="224"/>
      <c r="E9451" s="215"/>
    </row>
    <row r="9452" spans="2:5" s="202" customFormat="1" x14ac:dyDescent="0.2">
      <c r="B9452" s="227"/>
      <c r="C9452" s="223" t="str">
        <f t="shared" si="147"/>
        <v>Input start date of historical data in cell C12</v>
      </c>
      <c r="D9452" s="224"/>
      <c r="E9452" s="215"/>
    </row>
    <row r="9453" spans="2:5" s="202" customFormat="1" x14ac:dyDescent="0.2">
      <c r="B9453" s="227"/>
      <c r="C9453" s="223" t="str">
        <f t="shared" si="147"/>
        <v>Input start date of historical data in cell C12</v>
      </c>
      <c r="D9453" s="224"/>
      <c r="E9453" s="215"/>
    </row>
    <row r="9454" spans="2:5" s="202" customFormat="1" x14ac:dyDescent="0.2">
      <c r="B9454" s="227"/>
      <c r="C9454" s="223" t="str">
        <f t="shared" si="147"/>
        <v>Input start date of historical data in cell C12</v>
      </c>
      <c r="D9454" s="224"/>
      <c r="E9454" s="215"/>
    </row>
    <row r="9455" spans="2:5" s="202" customFormat="1" x14ac:dyDescent="0.2">
      <c r="B9455" s="227"/>
      <c r="C9455" s="223" t="str">
        <f t="shared" si="147"/>
        <v>Input start date of historical data in cell C12</v>
      </c>
      <c r="D9455" s="224"/>
      <c r="E9455" s="215"/>
    </row>
    <row r="9456" spans="2:5" s="202" customFormat="1" x14ac:dyDescent="0.2">
      <c r="B9456" s="227"/>
      <c r="C9456" s="223" t="str">
        <f t="shared" si="147"/>
        <v>Input start date of historical data in cell C12</v>
      </c>
      <c r="D9456" s="224"/>
      <c r="E9456" s="215"/>
    </row>
    <row r="9457" spans="2:5" s="202" customFormat="1" x14ac:dyDescent="0.2">
      <c r="B9457" s="227"/>
      <c r="C9457" s="223" t="str">
        <f t="shared" si="147"/>
        <v>Input start date of historical data in cell C12</v>
      </c>
      <c r="D9457" s="224"/>
      <c r="E9457" s="215"/>
    </row>
    <row r="9458" spans="2:5" s="202" customFormat="1" x14ac:dyDescent="0.2">
      <c r="B9458" s="227"/>
      <c r="C9458" s="223" t="str">
        <f t="shared" si="147"/>
        <v>Input start date of historical data in cell C12</v>
      </c>
      <c r="D9458" s="224"/>
      <c r="E9458" s="215"/>
    </row>
    <row r="9459" spans="2:5" s="202" customFormat="1" x14ac:dyDescent="0.2">
      <c r="B9459" s="227"/>
      <c r="C9459" s="223" t="str">
        <f t="shared" si="147"/>
        <v>Input start date of historical data in cell C12</v>
      </c>
      <c r="D9459" s="224"/>
      <c r="E9459" s="215"/>
    </row>
    <row r="9460" spans="2:5" s="202" customFormat="1" x14ac:dyDescent="0.2">
      <c r="B9460" s="227"/>
      <c r="C9460" s="223" t="str">
        <f t="shared" si="147"/>
        <v>Input start date of historical data in cell C12</v>
      </c>
      <c r="D9460" s="224"/>
      <c r="E9460" s="215"/>
    </row>
    <row r="9461" spans="2:5" s="202" customFormat="1" x14ac:dyDescent="0.2">
      <c r="B9461" s="227"/>
      <c r="C9461" s="223" t="str">
        <f t="shared" si="147"/>
        <v>Input start date of historical data in cell C12</v>
      </c>
      <c r="D9461" s="224"/>
      <c r="E9461" s="215"/>
    </row>
    <row r="9462" spans="2:5" s="202" customFormat="1" x14ac:dyDescent="0.2">
      <c r="B9462" s="227"/>
      <c r="C9462" s="223" t="str">
        <f t="shared" si="147"/>
        <v>Input start date of historical data in cell C12</v>
      </c>
      <c r="D9462" s="224"/>
      <c r="E9462" s="215"/>
    </row>
    <row r="9463" spans="2:5" s="202" customFormat="1" x14ac:dyDescent="0.2">
      <c r="B9463" s="227"/>
      <c r="C9463" s="223" t="str">
        <f t="shared" si="147"/>
        <v>Input start date of historical data in cell C12</v>
      </c>
      <c r="D9463" s="224"/>
      <c r="E9463" s="215"/>
    </row>
    <row r="9464" spans="2:5" s="202" customFormat="1" x14ac:dyDescent="0.2">
      <c r="B9464" s="227"/>
      <c r="C9464" s="223" t="str">
        <f t="shared" si="147"/>
        <v>Input start date of historical data in cell C12</v>
      </c>
      <c r="D9464" s="224"/>
      <c r="E9464" s="215"/>
    </row>
    <row r="9465" spans="2:5" s="202" customFormat="1" x14ac:dyDescent="0.2">
      <c r="B9465" s="227"/>
      <c r="C9465" s="223" t="str">
        <f t="shared" si="147"/>
        <v>Input start date of historical data in cell C12</v>
      </c>
      <c r="D9465" s="224"/>
      <c r="E9465" s="215"/>
    </row>
    <row r="9466" spans="2:5" s="202" customFormat="1" x14ac:dyDescent="0.2">
      <c r="B9466" s="227"/>
      <c r="C9466" s="223" t="str">
        <f t="shared" si="147"/>
        <v>Input start date of historical data in cell C12</v>
      </c>
      <c r="D9466" s="224"/>
      <c r="E9466" s="215"/>
    </row>
    <row r="9467" spans="2:5" s="202" customFormat="1" x14ac:dyDescent="0.2">
      <c r="B9467" s="227"/>
      <c r="C9467" s="223" t="str">
        <f t="shared" si="147"/>
        <v>Input start date of historical data in cell C12</v>
      </c>
      <c r="D9467" s="224"/>
      <c r="E9467" s="215"/>
    </row>
    <row r="9468" spans="2:5" s="202" customFormat="1" x14ac:dyDescent="0.2">
      <c r="B9468" s="227"/>
      <c r="C9468" s="223" t="str">
        <f t="shared" si="147"/>
        <v>Input start date of historical data in cell C12</v>
      </c>
      <c r="D9468" s="224"/>
      <c r="E9468" s="215"/>
    </row>
    <row r="9469" spans="2:5" s="202" customFormat="1" x14ac:dyDescent="0.2">
      <c r="B9469" s="227"/>
      <c r="C9469" s="223" t="str">
        <f t="shared" si="147"/>
        <v>Input start date of historical data in cell C12</v>
      </c>
      <c r="D9469" s="224"/>
      <c r="E9469" s="215"/>
    </row>
    <row r="9470" spans="2:5" s="202" customFormat="1" x14ac:dyDescent="0.2">
      <c r="B9470" s="227"/>
      <c r="C9470" s="223" t="str">
        <f t="shared" si="147"/>
        <v>Input start date of historical data in cell C12</v>
      </c>
      <c r="D9470" s="224"/>
      <c r="E9470" s="215"/>
    </row>
    <row r="9471" spans="2:5" s="202" customFormat="1" x14ac:dyDescent="0.2">
      <c r="B9471" s="227"/>
      <c r="C9471" s="223" t="str">
        <f t="shared" si="147"/>
        <v>Input start date of historical data in cell C12</v>
      </c>
      <c r="D9471" s="224"/>
      <c r="E9471" s="215"/>
    </row>
    <row r="9472" spans="2:5" s="202" customFormat="1" x14ac:dyDescent="0.2">
      <c r="B9472" s="227"/>
      <c r="C9472" s="223" t="str">
        <f t="shared" si="147"/>
        <v>Input start date of historical data in cell C12</v>
      </c>
      <c r="D9472" s="224"/>
      <c r="E9472" s="215"/>
    </row>
    <row r="9473" spans="2:5" s="202" customFormat="1" x14ac:dyDescent="0.2">
      <c r="B9473" s="227"/>
      <c r="C9473" s="223" t="str">
        <f t="shared" si="147"/>
        <v>Input start date of historical data in cell C12</v>
      </c>
      <c r="D9473" s="224"/>
      <c r="E9473" s="215"/>
    </row>
    <row r="9474" spans="2:5" s="202" customFormat="1" x14ac:dyDescent="0.2">
      <c r="B9474" s="227"/>
      <c r="C9474" s="223" t="str">
        <f t="shared" si="147"/>
        <v>Input start date of historical data in cell C12</v>
      </c>
      <c r="D9474" s="224"/>
      <c r="E9474" s="215"/>
    </row>
    <row r="9475" spans="2:5" s="202" customFormat="1" x14ac:dyDescent="0.2">
      <c r="B9475" s="227"/>
      <c r="C9475" s="223" t="str">
        <f t="shared" si="147"/>
        <v>Input start date of historical data in cell C12</v>
      </c>
      <c r="D9475" s="224"/>
      <c r="E9475" s="215"/>
    </row>
    <row r="9476" spans="2:5" s="202" customFormat="1" x14ac:dyDescent="0.2">
      <c r="B9476" s="227"/>
      <c r="C9476" s="223" t="str">
        <f t="shared" si="147"/>
        <v>Input start date of historical data in cell C12</v>
      </c>
      <c r="D9476" s="224"/>
      <c r="E9476" s="215"/>
    </row>
    <row r="9477" spans="2:5" s="202" customFormat="1" x14ac:dyDescent="0.2">
      <c r="B9477" s="227"/>
      <c r="C9477" s="223" t="str">
        <f t="shared" si="147"/>
        <v>Input start date of historical data in cell C12</v>
      </c>
      <c r="D9477" s="224"/>
      <c r="E9477" s="215"/>
    </row>
    <row r="9478" spans="2:5" s="202" customFormat="1" x14ac:dyDescent="0.2">
      <c r="B9478" s="227"/>
      <c r="C9478" s="223" t="str">
        <f t="shared" si="147"/>
        <v>Input start date of historical data in cell C12</v>
      </c>
      <c r="D9478" s="224"/>
      <c r="E9478" s="215"/>
    </row>
    <row r="9479" spans="2:5" s="202" customFormat="1" x14ac:dyDescent="0.2">
      <c r="B9479" s="227"/>
      <c r="C9479" s="223" t="str">
        <f t="shared" si="147"/>
        <v>Input start date of historical data in cell C12</v>
      </c>
      <c r="D9479" s="224"/>
      <c r="E9479" s="215"/>
    </row>
    <row r="9480" spans="2:5" s="202" customFormat="1" x14ac:dyDescent="0.2">
      <c r="B9480" s="227"/>
      <c r="C9480" s="223" t="str">
        <f t="shared" si="147"/>
        <v>Input start date of historical data in cell C12</v>
      </c>
      <c r="D9480" s="224"/>
      <c r="E9480" s="215"/>
    </row>
    <row r="9481" spans="2:5" s="202" customFormat="1" x14ac:dyDescent="0.2">
      <c r="B9481" s="227"/>
      <c r="C9481" s="223" t="str">
        <f t="shared" si="147"/>
        <v>Input start date of historical data in cell C12</v>
      </c>
      <c r="D9481" s="224"/>
      <c r="E9481" s="215"/>
    </row>
    <row r="9482" spans="2:5" s="202" customFormat="1" x14ac:dyDescent="0.2">
      <c r="B9482" s="227"/>
      <c r="C9482" s="223" t="str">
        <f t="shared" si="147"/>
        <v>Input start date of historical data in cell C12</v>
      </c>
      <c r="D9482" s="224"/>
      <c r="E9482" s="215"/>
    </row>
    <row r="9483" spans="2:5" s="202" customFormat="1" x14ac:dyDescent="0.2">
      <c r="B9483" s="227"/>
      <c r="C9483" s="223" t="str">
        <f t="shared" si="147"/>
        <v>Input start date of historical data in cell C12</v>
      </c>
      <c r="D9483" s="224"/>
      <c r="E9483" s="215"/>
    </row>
    <row r="9484" spans="2:5" s="202" customFormat="1" x14ac:dyDescent="0.2">
      <c r="B9484" s="227"/>
      <c r="C9484" s="223" t="str">
        <f t="shared" si="147"/>
        <v>Input start date of historical data in cell C12</v>
      </c>
      <c r="D9484" s="224"/>
      <c r="E9484" s="215"/>
    </row>
    <row r="9485" spans="2:5" s="202" customFormat="1" x14ac:dyDescent="0.2">
      <c r="B9485" s="227"/>
      <c r="C9485" s="223" t="str">
        <f t="shared" si="147"/>
        <v>Input start date of historical data in cell C12</v>
      </c>
      <c r="D9485" s="224"/>
      <c r="E9485" s="215"/>
    </row>
    <row r="9486" spans="2:5" s="202" customFormat="1" x14ac:dyDescent="0.2">
      <c r="B9486" s="227"/>
      <c r="C9486" s="223" t="str">
        <f t="shared" si="147"/>
        <v>Input start date of historical data in cell C12</v>
      </c>
      <c r="D9486" s="224"/>
      <c r="E9486" s="215"/>
    </row>
    <row r="9487" spans="2:5" s="202" customFormat="1" x14ac:dyDescent="0.2">
      <c r="B9487" s="227"/>
      <c r="C9487" s="223" t="str">
        <f t="shared" ref="C9487:C9550" si="148">IFERROR(C9486+1/24,"Input start date of historical data in cell C12")</f>
        <v>Input start date of historical data in cell C12</v>
      </c>
      <c r="D9487" s="224"/>
      <c r="E9487" s="215"/>
    </row>
    <row r="9488" spans="2:5" s="202" customFormat="1" x14ac:dyDescent="0.2">
      <c r="B9488" s="227"/>
      <c r="C9488" s="223" t="str">
        <f t="shared" si="148"/>
        <v>Input start date of historical data in cell C12</v>
      </c>
      <c r="D9488" s="224"/>
      <c r="E9488" s="215"/>
    </row>
    <row r="9489" spans="2:5" s="202" customFormat="1" x14ac:dyDescent="0.2">
      <c r="B9489" s="227"/>
      <c r="C9489" s="223" t="str">
        <f t="shared" si="148"/>
        <v>Input start date of historical data in cell C12</v>
      </c>
      <c r="D9489" s="224"/>
      <c r="E9489" s="215"/>
    </row>
    <row r="9490" spans="2:5" s="202" customFormat="1" x14ac:dyDescent="0.2">
      <c r="B9490" s="227"/>
      <c r="C9490" s="223" t="str">
        <f t="shared" si="148"/>
        <v>Input start date of historical data in cell C12</v>
      </c>
      <c r="D9490" s="224"/>
      <c r="E9490" s="215"/>
    </row>
    <row r="9491" spans="2:5" s="202" customFormat="1" x14ac:dyDescent="0.2">
      <c r="B9491" s="227"/>
      <c r="C9491" s="223" t="str">
        <f t="shared" si="148"/>
        <v>Input start date of historical data in cell C12</v>
      </c>
      <c r="D9491" s="224"/>
      <c r="E9491" s="215"/>
    </row>
    <row r="9492" spans="2:5" s="202" customFormat="1" x14ac:dyDescent="0.2">
      <c r="B9492" s="227"/>
      <c r="C9492" s="223" t="str">
        <f t="shared" si="148"/>
        <v>Input start date of historical data in cell C12</v>
      </c>
      <c r="D9492" s="224"/>
      <c r="E9492" s="215"/>
    </row>
    <row r="9493" spans="2:5" s="202" customFormat="1" x14ac:dyDescent="0.2">
      <c r="B9493" s="227"/>
      <c r="C9493" s="223" t="str">
        <f t="shared" si="148"/>
        <v>Input start date of historical data in cell C12</v>
      </c>
      <c r="D9493" s="224"/>
      <c r="E9493" s="215"/>
    </row>
    <row r="9494" spans="2:5" s="202" customFormat="1" x14ac:dyDescent="0.2">
      <c r="B9494" s="227"/>
      <c r="C9494" s="223" t="str">
        <f t="shared" si="148"/>
        <v>Input start date of historical data in cell C12</v>
      </c>
      <c r="D9494" s="224"/>
      <c r="E9494" s="215"/>
    </row>
    <row r="9495" spans="2:5" s="202" customFormat="1" x14ac:dyDescent="0.2">
      <c r="B9495" s="227"/>
      <c r="C9495" s="223" t="str">
        <f t="shared" si="148"/>
        <v>Input start date of historical data in cell C12</v>
      </c>
      <c r="D9495" s="224"/>
      <c r="E9495" s="215"/>
    </row>
    <row r="9496" spans="2:5" s="202" customFormat="1" x14ac:dyDescent="0.2">
      <c r="B9496" s="227"/>
      <c r="C9496" s="223" t="str">
        <f t="shared" si="148"/>
        <v>Input start date of historical data in cell C12</v>
      </c>
      <c r="D9496" s="224"/>
      <c r="E9496" s="215"/>
    </row>
    <row r="9497" spans="2:5" s="202" customFormat="1" x14ac:dyDescent="0.2">
      <c r="B9497" s="227"/>
      <c r="C9497" s="223" t="str">
        <f t="shared" si="148"/>
        <v>Input start date of historical data in cell C12</v>
      </c>
      <c r="D9497" s="224"/>
      <c r="E9497" s="215"/>
    </row>
    <row r="9498" spans="2:5" s="202" customFormat="1" x14ac:dyDescent="0.2">
      <c r="B9498" s="227"/>
      <c r="C9498" s="223" t="str">
        <f t="shared" si="148"/>
        <v>Input start date of historical data in cell C12</v>
      </c>
      <c r="D9498" s="224"/>
      <c r="E9498" s="215"/>
    </row>
    <row r="9499" spans="2:5" s="202" customFormat="1" x14ac:dyDescent="0.2">
      <c r="B9499" s="227"/>
      <c r="C9499" s="223" t="str">
        <f t="shared" si="148"/>
        <v>Input start date of historical data in cell C12</v>
      </c>
      <c r="D9499" s="224"/>
      <c r="E9499" s="215"/>
    </row>
    <row r="9500" spans="2:5" s="202" customFormat="1" x14ac:dyDescent="0.2">
      <c r="B9500" s="227"/>
      <c r="C9500" s="223" t="str">
        <f t="shared" si="148"/>
        <v>Input start date of historical data in cell C12</v>
      </c>
      <c r="D9500" s="224"/>
      <c r="E9500" s="215"/>
    </row>
    <row r="9501" spans="2:5" s="202" customFormat="1" x14ac:dyDescent="0.2">
      <c r="B9501" s="227"/>
      <c r="C9501" s="223" t="str">
        <f t="shared" si="148"/>
        <v>Input start date of historical data in cell C12</v>
      </c>
      <c r="D9501" s="224"/>
      <c r="E9501" s="215"/>
    </row>
    <row r="9502" spans="2:5" s="202" customFormat="1" x14ac:dyDescent="0.2">
      <c r="B9502" s="227"/>
      <c r="C9502" s="223" t="str">
        <f t="shared" si="148"/>
        <v>Input start date of historical data in cell C12</v>
      </c>
      <c r="D9502" s="224"/>
      <c r="E9502" s="215"/>
    </row>
    <row r="9503" spans="2:5" s="202" customFormat="1" x14ac:dyDescent="0.2">
      <c r="B9503" s="227"/>
      <c r="C9503" s="223" t="str">
        <f t="shared" si="148"/>
        <v>Input start date of historical data in cell C12</v>
      </c>
      <c r="D9503" s="224"/>
      <c r="E9503" s="215"/>
    </row>
    <row r="9504" spans="2:5" s="202" customFormat="1" x14ac:dyDescent="0.2">
      <c r="B9504" s="227"/>
      <c r="C9504" s="223" t="str">
        <f t="shared" si="148"/>
        <v>Input start date of historical data in cell C12</v>
      </c>
      <c r="D9504" s="224"/>
      <c r="E9504" s="215"/>
    </row>
    <row r="9505" spans="2:5" s="202" customFormat="1" x14ac:dyDescent="0.2">
      <c r="B9505" s="227"/>
      <c r="C9505" s="223" t="str">
        <f t="shared" si="148"/>
        <v>Input start date of historical data in cell C12</v>
      </c>
      <c r="D9505" s="224"/>
      <c r="E9505" s="215"/>
    </row>
    <row r="9506" spans="2:5" s="202" customFormat="1" x14ac:dyDescent="0.2">
      <c r="B9506" s="227"/>
      <c r="C9506" s="223" t="str">
        <f t="shared" si="148"/>
        <v>Input start date of historical data in cell C12</v>
      </c>
      <c r="D9506" s="224"/>
      <c r="E9506" s="215"/>
    </row>
    <row r="9507" spans="2:5" s="202" customFormat="1" x14ac:dyDescent="0.2">
      <c r="B9507" s="227"/>
      <c r="C9507" s="223" t="str">
        <f t="shared" si="148"/>
        <v>Input start date of historical data in cell C12</v>
      </c>
      <c r="D9507" s="224"/>
      <c r="E9507" s="215"/>
    </row>
    <row r="9508" spans="2:5" s="202" customFormat="1" x14ac:dyDescent="0.2">
      <c r="B9508" s="227"/>
      <c r="C9508" s="223" t="str">
        <f t="shared" si="148"/>
        <v>Input start date of historical data in cell C12</v>
      </c>
      <c r="D9508" s="224"/>
      <c r="E9508" s="215"/>
    </row>
    <row r="9509" spans="2:5" s="202" customFormat="1" x14ac:dyDescent="0.2">
      <c r="B9509" s="227"/>
      <c r="C9509" s="223" t="str">
        <f t="shared" si="148"/>
        <v>Input start date of historical data in cell C12</v>
      </c>
      <c r="D9509" s="224"/>
      <c r="E9509" s="215"/>
    </row>
    <row r="9510" spans="2:5" s="202" customFormat="1" x14ac:dyDescent="0.2">
      <c r="B9510" s="227"/>
      <c r="C9510" s="223" t="str">
        <f t="shared" si="148"/>
        <v>Input start date of historical data in cell C12</v>
      </c>
      <c r="D9510" s="224"/>
      <c r="E9510" s="215"/>
    </row>
    <row r="9511" spans="2:5" s="202" customFormat="1" x14ac:dyDescent="0.2">
      <c r="B9511" s="227"/>
      <c r="C9511" s="223" t="str">
        <f t="shared" si="148"/>
        <v>Input start date of historical data in cell C12</v>
      </c>
      <c r="D9511" s="224"/>
      <c r="E9511" s="215"/>
    </row>
    <row r="9512" spans="2:5" s="202" customFormat="1" x14ac:dyDescent="0.2">
      <c r="B9512" s="227"/>
      <c r="C9512" s="223" t="str">
        <f t="shared" si="148"/>
        <v>Input start date of historical data in cell C12</v>
      </c>
      <c r="D9512" s="224"/>
      <c r="E9512" s="215"/>
    </row>
    <row r="9513" spans="2:5" s="202" customFormat="1" x14ac:dyDescent="0.2">
      <c r="B9513" s="227"/>
      <c r="C9513" s="223" t="str">
        <f t="shared" si="148"/>
        <v>Input start date of historical data in cell C12</v>
      </c>
      <c r="D9513" s="224"/>
      <c r="E9513" s="215"/>
    </row>
    <row r="9514" spans="2:5" s="202" customFormat="1" x14ac:dyDescent="0.2">
      <c r="B9514" s="227"/>
      <c r="C9514" s="223" t="str">
        <f t="shared" si="148"/>
        <v>Input start date of historical data in cell C12</v>
      </c>
      <c r="D9514" s="224"/>
      <c r="E9514" s="215"/>
    </row>
    <row r="9515" spans="2:5" s="202" customFormat="1" x14ac:dyDescent="0.2">
      <c r="B9515" s="227"/>
      <c r="C9515" s="223" t="str">
        <f t="shared" si="148"/>
        <v>Input start date of historical data in cell C12</v>
      </c>
      <c r="D9515" s="224"/>
      <c r="E9515" s="215"/>
    </row>
    <row r="9516" spans="2:5" s="202" customFormat="1" x14ac:dyDescent="0.2">
      <c r="B9516" s="227"/>
      <c r="C9516" s="223" t="str">
        <f t="shared" si="148"/>
        <v>Input start date of historical data in cell C12</v>
      </c>
      <c r="D9516" s="224"/>
      <c r="E9516" s="215"/>
    </row>
    <row r="9517" spans="2:5" s="202" customFormat="1" x14ac:dyDescent="0.2">
      <c r="B9517" s="227"/>
      <c r="C9517" s="223" t="str">
        <f t="shared" si="148"/>
        <v>Input start date of historical data in cell C12</v>
      </c>
      <c r="D9517" s="224"/>
      <c r="E9517" s="215"/>
    </row>
    <row r="9518" spans="2:5" s="202" customFormat="1" x14ac:dyDescent="0.2">
      <c r="B9518" s="227"/>
      <c r="C9518" s="223" t="str">
        <f t="shared" si="148"/>
        <v>Input start date of historical data in cell C12</v>
      </c>
      <c r="D9518" s="224"/>
      <c r="E9518" s="215"/>
    </row>
    <row r="9519" spans="2:5" s="202" customFormat="1" x14ac:dyDescent="0.2">
      <c r="B9519" s="227"/>
      <c r="C9519" s="223" t="str">
        <f t="shared" si="148"/>
        <v>Input start date of historical data in cell C12</v>
      </c>
      <c r="D9519" s="224"/>
      <c r="E9519" s="215"/>
    </row>
    <row r="9520" spans="2:5" s="202" customFormat="1" x14ac:dyDescent="0.2">
      <c r="B9520" s="227"/>
      <c r="C9520" s="223" t="str">
        <f t="shared" si="148"/>
        <v>Input start date of historical data in cell C12</v>
      </c>
      <c r="D9520" s="224"/>
      <c r="E9520" s="215"/>
    </row>
    <row r="9521" spans="2:5" s="202" customFormat="1" x14ac:dyDescent="0.2">
      <c r="B9521" s="227"/>
      <c r="C9521" s="223" t="str">
        <f t="shared" si="148"/>
        <v>Input start date of historical data in cell C12</v>
      </c>
      <c r="D9521" s="224"/>
      <c r="E9521" s="215"/>
    </row>
    <row r="9522" spans="2:5" s="202" customFormat="1" x14ac:dyDescent="0.2">
      <c r="B9522" s="227"/>
      <c r="C9522" s="223" t="str">
        <f t="shared" si="148"/>
        <v>Input start date of historical data in cell C12</v>
      </c>
      <c r="D9522" s="224"/>
      <c r="E9522" s="215"/>
    </row>
    <row r="9523" spans="2:5" s="202" customFormat="1" x14ac:dyDescent="0.2">
      <c r="B9523" s="227"/>
      <c r="C9523" s="223" t="str">
        <f t="shared" si="148"/>
        <v>Input start date of historical data in cell C12</v>
      </c>
      <c r="D9523" s="224"/>
      <c r="E9523" s="215"/>
    </row>
    <row r="9524" spans="2:5" s="202" customFormat="1" x14ac:dyDescent="0.2">
      <c r="B9524" s="227"/>
      <c r="C9524" s="223" t="str">
        <f t="shared" si="148"/>
        <v>Input start date of historical data in cell C12</v>
      </c>
      <c r="D9524" s="224"/>
      <c r="E9524" s="215"/>
    </row>
    <row r="9525" spans="2:5" s="202" customFormat="1" x14ac:dyDescent="0.2">
      <c r="B9525" s="227"/>
      <c r="C9525" s="223" t="str">
        <f t="shared" si="148"/>
        <v>Input start date of historical data in cell C12</v>
      </c>
      <c r="D9525" s="224"/>
      <c r="E9525" s="215"/>
    </row>
    <row r="9526" spans="2:5" s="202" customFormat="1" x14ac:dyDescent="0.2">
      <c r="B9526" s="227"/>
      <c r="C9526" s="223" t="str">
        <f t="shared" si="148"/>
        <v>Input start date of historical data in cell C12</v>
      </c>
      <c r="D9526" s="224"/>
      <c r="E9526" s="215"/>
    </row>
    <row r="9527" spans="2:5" s="202" customFormat="1" x14ac:dyDescent="0.2">
      <c r="B9527" s="227"/>
      <c r="C9527" s="223" t="str">
        <f t="shared" si="148"/>
        <v>Input start date of historical data in cell C12</v>
      </c>
      <c r="D9527" s="224"/>
      <c r="E9527" s="215"/>
    </row>
    <row r="9528" spans="2:5" s="202" customFormat="1" x14ac:dyDescent="0.2">
      <c r="B9528" s="227"/>
      <c r="C9528" s="223" t="str">
        <f t="shared" si="148"/>
        <v>Input start date of historical data in cell C12</v>
      </c>
      <c r="D9528" s="224"/>
      <c r="E9528" s="215"/>
    </row>
    <row r="9529" spans="2:5" s="202" customFormat="1" x14ac:dyDescent="0.2">
      <c r="B9529" s="227"/>
      <c r="C9529" s="223" t="str">
        <f t="shared" si="148"/>
        <v>Input start date of historical data in cell C12</v>
      </c>
      <c r="D9529" s="224"/>
      <c r="E9529" s="215"/>
    </row>
    <row r="9530" spans="2:5" s="202" customFormat="1" x14ac:dyDescent="0.2">
      <c r="B9530" s="227"/>
      <c r="C9530" s="223" t="str">
        <f t="shared" si="148"/>
        <v>Input start date of historical data in cell C12</v>
      </c>
      <c r="D9530" s="224"/>
      <c r="E9530" s="215"/>
    </row>
    <row r="9531" spans="2:5" s="202" customFormat="1" x14ac:dyDescent="0.2">
      <c r="B9531" s="227"/>
      <c r="C9531" s="223" t="str">
        <f t="shared" si="148"/>
        <v>Input start date of historical data in cell C12</v>
      </c>
      <c r="D9531" s="224"/>
      <c r="E9531" s="215"/>
    </row>
    <row r="9532" spans="2:5" s="202" customFormat="1" x14ac:dyDescent="0.2">
      <c r="B9532" s="227"/>
      <c r="C9532" s="223" t="str">
        <f t="shared" si="148"/>
        <v>Input start date of historical data in cell C12</v>
      </c>
      <c r="D9532" s="224"/>
      <c r="E9532" s="215"/>
    </row>
    <row r="9533" spans="2:5" s="202" customFormat="1" x14ac:dyDescent="0.2">
      <c r="B9533" s="227"/>
      <c r="C9533" s="223" t="str">
        <f t="shared" si="148"/>
        <v>Input start date of historical data in cell C12</v>
      </c>
      <c r="D9533" s="224"/>
      <c r="E9533" s="215"/>
    </row>
    <row r="9534" spans="2:5" s="202" customFormat="1" x14ac:dyDescent="0.2">
      <c r="B9534" s="227"/>
      <c r="C9534" s="223" t="str">
        <f t="shared" si="148"/>
        <v>Input start date of historical data in cell C12</v>
      </c>
      <c r="D9534" s="224"/>
      <c r="E9534" s="215"/>
    </row>
    <row r="9535" spans="2:5" s="202" customFormat="1" x14ac:dyDescent="0.2">
      <c r="B9535" s="227"/>
      <c r="C9535" s="223" t="str">
        <f t="shared" si="148"/>
        <v>Input start date of historical data in cell C12</v>
      </c>
      <c r="D9535" s="224"/>
      <c r="E9535" s="215"/>
    </row>
    <row r="9536" spans="2:5" s="202" customFormat="1" x14ac:dyDescent="0.2">
      <c r="B9536" s="227"/>
      <c r="C9536" s="223" t="str">
        <f t="shared" si="148"/>
        <v>Input start date of historical data in cell C12</v>
      </c>
      <c r="D9536" s="224"/>
      <c r="E9536" s="215"/>
    </row>
    <row r="9537" spans="2:5" s="202" customFormat="1" x14ac:dyDescent="0.2">
      <c r="B9537" s="227"/>
      <c r="C9537" s="223" t="str">
        <f t="shared" si="148"/>
        <v>Input start date of historical data in cell C12</v>
      </c>
      <c r="D9537" s="224"/>
      <c r="E9537" s="215"/>
    </row>
    <row r="9538" spans="2:5" s="202" customFormat="1" x14ac:dyDescent="0.2">
      <c r="B9538" s="227"/>
      <c r="C9538" s="223" t="str">
        <f t="shared" si="148"/>
        <v>Input start date of historical data in cell C12</v>
      </c>
      <c r="D9538" s="224"/>
      <c r="E9538" s="215"/>
    </row>
    <row r="9539" spans="2:5" s="202" customFormat="1" x14ac:dyDescent="0.2">
      <c r="B9539" s="227"/>
      <c r="C9539" s="223" t="str">
        <f t="shared" si="148"/>
        <v>Input start date of historical data in cell C12</v>
      </c>
      <c r="D9539" s="224"/>
      <c r="E9539" s="215"/>
    </row>
    <row r="9540" spans="2:5" s="202" customFormat="1" x14ac:dyDescent="0.2">
      <c r="B9540" s="227"/>
      <c r="C9540" s="223" t="str">
        <f t="shared" si="148"/>
        <v>Input start date of historical data in cell C12</v>
      </c>
      <c r="D9540" s="224"/>
      <c r="E9540" s="215"/>
    </row>
    <row r="9541" spans="2:5" s="202" customFormat="1" x14ac:dyDescent="0.2">
      <c r="B9541" s="227"/>
      <c r="C9541" s="223" t="str">
        <f t="shared" si="148"/>
        <v>Input start date of historical data in cell C12</v>
      </c>
      <c r="D9541" s="224"/>
      <c r="E9541" s="215"/>
    </row>
    <row r="9542" spans="2:5" s="202" customFormat="1" x14ac:dyDescent="0.2">
      <c r="B9542" s="227"/>
      <c r="C9542" s="223" t="str">
        <f t="shared" si="148"/>
        <v>Input start date of historical data in cell C12</v>
      </c>
      <c r="D9542" s="224"/>
      <c r="E9542" s="215"/>
    </row>
    <row r="9543" spans="2:5" s="202" customFormat="1" x14ac:dyDescent="0.2">
      <c r="B9543" s="227"/>
      <c r="C9543" s="223" t="str">
        <f t="shared" si="148"/>
        <v>Input start date of historical data in cell C12</v>
      </c>
      <c r="D9543" s="224"/>
      <c r="E9543" s="215"/>
    </row>
    <row r="9544" spans="2:5" s="202" customFormat="1" x14ac:dyDescent="0.2">
      <c r="B9544" s="227"/>
      <c r="C9544" s="223" t="str">
        <f t="shared" si="148"/>
        <v>Input start date of historical data in cell C12</v>
      </c>
      <c r="D9544" s="224"/>
      <c r="E9544" s="215"/>
    </row>
    <row r="9545" spans="2:5" s="202" customFormat="1" x14ac:dyDescent="0.2">
      <c r="B9545" s="227"/>
      <c r="C9545" s="223" t="str">
        <f t="shared" si="148"/>
        <v>Input start date of historical data in cell C12</v>
      </c>
      <c r="D9545" s="224"/>
      <c r="E9545" s="215"/>
    </row>
    <row r="9546" spans="2:5" s="202" customFormat="1" x14ac:dyDescent="0.2">
      <c r="B9546" s="227"/>
      <c r="C9546" s="223" t="str">
        <f t="shared" si="148"/>
        <v>Input start date of historical data in cell C12</v>
      </c>
      <c r="D9546" s="224"/>
      <c r="E9546" s="215"/>
    </row>
    <row r="9547" spans="2:5" s="202" customFormat="1" x14ac:dyDescent="0.2">
      <c r="B9547" s="227"/>
      <c r="C9547" s="223" t="str">
        <f t="shared" si="148"/>
        <v>Input start date of historical data in cell C12</v>
      </c>
      <c r="D9547" s="224"/>
      <c r="E9547" s="215"/>
    </row>
    <row r="9548" spans="2:5" s="202" customFormat="1" x14ac:dyDescent="0.2">
      <c r="B9548" s="227"/>
      <c r="C9548" s="223" t="str">
        <f t="shared" si="148"/>
        <v>Input start date of historical data in cell C12</v>
      </c>
      <c r="D9548" s="224"/>
      <c r="E9548" s="215"/>
    </row>
    <row r="9549" spans="2:5" s="202" customFormat="1" x14ac:dyDescent="0.2">
      <c r="B9549" s="227"/>
      <c r="C9549" s="223" t="str">
        <f t="shared" si="148"/>
        <v>Input start date of historical data in cell C12</v>
      </c>
      <c r="D9549" s="224"/>
      <c r="E9549" s="215"/>
    </row>
    <row r="9550" spans="2:5" s="202" customFormat="1" x14ac:dyDescent="0.2">
      <c r="B9550" s="227"/>
      <c r="C9550" s="223" t="str">
        <f t="shared" si="148"/>
        <v>Input start date of historical data in cell C12</v>
      </c>
      <c r="D9550" s="224"/>
      <c r="E9550" s="215"/>
    </row>
    <row r="9551" spans="2:5" s="202" customFormat="1" x14ac:dyDescent="0.2">
      <c r="B9551" s="227"/>
      <c r="C9551" s="223" t="str">
        <f t="shared" ref="C9551:C9614" si="149">IFERROR(C9550+1/24,"Input start date of historical data in cell C12")</f>
        <v>Input start date of historical data in cell C12</v>
      </c>
      <c r="D9551" s="224"/>
      <c r="E9551" s="215"/>
    </row>
    <row r="9552" spans="2:5" s="202" customFormat="1" x14ac:dyDescent="0.2">
      <c r="B9552" s="227"/>
      <c r="C9552" s="223" t="str">
        <f t="shared" si="149"/>
        <v>Input start date of historical data in cell C12</v>
      </c>
      <c r="D9552" s="224"/>
      <c r="E9552" s="215"/>
    </row>
    <row r="9553" spans="2:5" s="202" customFormat="1" x14ac:dyDescent="0.2">
      <c r="B9553" s="227"/>
      <c r="C9553" s="223" t="str">
        <f t="shared" si="149"/>
        <v>Input start date of historical data in cell C12</v>
      </c>
      <c r="D9553" s="224"/>
      <c r="E9553" s="215"/>
    </row>
    <row r="9554" spans="2:5" s="202" customFormat="1" x14ac:dyDescent="0.2">
      <c r="B9554" s="227"/>
      <c r="C9554" s="223" t="str">
        <f t="shared" si="149"/>
        <v>Input start date of historical data in cell C12</v>
      </c>
      <c r="D9554" s="224"/>
      <c r="E9554" s="215"/>
    </row>
    <row r="9555" spans="2:5" s="202" customFormat="1" x14ac:dyDescent="0.2">
      <c r="B9555" s="227"/>
      <c r="C9555" s="223" t="str">
        <f t="shared" si="149"/>
        <v>Input start date of historical data in cell C12</v>
      </c>
      <c r="D9555" s="224"/>
      <c r="E9555" s="215"/>
    </row>
    <row r="9556" spans="2:5" s="202" customFormat="1" x14ac:dyDescent="0.2">
      <c r="B9556" s="227"/>
      <c r="C9556" s="223" t="str">
        <f t="shared" si="149"/>
        <v>Input start date of historical data in cell C12</v>
      </c>
      <c r="D9556" s="224"/>
      <c r="E9556" s="215"/>
    </row>
    <row r="9557" spans="2:5" s="202" customFormat="1" x14ac:dyDescent="0.2">
      <c r="B9557" s="227"/>
      <c r="C9557" s="223" t="str">
        <f t="shared" si="149"/>
        <v>Input start date of historical data in cell C12</v>
      </c>
      <c r="D9557" s="224"/>
      <c r="E9557" s="215"/>
    </row>
    <row r="9558" spans="2:5" s="202" customFormat="1" x14ac:dyDescent="0.2">
      <c r="B9558" s="227"/>
      <c r="C9558" s="223" t="str">
        <f t="shared" si="149"/>
        <v>Input start date of historical data in cell C12</v>
      </c>
      <c r="D9558" s="224"/>
      <c r="E9558" s="215"/>
    </row>
    <row r="9559" spans="2:5" s="202" customFormat="1" x14ac:dyDescent="0.2">
      <c r="B9559" s="227"/>
      <c r="C9559" s="223" t="str">
        <f t="shared" si="149"/>
        <v>Input start date of historical data in cell C12</v>
      </c>
      <c r="D9559" s="224"/>
      <c r="E9559" s="215"/>
    </row>
    <row r="9560" spans="2:5" s="202" customFormat="1" x14ac:dyDescent="0.2">
      <c r="B9560" s="227"/>
      <c r="C9560" s="223" t="str">
        <f t="shared" si="149"/>
        <v>Input start date of historical data in cell C12</v>
      </c>
      <c r="D9560" s="224"/>
      <c r="E9560" s="215"/>
    </row>
    <row r="9561" spans="2:5" s="202" customFormat="1" x14ac:dyDescent="0.2">
      <c r="B9561" s="227"/>
      <c r="C9561" s="223" t="str">
        <f t="shared" si="149"/>
        <v>Input start date of historical data in cell C12</v>
      </c>
      <c r="D9561" s="224"/>
      <c r="E9561" s="215"/>
    </row>
    <row r="9562" spans="2:5" s="202" customFormat="1" x14ac:dyDescent="0.2">
      <c r="B9562" s="227"/>
      <c r="C9562" s="223" t="str">
        <f t="shared" si="149"/>
        <v>Input start date of historical data in cell C12</v>
      </c>
      <c r="D9562" s="224"/>
      <c r="E9562" s="215"/>
    </row>
    <row r="9563" spans="2:5" s="202" customFormat="1" x14ac:dyDescent="0.2">
      <c r="B9563" s="227"/>
      <c r="C9563" s="223" t="str">
        <f t="shared" si="149"/>
        <v>Input start date of historical data in cell C12</v>
      </c>
      <c r="D9563" s="224"/>
      <c r="E9563" s="215"/>
    </row>
    <row r="9564" spans="2:5" s="202" customFormat="1" x14ac:dyDescent="0.2">
      <c r="B9564" s="227"/>
      <c r="C9564" s="223" t="str">
        <f t="shared" si="149"/>
        <v>Input start date of historical data in cell C12</v>
      </c>
      <c r="D9564" s="224"/>
      <c r="E9564" s="215"/>
    </row>
    <row r="9565" spans="2:5" s="202" customFormat="1" x14ac:dyDescent="0.2">
      <c r="B9565" s="227"/>
      <c r="C9565" s="223" t="str">
        <f t="shared" si="149"/>
        <v>Input start date of historical data in cell C12</v>
      </c>
      <c r="D9565" s="224"/>
      <c r="E9565" s="215"/>
    </row>
    <row r="9566" spans="2:5" s="202" customFormat="1" x14ac:dyDescent="0.2">
      <c r="B9566" s="227"/>
      <c r="C9566" s="223" t="str">
        <f t="shared" si="149"/>
        <v>Input start date of historical data in cell C12</v>
      </c>
      <c r="D9566" s="224"/>
      <c r="E9566" s="215"/>
    </row>
    <row r="9567" spans="2:5" s="202" customFormat="1" x14ac:dyDescent="0.2">
      <c r="B9567" s="227"/>
      <c r="C9567" s="223" t="str">
        <f t="shared" si="149"/>
        <v>Input start date of historical data in cell C12</v>
      </c>
      <c r="D9567" s="224"/>
      <c r="E9567" s="215"/>
    </row>
    <row r="9568" spans="2:5" s="202" customFormat="1" x14ac:dyDescent="0.2">
      <c r="B9568" s="227"/>
      <c r="C9568" s="223" t="str">
        <f t="shared" si="149"/>
        <v>Input start date of historical data in cell C12</v>
      </c>
      <c r="D9568" s="224"/>
      <c r="E9568" s="215"/>
    </row>
    <row r="9569" spans="2:5" s="202" customFormat="1" x14ac:dyDescent="0.2">
      <c r="B9569" s="227"/>
      <c r="C9569" s="223" t="str">
        <f t="shared" si="149"/>
        <v>Input start date of historical data in cell C12</v>
      </c>
      <c r="D9569" s="224"/>
      <c r="E9569" s="215"/>
    </row>
    <row r="9570" spans="2:5" s="202" customFormat="1" x14ac:dyDescent="0.2">
      <c r="B9570" s="227"/>
      <c r="C9570" s="223" t="str">
        <f t="shared" si="149"/>
        <v>Input start date of historical data in cell C12</v>
      </c>
      <c r="D9570" s="224"/>
      <c r="E9570" s="215"/>
    </row>
    <row r="9571" spans="2:5" s="202" customFormat="1" x14ac:dyDescent="0.2">
      <c r="B9571" s="227"/>
      <c r="C9571" s="223" t="str">
        <f t="shared" si="149"/>
        <v>Input start date of historical data in cell C12</v>
      </c>
      <c r="D9571" s="224"/>
      <c r="E9571" s="215"/>
    </row>
    <row r="9572" spans="2:5" s="202" customFormat="1" x14ac:dyDescent="0.2">
      <c r="B9572" s="227"/>
      <c r="C9572" s="223" t="str">
        <f t="shared" si="149"/>
        <v>Input start date of historical data in cell C12</v>
      </c>
      <c r="D9572" s="224"/>
      <c r="E9572" s="215"/>
    </row>
    <row r="9573" spans="2:5" s="202" customFormat="1" x14ac:dyDescent="0.2">
      <c r="B9573" s="227"/>
      <c r="C9573" s="223" t="str">
        <f t="shared" si="149"/>
        <v>Input start date of historical data in cell C12</v>
      </c>
      <c r="D9573" s="224"/>
      <c r="E9573" s="215"/>
    </row>
    <row r="9574" spans="2:5" s="202" customFormat="1" x14ac:dyDescent="0.2">
      <c r="B9574" s="227"/>
      <c r="C9574" s="223" t="str">
        <f t="shared" si="149"/>
        <v>Input start date of historical data in cell C12</v>
      </c>
      <c r="D9574" s="224"/>
      <c r="E9574" s="215"/>
    </row>
    <row r="9575" spans="2:5" s="202" customFormat="1" x14ac:dyDescent="0.2">
      <c r="B9575" s="227"/>
      <c r="C9575" s="223" t="str">
        <f t="shared" si="149"/>
        <v>Input start date of historical data in cell C12</v>
      </c>
      <c r="D9575" s="224"/>
      <c r="E9575" s="215"/>
    </row>
    <row r="9576" spans="2:5" s="202" customFormat="1" x14ac:dyDescent="0.2">
      <c r="B9576" s="227"/>
      <c r="C9576" s="223" t="str">
        <f t="shared" si="149"/>
        <v>Input start date of historical data in cell C12</v>
      </c>
      <c r="D9576" s="224"/>
      <c r="E9576" s="215"/>
    </row>
    <row r="9577" spans="2:5" s="202" customFormat="1" x14ac:dyDescent="0.2">
      <c r="B9577" s="227"/>
      <c r="C9577" s="223" t="str">
        <f t="shared" si="149"/>
        <v>Input start date of historical data in cell C12</v>
      </c>
      <c r="D9577" s="224"/>
      <c r="E9577" s="215"/>
    </row>
    <row r="9578" spans="2:5" s="202" customFormat="1" x14ac:dyDescent="0.2">
      <c r="B9578" s="227"/>
      <c r="C9578" s="223" t="str">
        <f t="shared" si="149"/>
        <v>Input start date of historical data in cell C12</v>
      </c>
      <c r="D9578" s="224"/>
      <c r="E9578" s="215"/>
    </row>
    <row r="9579" spans="2:5" s="202" customFormat="1" x14ac:dyDescent="0.2">
      <c r="B9579" s="227"/>
      <c r="C9579" s="223" t="str">
        <f t="shared" si="149"/>
        <v>Input start date of historical data in cell C12</v>
      </c>
      <c r="D9579" s="224"/>
      <c r="E9579" s="215"/>
    </row>
    <row r="9580" spans="2:5" s="202" customFormat="1" x14ac:dyDescent="0.2">
      <c r="B9580" s="227"/>
      <c r="C9580" s="223" t="str">
        <f t="shared" si="149"/>
        <v>Input start date of historical data in cell C12</v>
      </c>
      <c r="D9580" s="224"/>
      <c r="E9580" s="215"/>
    </row>
    <row r="9581" spans="2:5" s="202" customFormat="1" x14ac:dyDescent="0.2">
      <c r="B9581" s="227"/>
      <c r="C9581" s="223" t="str">
        <f t="shared" si="149"/>
        <v>Input start date of historical data in cell C12</v>
      </c>
      <c r="D9581" s="224"/>
      <c r="E9581" s="215"/>
    </row>
    <row r="9582" spans="2:5" s="202" customFormat="1" x14ac:dyDescent="0.2">
      <c r="B9582" s="227"/>
      <c r="C9582" s="223" t="str">
        <f t="shared" si="149"/>
        <v>Input start date of historical data in cell C12</v>
      </c>
      <c r="D9582" s="224"/>
      <c r="E9582" s="215"/>
    </row>
    <row r="9583" spans="2:5" s="202" customFormat="1" x14ac:dyDescent="0.2">
      <c r="B9583" s="227"/>
      <c r="C9583" s="223" t="str">
        <f t="shared" si="149"/>
        <v>Input start date of historical data in cell C12</v>
      </c>
      <c r="D9583" s="224"/>
      <c r="E9583" s="215"/>
    </row>
    <row r="9584" spans="2:5" s="202" customFormat="1" x14ac:dyDescent="0.2">
      <c r="B9584" s="227"/>
      <c r="C9584" s="223" t="str">
        <f t="shared" si="149"/>
        <v>Input start date of historical data in cell C12</v>
      </c>
      <c r="D9584" s="224"/>
      <c r="E9584" s="215"/>
    </row>
    <row r="9585" spans="2:5" s="202" customFormat="1" x14ac:dyDescent="0.2">
      <c r="B9585" s="227"/>
      <c r="C9585" s="223" t="str">
        <f t="shared" si="149"/>
        <v>Input start date of historical data in cell C12</v>
      </c>
      <c r="D9585" s="224"/>
      <c r="E9585" s="215"/>
    </row>
    <row r="9586" spans="2:5" s="202" customFormat="1" x14ac:dyDescent="0.2">
      <c r="B9586" s="227"/>
      <c r="C9586" s="223" t="str">
        <f t="shared" si="149"/>
        <v>Input start date of historical data in cell C12</v>
      </c>
      <c r="D9586" s="224"/>
      <c r="E9586" s="215"/>
    </row>
    <row r="9587" spans="2:5" s="202" customFormat="1" x14ac:dyDescent="0.2">
      <c r="B9587" s="227"/>
      <c r="C9587" s="223" t="str">
        <f t="shared" si="149"/>
        <v>Input start date of historical data in cell C12</v>
      </c>
      <c r="D9587" s="224"/>
      <c r="E9587" s="215"/>
    </row>
    <row r="9588" spans="2:5" s="202" customFormat="1" x14ac:dyDescent="0.2">
      <c r="B9588" s="227"/>
      <c r="C9588" s="223" t="str">
        <f t="shared" si="149"/>
        <v>Input start date of historical data in cell C12</v>
      </c>
      <c r="D9588" s="224"/>
      <c r="E9588" s="215"/>
    </row>
    <row r="9589" spans="2:5" s="202" customFormat="1" x14ac:dyDescent="0.2">
      <c r="B9589" s="227"/>
      <c r="C9589" s="223" t="str">
        <f t="shared" si="149"/>
        <v>Input start date of historical data in cell C12</v>
      </c>
      <c r="D9589" s="224"/>
      <c r="E9589" s="215"/>
    </row>
    <row r="9590" spans="2:5" s="202" customFormat="1" x14ac:dyDescent="0.2">
      <c r="B9590" s="227"/>
      <c r="C9590" s="223" t="str">
        <f t="shared" si="149"/>
        <v>Input start date of historical data in cell C12</v>
      </c>
      <c r="D9590" s="224"/>
      <c r="E9590" s="215"/>
    </row>
    <row r="9591" spans="2:5" s="202" customFormat="1" x14ac:dyDescent="0.2">
      <c r="B9591" s="227"/>
      <c r="C9591" s="223" t="str">
        <f t="shared" si="149"/>
        <v>Input start date of historical data in cell C12</v>
      </c>
      <c r="D9591" s="224"/>
      <c r="E9591" s="215"/>
    </row>
    <row r="9592" spans="2:5" s="202" customFormat="1" x14ac:dyDescent="0.2">
      <c r="B9592" s="227"/>
      <c r="C9592" s="223" t="str">
        <f t="shared" si="149"/>
        <v>Input start date of historical data in cell C12</v>
      </c>
      <c r="D9592" s="224"/>
      <c r="E9592" s="215"/>
    </row>
    <row r="9593" spans="2:5" s="202" customFormat="1" x14ac:dyDescent="0.2">
      <c r="B9593" s="227"/>
      <c r="C9593" s="223" t="str">
        <f t="shared" si="149"/>
        <v>Input start date of historical data in cell C12</v>
      </c>
      <c r="D9593" s="224"/>
      <c r="E9593" s="215"/>
    </row>
    <row r="9594" spans="2:5" s="202" customFormat="1" x14ac:dyDescent="0.2">
      <c r="B9594" s="227"/>
      <c r="C9594" s="223" t="str">
        <f t="shared" si="149"/>
        <v>Input start date of historical data in cell C12</v>
      </c>
      <c r="D9594" s="224"/>
      <c r="E9594" s="215"/>
    </row>
    <row r="9595" spans="2:5" s="202" customFormat="1" x14ac:dyDescent="0.2">
      <c r="B9595" s="227"/>
      <c r="C9595" s="223" t="str">
        <f t="shared" si="149"/>
        <v>Input start date of historical data in cell C12</v>
      </c>
      <c r="D9595" s="224"/>
      <c r="E9595" s="215"/>
    </row>
    <row r="9596" spans="2:5" s="202" customFormat="1" x14ac:dyDescent="0.2">
      <c r="B9596" s="227"/>
      <c r="C9596" s="223" t="str">
        <f t="shared" si="149"/>
        <v>Input start date of historical data in cell C12</v>
      </c>
      <c r="D9596" s="224"/>
      <c r="E9596" s="215"/>
    </row>
    <row r="9597" spans="2:5" s="202" customFormat="1" x14ac:dyDescent="0.2">
      <c r="B9597" s="227"/>
      <c r="C9597" s="223" t="str">
        <f t="shared" si="149"/>
        <v>Input start date of historical data in cell C12</v>
      </c>
      <c r="D9597" s="224"/>
      <c r="E9597" s="215"/>
    </row>
    <row r="9598" spans="2:5" s="202" customFormat="1" x14ac:dyDescent="0.2">
      <c r="B9598" s="227"/>
      <c r="C9598" s="223" t="str">
        <f t="shared" si="149"/>
        <v>Input start date of historical data in cell C12</v>
      </c>
      <c r="D9598" s="224"/>
      <c r="E9598" s="215"/>
    </row>
    <row r="9599" spans="2:5" s="202" customFormat="1" x14ac:dyDescent="0.2">
      <c r="B9599" s="227"/>
      <c r="C9599" s="223" t="str">
        <f t="shared" si="149"/>
        <v>Input start date of historical data in cell C12</v>
      </c>
      <c r="D9599" s="224"/>
      <c r="E9599" s="215"/>
    </row>
    <row r="9600" spans="2:5" s="202" customFormat="1" x14ac:dyDescent="0.2">
      <c r="B9600" s="227"/>
      <c r="C9600" s="223" t="str">
        <f t="shared" si="149"/>
        <v>Input start date of historical data in cell C12</v>
      </c>
      <c r="D9600" s="224"/>
      <c r="E9600" s="215"/>
    </row>
    <row r="9601" spans="2:5" s="202" customFormat="1" x14ac:dyDescent="0.2">
      <c r="B9601" s="227"/>
      <c r="C9601" s="223" t="str">
        <f t="shared" si="149"/>
        <v>Input start date of historical data in cell C12</v>
      </c>
      <c r="D9601" s="224"/>
      <c r="E9601" s="215"/>
    </row>
    <row r="9602" spans="2:5" s="202" customFormat="1" x14ac:dyDescent="0.2">
      <c r="B9602" s="227"/>
      <c r="C9602" s="223" t="str">
        <f t="shared" si="149"/>
        <v>Input start date of historical data in cell C12</v>
      </c>
      <c r="D9602" s="224"/>
      <c r="E9602" s="215"/>
    </row>
    <row r="9603" spans="2:5" s="202" customFormat="1" x14ac:dyDescent="0.2">
      <c r="B9603" s="227"/>
      <c r="C9603" s="223" t="str">
        <f t="shared" si="149"/>
        <v>Input start date of historical data in cell C12</v>
      </c>
      <c r="D9603" s="224"/>
      <c r="E9603" s="215"/>
    </row>
    <row r="9604" spans="2:5" s="202" customFormat="1" x14ac:dyDescent="0.2">
      <c r="B9604" s="227"/>
      <c r="C9604" s="223" t="str">
        <f t="shared" si="149"/>
        <v>Input start date of historical data in cell C12</v>
      </c>
      <c r="D9604" s="224"/>
      <c r="E9604" s="215"/>
    </row>
    <row r="9605" spans="2:5" s="202" customFormat="1" x14ac:dyDescent="0.2">
      <c r="B9605" s="227"/>
      <c r="C9605" s="223" t="str">
        <f t="shared" si="149"/>
        <v>Input start date of historical data in cell C12</v>
      </c>
      <c r="D9605" s="224"/>
      <c r="E9605" s="215"/>
    </row>
    <row r="9606" spans="2:5" s="202" customFormat="1" x14ac:dyDescent="0.2">
      <c r="B9606" s="227"/>
      <c r="C9606" s="223" t="str">
        <f t="shared" si="149"/>
        <v>Input start date of historical data in cell C12</v>
      </c>
      <c r="D9606" s="224"/>
      <c r="E9606" s="215"/>
    </row>
    <row r="9607" spans="2:5" s="202" customFormat="1" x14ac:dyDescent="0.2">
      <c r="B9607" s="227"/>
      <c r="C9607" s="223" t="str">
        <f t="shared" si="149"/>
        <v>Input start date of historical data in cell C12</v>
      </c>
      <c r="D9607" s="224"/>
      <c r="E9607" s="215"/>
    </row>
    <row r="9608" spans="2:5" s="202" customFormat="1" x14ac:dyDescent="0.2">
      <c r="B9608" s="227"/>
      <c r="C9608" s="223" t="str">
        <f t="shared" si="149"/>
        <v>Input start date of historical data in cell C12</v>
      </c>
      <c r="D9608" s="224"/>
      <c r="E9608" s="215"/>
    </row>
    <row r="9609" spans="2:5" s="202" customFormat="1" x14ac:dyDescent="0.2">
      <c r="B9609" s="227"/>
      <c r="C9609" s="223" t="str">
        <f t="shared" si="149"/>
        <v>Input start date of historical data in cell C12</v>
      </c>
      <c r="D9609" s="224"/>
      <c r="E9609" s="215"/>
    </row>
    <row r="9610" spans="2:5" s="202" customFormat="1" x14ac:dyDescent="0.2">
      <c r="B9610" s="227"/>
      <c r="C9610" s="223" t="str">
        <f t="shared" si="149"/>
        <v>Input start date of historical data in cell C12</v>
      </c>
      <c r="D9610" s="224"/>
      <c r="E9610" s="215"/>
    </row>
    <row r="9611" spans="2:5" s="202" customFormat="1" x14ac:dyDescent="0.2">
      <c r="B9611" s="227"/>
      <c r="C9611" s="223" t="str">
        <f t="shared" si="149"/>
        <v>Input start date of historical data in cell C12</v>
      </c>
      <c r="D9611" s="224"/>
      <c r="E9611" s="215"/>
    </row>
    <row r="9612" spans="2:5" s="202" customFormat="1" x14ac:dyDescent="0.2">
      <c r="B9612" s="227"/>
      <c r="C9612" s="223" t="str">
        <f t="shared" si="149"/>
        <v>Input start date of historical data in cell C12</v>
      </c>
      <c r="D9612" s="224"/>
      <c r="E9612" s="215"/>
    </row>
    <row r="9613" spans="2:5" s="202" customFormat="1" x14ac:dyDescent="0.2">
      <c r="B9613" s="227"/>
      <c r="C9613" s="223" t="str">
        <f t="shared" si="149"/>
        <v>Input start date of historical data in cell C12</v>
      </c>
      <c r="D9613" s="224"/>
      <c r="E9613" s="215"/>
    </row>
    <row r="9614" spans="2:5" s="202" customFormat="1" x14ac:dyDescent="0.2">
      <c r="B9614" s="227"/>
      <c r="C9614" s="223" t="str">
        <f t="shared" si="149"/>
        <v>Input start date of historical data in cell C12</v>
      </c>
      <c r="D9614" s="224"/>
      <c r="E9614" s="215"/>
    </row>
    <row r="9615" spans="2:5" s="202" customFormat="1" x14ac:dyDescent="0.2">
      <c r="B9615" s="227"/>
      <c r="C9615" s="223" t="str">
        <f t="shared" ref="C9615:C9678" si="150">IFERROR(C9614+1/24,"Input start date of historical data in cell C12")</f>
        <v>Input start date of historical data in cell C12</v>
      </c>
      <c r="D9615" s="224"/>
      <c r="E9615" s="215"/>
    </row>
    <row r="9616" spans="2:5" s="202" customFormat="1" x14ac:dyDescent="0.2">
      <c r="B9616" s="227"/>
      <c r="C9616" s="223" t="str">
        <f t="shared" si="150"/>
        <v>Input start date of historical data in cell C12</v>
      </c>
      <c r="D9616" s="224"/>
      <c r="E9616" s="215"/>
    </row>
    <row r="9617" spans="2:5" s="202" customFormat="1" x14ac:dyDescent="0.2">
      <c r="B9617" s="227"/>
      <c r="C9617" s="223" t="str">
        <f t="shared" si="150"/>
        <v>Input start date of historical data in cell C12</v>
      </c>
      <c r="D9617" s="224"/>
      <c r="E9617" s="215"/>
    </row>
    <row r="9618" spans="2:5" s="202" customFormat="1" x14ac:dyDescent="0.2">
      <c r="B9618" s="227"/>
      <c r="C9618" s="223" t="str">
        <f t="shared" si="150"/>
        <v>Input start date of historical data in cell C12</v>
      </c>
      <c r="D9618" s="224"/>
      <c r="E9618" s="215"/>
    </row>
    <row r="9619" spans="2:5" s="202" customFormat="1" x14ac:dyDescent="0.2">
      <c r="B9619" s="227"/>
      <c r="C9619" s="223" t="str">
        <f t="shared" si="150"/>
        <v>Input start date of historical data in cell C12</v>
      </c>
      <c r="D9619" s="224"/>
      <c r="E9619" s="215"/>
    </row>
    <row r="9620" spans="2:5" s="202" customFormat="1" x14ac:dyDescent="0.2">
      <c r="B9620" s="227"/>
      <c r="C9620" s="223" t="str">
        <f t="shared" si="150"/>
        <v>Input start date of historical data in cell C12</v>
      </c>
      <c r="D9620" s="224"/>
      <c r="E9620" s="215"/>
    </row>
    <row r="9621" spans="2:5" s="202" customFormat="1" x14ac:dyDescent="0.2">
      <c r="B9621" s="227"/>
      <c r="C9621" s="223" t="str">
        <f t="shared" si="150"/>
        <v>Input start date of historical data in cell C12</v>
      </c>
      <c r="D9621" s="224"/>
      <c r="E9621" s="215"/>
    </row>
    <row r="9622" spans="2:5" s="202" customFormat="1" x14ac:dyDescent="0.2">
      <c r="B9622" s="227"/>
      <c r="C9622" s="223" t="str">
        <f t="shared" si="150"/>
        <v>Input start date of historical data in cell C12</v>
      </c>
      <c r="D9622" s="224"/>
      <c r="E9622" s="215"/>
    </row>
    <row r="9623" spans="2:5" s="202" customFormat="1" x14ac:dyDescent="0.2">
      <c r="B9623" s="227"/>
      <c r="C9623" s="223" t="str">
        <f t="shared" si="150"/>
        <v>Input start date of historical data in cell C12</v>
      </c>
      <c r="D9623" s="224"/>
      <c r="E9623" s="215"/>
    </row>
    <row r="9624" spans="2:5" s="202" customFormat="1" x14ac:dyDescent="0.2">
      <c r="B9624" s="227"/>
      <c r="C9624" s="223" t="str">
        <f t="shared" si="150"/>
        <v>Input start date of historical data in cell C12</v>
      </c>
      <c r="D9624" s="224"/>
      <c r="E9624" s="215"/>
    </row>
    <row r="9625" spans="2:5" s="202" customFormat="1" x14ac:dyDescent="0.2">
      <c r="B9625" s="227"/>
      <c r="C9625" s="223" t="str">
        <f t="shared" si="150"/>
        <v>Input start date of historical data in cell C12</v>
      </c>
      <c r="D9625" s="224"/>
      <c r="E9625" s="215"/>
    </row>
    <row r="9626" spans="2:5" s="202" customFormat="1" x14ac:dyDescent="0.2">
      <c r="B9626" s="227"/>
      <c r="C9626" s="223" t="str">
        <f t="shared" si="150"/>
        <v>Input start date of historical data in cell C12</v>
      </c>
      <c r="D9626" s="224"/>
      <c r="E9626" s="215"/>
    </row>
    <row r="9627" spans="2:5" s="202" customFormat="1" x14ac:dyDescent="0.2">
      <c r="B9627" s="227"/>
      <c r="C9627" s="223" t="str">
        <f t="shared" si="150"/>
        <v>Input start date of historical data in cell C12</v>
      </c>
      <c r="D9627" s="224"/>
      <c r="E9627" s="215"/>
    </row>
    <row r="9628" spans="2:5" s="202" customFormat="1" x14ac:dyDescent="0.2">
      <c r="B9628" s="227"/>
      <c r="C9628" s="223" t="str">
        <f t="shared" si="150"/>
        <v>Input start date of historical data in cell C12</v>
      </c>
      <c r="D9628" s="224"/>
      <c r="E9628" s="215"/>
    </row>
    <row r="9629" spans="2:5" s="202" customFormat="1" x14ac:dyDescent="0.2">
      <c r="B9629" s="227"/>
      <c r="C9629" s="223" t="str">
        <f t="shared" si="150"/>
        <v>Input start date of historical data in cell C12</v>
      </c>
      <c r="D9629" s="224"/>
      <c r="E9629" s="215"/>
    </row>
    <row r="9630" spans="2:5" s="202" customFormat="1" x14ac:dyDescent="0.2">
      <c r="B9630" s="227"/>
      <c r="C9630" s="223" t="str">
        <f t="shared" si="150"/>
        <v>Input start date of historical data in cell C12</v>
      </c>
      <c r="D9630" s="224"/>
      <c r="E9630" s="215"/>
    </row>
    <row r="9631" spans="2:5" s="202" customFormat="1" x14ac:dyDescent="0.2">
      <c r="B9631" s="227"/>
      <c r="C9631" s="223" t="str">
        <f t="shared" si="150"/>
        <v>Input start date of historical data in cell C12</v>
      </c>
      <c r="D9631" s="224"/>
      <c r="E9631" s="215"/>
    </row>
    <row r="9632" spans="2:5" s="202" customFormat="1" x14ac:dyDescent="0.2">
      <c r="B9632" s="227"/>
      <c r="C9632" s="223" t="str">
        <f t="shared" si="150"/>
        <v>Input start date of historical data in cell C12</v>
      </c>
      <c r="D9632" s="224"/>
      <c r="E9632" s="215"/>
    </row>
    <row r="9633" spans="2:5" s="202" customFormat="1" x14ac:dyDescent="0.2">
      <c r="B9633" s="227"/>
      <c r="C9633" s="223" t="str">
        <f t="shared" si="150"/>
        <v>Input start date of historical data in cell C12</v>
      </c>
      <c r="D9633" s="224"/>
      <c r="E9633" s="215"/>
    </row>
    <row r="9634" spans="2:5" s="202" customFormat="1" x14ac:dyDescent="0.2">
      <c r="B9634" s="227"/>
      <c r="C9634" s="223" t="str">
        <f t="shared" si="150"/>
        <v>Input start date of historical data in cell C12</v>
      </c>
      <c r="D9634" s="224"/>
      <c r="E9634" s="215"/>
    </row>
    <row r="9635" spans="2:5" s="202" customFormat="1" x14ac:dyDescent="0.2">
      <c r="B9635" s="227"/>
      <c r="C9635" s="223" t="str">
        <f t="shared" si="150"/>
        <v>Input start date of historical data in cell C12</v>
      </c>
      <c r="D9635" s="224"/>
      <c r="E9635" s="215"/>
    </row>
    <row r="9636" spans="2:5" s="202" customFormat="1" x14ac:dyDescent="0.2">
      <c r="B9636" s="227"/>
      <c r="C9636" s="223" t="str">
        <f t="shared" si="150"/>
        <v>Input start date of historical data in cell C12</v>
      </c>
      <c r="D9636" s="224"/>
      <c r="E9636" s="215"/>
    </row>
    <row r="9637" spans="2:5" s="202" customFormat="1" x14ac:dyDescent="0.2">
      <c r="B9637" s="227"/>
      <c r="C9637" s="223" t="str">
        <f t="shared" si="150"/>
        <v>Input start date of historical data in cell C12</v>
      </c>
      <c r="D9637" s="224"/>
      <c r="E9637" s="215"/>
    </row>
    <row r="9638" spans="2:5" s="202" customFormat="1" x14ac:dyDescent="0.2">
      <c r="B9638" s="227"/>
      <c r="C9638" s="223" t="str">
        <f t="shared" si="150"/>
        <v>Input start date of historical data in cell C12</v>
      </c>
      <c r="D9638" s="224"/>
      <c r="E9638" s="215"/>
    </row>
    <row r="9639" spans="2:5" s="202" customFormat="1" x14ac:dyDescent="0.2">
      <c r="B9639" s="227"/>
      <c r="C9639" s="223" t="str">
        <f t="shared" si="150"/>
        <v>Input start date of historical data in cell C12</v>
      </c>
      <c r="D9639" s="224"/>
      <c r="E9639" s="215"/>
    </row>
    <row r="9640" spans="2:5" s="202" customFormat="1" x14ac:dyDescent="0.2">
      <c r="B9640" s="227"/>
      <c r="C9640" s="223" t="str">
        <f t="shared" si="150"/>
        <v>Input start date of historical data in cell C12</v>
      </c>
      <c r="D9640" s="224"/>
      <c r="E9640" s="215"/>
    </row>
    <row r="9641" spans="2:5" s="202" customFormat="1" x14ac:dyDescent="0.2">
      <c r="B9641" s="227"/>
      <c r="C9641" s="223" t="str">
        <f t="shared" si="150"/>
        <v>Input start date of historical data in cell C12</v>
      </c>
      <c r="D9641" s="224"/>
      <c r="E9641" s="215"/>
    </row>
    <row r="9642" spans="2:5" s="202" customFormat="1" x14ac:dyDescent="0.2">
      <c r="B9642" s="227"/>
      <c r="C9642" s="223" t="str">
        <f t="shared" si="150"/>
        <v>Input start date of historical data in cell C12</v>
      </c>
      <c r="D9642" s="224"/>
      <c r="E9642" s="215"/>
    </row>
    <row r="9643" spans="2:5" s="202" customFormat="1" x14ac:dyDescent="0.2">
      <c r="B9643" s="227"/>
      <c r="C9643" s="223" t="str">
        <f t="shared" si="150"/>
        <v>Input start date of historical data in cell C12</v>
      </c>
      <c r="D9643" s="224"/>
      <c r="E9643" s="215"/>
    </row>
    <row r="9644" spans="2:5" s="202" customFormat="1" x14ac:dyDescent="0.2">
      <c r="B9644" s="227"/>
      <c r="C9644" s="223" t="str">
        <f t="shared" si="150"/>
        <v>Input start date of historical data in cell C12</v>
      </c>
      <c r="D9644" s="224"/>
      <c r="E9644" s="215"/>
    </row>
    <row r="9645" spans="2:5" s="202" customFormat="1" x14ac:dyDescent="0.2">
      <c r="B9645" s="227"/>
      <c r="C9645" s="223" t="str">
        <f t="shared" si="150"/>
        <v>Input start date of historical data in cell C12</v>
      </c>
      <c r="D9645" s="224"/>
      <c r="E9645" s="215"/>
    </row>
    <row r="9646" spans="2:5" s="202" customFormat="1" x14ac:dyDescent="0.2">
      <c r="B9646" s="227"/>
      <c r="C9646" s="223" t="str">
        <f t="shared" si="150"/>
        <v>Input start date of historical data in cell C12</v>
      </c>
      <c r="D9646" s="224"/>
      <c r="E9646" s="215"/>
    </row>
    <row r="9647" spans="2:5" s="202" customFormat="1" x14ac:dyDescent="0.2">
      <c r="B9647" s="227"/>
      <c r="C9647" s="223" t="str">
        <f t="shared" si="150"/>
        <v>Input start date of historical data in cell C12</v>
      </c>
      <c r="D9647" s="224"/>
      <c r="E9647" s="215"/>
    </row>
    <row r="9648" spans="2:5" s="202" customFormat="1" x14ac:dyDescent="0.2">
      <c r="B9648" s="227"/>
      <c r="C9648" s="223" t="str">
        <f t="shared" si="150"/>
        <v>Input start date of historical data in cell C12</v>
      </c>
      <c r="D9648" s="224"/>
      <c r="E9648" s="215"/>
    </row>
    <row r="9649" spans="2:5" s="202" customFormat="1" x14ac:dyDescent="0.2">
      <c r="B9649" s="227"/>
      <c r="C9649" s="223" t="str">
        <f t="shared" si="150"/>
        <v>Input start date of historical data in cell C12</v>
      </c>
      <c r="D9649" s="224"/>
      <c r="E9649" s="215"/>
    </row>
    <row r="9650" spans="2:5" s="202" customFormat="1" x14ac:dyDescent="0.2">
      <c r="B9650" s="227"/>
      <c r="C9650" s="223" t="str">
        <f t="shared" si="150"/>
        <v>Input start date of historical data in cell C12</v>
      </c>
      <c r="D9650" s="224"/>
      <c r="E9650" s="215"/>
    </row>
    <row r="9651" spans="2:5" s="202" customFormat="1" x14ac:dyDescent="0.2">
      <c r="B9651" s="227"/>
      <c r="C9651" s="223" t="str">
        <f t="shared" si="150"/>
        <v>Input start date of historical data in cell C12</v>
      </c>
      <c r="D9651" s="224"/>
      <c r="E9651" s="215"/>
    </row>
    <row r="9652" spans="2:5" s="202" customFormat="1" x14ac:dyDescent="0.2">
      <c r="B9652" s="227"/>
      <c r="C9652" s="223" t="str">
        <f t="shared" si="150"/>
        <v>Input start date of historical data in cell C12</v>
      </c>
      <c r="D9652" s="224"/>
      <c r="E9652" s="215"/>
    </row>
    <row r="9653" spans="2:5" s="202" customFormat="1" x14ac:dyDescent="0.2">
      <c r="B9653" s="227"/>
      <c r="C9653" s="223" t="str">
        <f t="shared" si="150"/>
        <v>Input start date of historical data in cell C12</v>
      </c>
      <c r="D9653" s="224"/>
      <c r="E9653" s="215"/>
    </row>
    <row r="9654" spans="2:5" s="202" customFormat="1" x14ac:dyDescent="0.2">
      <c r="B9654" s="227"/>
      <c r="C9654" s="223" t="str">
        <f t="shared" si="150"/>
        <v>Input start date of historical data in cell C12</v>
      </c>
      <c r="D9654" s="224"/>
      <c r="E9654" s="215"/>
    </row>
    <row r="9655" spans="2:5" s="202" customFormat="1" x14ac:dyDescent="0.2">
      <c r="B9655" s="227"/>
      <c r="C9655" s="223" t="str">
        <f t="shared" si="150"/>
        <v>Input start date of historical data in cell C12</v>
      </c>
      <c r="D9655" s="224"/>
      <c r="E9655" s="215"/>
    </row>
    <row r="9656" spans="2:5" s="202" customFormat="1" x14ac:dyDescent="0.2">
      <c r="B9656" s="227"/>
      <c r="C9656" s="223" t="str">
        <f t="shared" si="150"/>
        <v>Input start date of historical data in cell C12</v>
      </c>
      <c r="D9656" s="224"/>
      <c r="E9656" s="215"/>
    </row>
    <row r="9657" spans="2:5" s="202" customFormat="1" x14ac:dyDescent="0.2">
      <c r="B9657" s="227"/>
      <c r="C9657" s="223" t="str">
        <f t="shared" si="150"/>
        <v>Input start date of historical data in cell C12</v>
      </c>
      <c r="D9657" s="224"/>
      <c r="E9657" s="215"/>
    </row>
    <row r="9658" spans="2:5" s="202" customFormat="1" x14ac:dyDescent="0.2">
      <c r="B9658" s="227"/>
      <c r="C9658" s="223" t="str">
        <f t="shared" si="150"/>
        <v>Input start date of historical data in cell C12</v>
      </c>
      <c r="D9658" s="224"/>
      <c r="E9658" s="215"/>
    </row>
    <row r="9659" spans="2:5" s="202" customFormat="1" x14ac:dyDescent="0.2">
      <c r="B9659" s="227"/>
      <c r="C9659" s="223" t="str">
        <f t="shared" si="150"/>
        <v>Input start date of historical data in cell C12</v>
      </c>
      <c r="D9659" s="224"/>
      <c r="E9659" s="215"/>
    </row>
    <row r="9660" spans="2:5" s="202" customFormat="1" x14ac:dyDescent="0.2">
      <c r="B9660" s="227"/>
      <c r="C9660" s="223" t="str">
        <f t="shared" si="150"/>
        <v>Input start date of historical data in cell C12</v>
      </c>
      <c r="D9660" s="224"/>
      <c r="E9660" s="215"/>
    </row>
    <row r="9661" spans="2:5" s="202" customFormat="1" x14ac:dyDescent="0.2">
      <c r="B9661" s="227"/>
      <c r="C9661" s="223" t="str">
        <f t="shared" si="150"/>
        <v>Input start date of historical data in cell C12</v>
      </c>
      <c r="D9661" s="224"/>
      <c r="E9661" s="215"/>
    </row>
    <row r="9662" spans="2:5" s="202" customFormat="1" x14ac:dyDescent="0.2">
      <c r="B9662" s="227"/>
      <c r="C9662" s="223" t="str">
        <f t="shared" si="150"/>
        <v>Input start date of historical data in cell C12</v>
      </c>
      <c r="D9662" s="224"/>
      <c r="E9662" s="215"/>
    </row>
    <row r="9663" spans="2:5" s="202" customFormat="1" x14ac:dyDescent="0.2">
      <c r="B9663" s="227"/>
      <c r="C9663" s="223" t="str">
        <f t="shared" si="150"/>
        <v>Input start date of historical data in cell C12</v>
      </c>
      <c r="D9663" s="224"/>
      <c r="E9663" s="215"/>
    </row>
    <row r="9664" spans="2:5" s="202" customFormat="1" x14ac:dyDescent="0.2">
      <c r="B9664" s="227"/>
      <c r="C9664" s="223" t="str">
        <f t="shared" si="150"/>
        <v>Input start date of historical data in cell C12</v>
      </c>
      <c r="D9664" s="224"/>
      <c r="E9664" s="215"/>
    </row>
    <row r="9665" spans="2:5" s="202" customFormat="1" x14ac:dyDescent="0.2">
      <c r="B9665" s="227"/>
      <c r="C9665" s="223" t="str">
        <f t="shared" si="150"/>
        <v>Input start date of historical data in cell C12</v>
      </c>
      <c r="D9665" s="224"/>
      <c r="E9665" s="215"/>
    </row>
    <row r="9666" spans="2:5" s="202" customFormat="1" x14ac:dyDescent="0.2">
      <c r="B9666" s="227"/>
      <c r="C9666" s="223" t="str">
        <f t="shared" si="150"/>
        <v>Input start date of historical data in cell C12</v>
      </c>
      <c r="D9666" s="224"/>
      <c r="E9666" s="215"/>
    </row>
    <row r="9667" spans="2:5" s="202" customFormat="1" x14ac:dyDescent="0.2">
      <c r="B9667" s="227"/>
      <c r="C9667" s="223" t="str">
        <f t="shared" si="150"/>
        <v>Input start date of historical data in cell C12</v>
      </c>
      <c r="D9667" s="224"/>
      <c r="E9667" s="215"/>
    </row>
    <row r="9668" spans="2:5" s="202" customFormat="1" x14ac:dyDescent="0.2">
      <c r="B9668" s="227"/>
      <c r="C9668" s="223" t="str">
        <f t="shared" si="150"/>
        <v>Input start date of historical data in cell C12</v>
      </c>
      <c r="D9668" s="224"/>
      <c r="E9668" s="215"/>
    </row>
    <row r="9669" spans="2:5" s="202" customFormat="1" x14ac:dyDescent="0.2">
      <c r="B9669" s="227"/>
      <c r="C9669" s="223" t="str">
        <f t="shared" si="150"/>
        <v>Input start date of historical data in cell C12</v>
      </c>
      <c r="D9669" s="224"/>
      <c r="E9669" s="215"/>
    </row>
    <row r="9670" spans="2:5" s="202" customFormat="1" x14ac:dyDescent="0.2">
      <c r="B9670" s="227"/>
      <c r="C9670" s="223" t="str">
        <f t="shared" si="150"/>
        <v>Input start date of historical data in cell C12</v>
      </c>
      <c r="D9670" s="224"/>
      <c r="E9670" s="215"/>
    </row>
    <row r="9671" spans="2:5" s="202" customFormat="1" x14ac:dyDescent="0.2">
      <c r="B9671" s="227"/>
      <c r="C9671" s="223" t="str">
        <f t="shared" si="150"/>
        <v>Input start date of historical data in cell C12</v>
      </c>
      <c r="D9671" s="224"/>
      <c r="E9671" s="215"/>
    </row>
    <row r="9672" spans="2:5" s="202" customFormat="1" x14ac:dyDescent="0.2">
      <c r="B9672" s="227"/>
      <c r="C9672" s="223" t="str">
        <f t="shared" si="150"/>
        <v>Input start date of historical data in cell C12</v>
      </c>
      <c r="D9672" s="224"/>
      <c r="E9672" s="215"/>
    </row>
    <row r="9673" spans="2:5" s="202" customFormat="1" x14ac:dyDescent="0.2">
      <c r="B9673" s="227"/>
      <c r="C9673" s="223" t="str">
        <f t="shared" si="150"/>
        <v>Input start date of historical data in cell C12</v>
      </c>
      <c r="D9673" s="224"/>
      <c r="E9673" s="215"/>
    </row>
    <row r="9674" spans="2:5" s="202" customFormat="1" x14ac:dyDescent="0.2">
      <c r="B9674" s="227"/>
      <c r="C9674" s="223" t="str">
        <f t="shared" si="150"/>
        <v>Input start date of historical data in cell C12</v>
      </c>
      <c r="D9674" s="224"/>
      <c r="E9674" s="215"/>
    </row>
    <row r="9675" spans="2:5" s="202" customFormat="1" x14ac:dyDescent="0.2">
      <c r="B9675" s="227"/>
      <c r="C9675" s="223" t="str">
        <f t="shared" si="150"/>
        <v>Input start date of historical data in cell C12</v>
      </c>
      <c r="D9675" s="224"/>
      <c r="E9675" s="215"/>
    </row>
    <row r="9676" spans="2:5" s="202" customFormat="1" x14ac:dyDescent="0.2">
      <c r="B9676" s="227"/>
      <c r="C9676" s="223" t="str">
        <f t="shared" si="150"/>
        <v>Input start date of historical data in cell C12</v>
      </c>
      <c r="D9676" s="224"/>
      <c r="E9676" s="215"/>
    </row>
    <row r="9677" spans="2:5" s="202" customFormat="1" x14ac:dyDescent="0.2">
      <c r="B9677" s="227"/>
      <c r="C9677" s="223" t="str">
        <f t="shared" si="150"/>
        <v>Input start date of historical data in cell C12</v>
      </c>
      <c r="D9677" s="224"/>
      <c r="E9677" s="215"/>
    </row>
    <row r="9678" spans="2:5" s="202" customFormat="1" x14ac:dyDescent="0.2">
      <c r="B9678" s="227"/>
      <c r="C9678" s="223" t="str">
        <f t="shared" si="150"/>
        <v>Input start date of historical data in cell C12</v>
      </c>
      <c r="D9678" s="224"/>
      <c r="E9678" s="215"/>
    </row>
    <row r="9679" spans="2:5" s="202" customFormat="1" x14ac:dyDescent="0.2">
      <c r="B9679" s="227"/>
      <c r="C9679" s="223" t="str">
        <f t="shared" ref="C9679:C9742" si="151">IFERROR(C9678+1/24,"Input start date of historical data in cell C12")</f>
        <v>Input start date of historical data in cell C12</v>
      </c>
      <c r="D9679" s="224"/>
      <c r="E9679" s="215"/>
    </row>
    <row r="9680" spans="2:5" s="202" customFormat="1" x14ac:dyDescent="0.2">
      <c r="B9680" s="227"/>
      <c r="C9680" s="223" t="str">
        <f t="shared" si="151"/>
        <v>Input start date of historical data in cell C12</v>
      </c>
      <c r="D9680" s="224"/>
      <c r="E9680" s="215"/>
    </row>
    <row r="9681" spans="2:5" s="202" customFormat="1" x14ac:dyDescent="0.2">
      <c r="B9681" s="227"/>
      <c r="C9681" s="223" t="str">
        <f t="shared" si="151"/>
        <v>Input start date of historical data in cell C12</v>
      </c>
      <c r="D9681" s="224"/>
      <c r="E9681" s="215"/>
    </row>
    <row r="9682" spans="2:5" s="202" customFormat="1" x14ac:dyDescent="0.2">
      <c r="B9682" s="227"/>
      <c r="C9682" s="223" t="str">
        <f t="shared" si="151"/>
        <v>Input start date of historical data in cell C12</v>
      </c>
      <c r="D9682" s="224"/>
      <c r="E9682" s="215"/>
    </row>
    <row r="9683" spans="2:5" s="202" customFormat="1" x14ac:dyDescent="0.2">
      <c r="B9683" s="227"/>
      <c r="C9683" s="223" t="str">
        <f t="shared" si="151"/>
        <v>Input start date of historical data in cell C12</v>
      </c>
      <c r="D9683" s="224"/>
      <c r="E9683" s="215"/>
    </row>
    <row r="9684" spans="2:5" s="202" customFormat="1" x14ac:dyDescent="0.2">
      <c r="B9684" s="227"/>
      <c r="C9684" s="223" t="str">
        <f t="shared" si="151"/>
        <v>Input start date of historical data in cell C12</v>
      </c>
      <c r="D9684" s="224"/>
      <c r="E9684" s="215"/>
    </row>
    <row r="9685" spans="2:5" s="202" customFormat="1" x14ac:dyDescent="0.2">
      <c r="B9685" s="227"/>
      <c r="C9685" s="223" t="str">
        <f t="shared" si="151"/>
        <v>Input start date of historical data in cell C12</v>
      </c>
      <c r="D9685" s="224"/>
      <c r="E9685" s="215"/>
    </row>
    <row r="9686" spans="2:5" s="202" customFormat="1" x14ac:dyDescent="0.2">
      <c r="B9686" s="227"/>
      <c r="C9686" s="223" t="str">
        <f t="shared" si="151"/>
        <v>Input start date of historical data in cell C12</v>
      </c>
      <c r="D9686" s="224"/>
      <c r="E9686" s="215"/>
    </row>
    <row r="9687" spans="2:5" s="202" customFormat="1" x14ac:dyDescent="0.2">
      <c r="B9687" s="227"/>
      <c r="C9687" s="223" t="str">
        <f t="shared" si="151"/>
        <v>Input start date of historical data in cell C12</v>
      </c>
      <c r="D9687" s="224"/>
      <c r="E9687" s="215"/>
    </row>
    <row r="9688" spans="2:5" s="202" customFormat="1" x14ac:dyDescent="0.2">
      <c r="B9688" s="227"/>
      <c r="C9688" s="223" t="str">
        <f t="shared" si="151"/>
        <v>Input start date of historical data in cell C12</v>
      </c>
      <c r="D9688" s="224"/>
      <c r="E9688" s="215"/>
    </row>
    <row r="9689" spans="2:5" s="202" customFormat="1" x14ac:dyDescent="0.2">
      <c r="B9689" s="227"/>
      <c r="C9689" s="223" t="str">
        <f t="shared" si="151"/>
        <v>Input start date of historical data in cell C12</v>
      </c>
      <c r="D9689" s="224"/>
      <c r="E9689" s="215"/>
    </row>
    <row r="9690" spans="2:5" s="202" customFormat="1" x14ac:dyDescent="0.2">
      <c r="B9690" s="227"/>
      <c r="C9690" s="223" t="str">
        <f t="shared" si="151"/>
        <v>Input start date of historical data in cell C12</v>
      </c>
      <c r="D9690" s="224"/>
      <c r="E9690" s="215"/>
    </row>
    <row r="9691" spans="2:5" s="202" customFormat="1" x14ac:dyDescent="0.2">
      <c r="B9691" s="227"/>
      <c r="C9691" s="223" t="str">
        <f t="shared" si="151"/>
        <v>Input start date of historical data in cell C12</v>
      </c>
      <c r="D9691" s="224"/>
      <c r="E9691" s="215"/>
    </row>
    <row r="9692" spans="2:5" s="202" customFormat="1" x14ac:dyDescent="0.2">
      <c r="B9692" s="227"/>
      <c r="C9692" s="223" t="str">
        <f t="shared" si="151"/>
        <v>Input start date of historical data in cell C12</v>
      </c>
      <c r="D9692" s="224"/>
      <c r="E9692" s="215"/>
    </row>
    <row r="9693" spans="2:5" s="202" customFormat="1" x14ac:dyDescent="0.2">
      <c r="B9693" s="227"/>
      <c r="C9693" s="223" t="str">
        <f t="shared" si="151"/>
        <v>Input start date of historical data in cell C12</v>
      </c>
      <c r="D9693" s="224"/>
      <c r="E9693" s="215"/>
    </row>
    <row r="9694" spans="2:5" s="202" customFormat="1" x14ac:dyDescent="0.2">
      <c r="B9694" s="227"/>
      <c r="C9694" s="223" t="str">
        <f t="shared" si="151"/>
        <v>Input start date of historical data in cell C12</v>
      </c>
      <c r="D9694" s="224"/>
      <c r="E9694" s="215"/>
    </row>
    <row r="9695" spans="2:5" s="202" customFormat="1" x14ac:dyDescent="0.2">
      <c r="B9695" s="227"/>
      <c r="C9695" s="223" t="str">
        <f t="shared" si="151"/>
        <v>Input start date of historical data in cell C12</v>
      </c>
      <c r="D9695" s="224"/>
      <c r="E9695" s="215"/>
    </row>
    <row r="9696" spans="2:5" s="202" customFormat="1" x14ac:dyDescent="0.2">
      <c r="B9696" s="227"/>
      <c r="C9696" s="223" t="str">
        <f t="shared" si="151"/>
        <v>Input start date of historical data in cell C12</v>
      </c>
      <c r="D9696" s="224"/>
      <c r="E9696" s="215"/>
    </row>
    <row r="9697" spans="2:5" s="202" customFormat="1" x14ac:dyDescent="0.2">
      <c r="B9697" s="227"/>
      <c r="C9697" s="223" t="str">
        <f t="shared" si="151"/>
        <v>Input start date of historical data in cell C12</v>
      </c>
      <c r="D9697" s="224"/>
      <c r="E9697" s="215"/>
    </row>
    <row r="9698" spans="2:5" s="202" customFormat="1" x14ac:dyDescent="0.2">
      <c r="B9698" s="227"/>
      <c r="C9698" s="223" t="str">
        <f t="shared" si="151"/>
        <v>Input start date of historical data in cell C12</v>
      </c>
      <c r="D9698" s="224"/>
      <c r="E9698" s="215"/>
    </row>
    <row r="9699" spans="2:5" s="202" customFormat="1" x14ac:dyDescent="0.2">
      <c r="B9699" s="227"/>
      <c r="C9699" s="223" t="str">
        <f t="shared" si="151"/>
        <v>Input start date of historical data in cell C12</v>
      </c>
      <c r="D9699" s="224"/>
      <c r="E9699" s="215"/>
    </row>
    <row r="9700" spans="2:5" s="202" customFormat="1" x14ac:dyDescent="0.2">
      <c r="B9700" s="227"/>
      <c r="C9700" s="223" t="str">
        <f t="shared" si="151"/>
        <v>Input start date of historical data in cell C12</v>
      </c>
      <c r="D9700" s="224"/>
      <c r="E9700" s="215"/>
    </row>
    <row r="9701" spans="2:5" s="202" customFormat="1" x14ac:dyDescent="0.2">
      <c r="B9701" s="227"/>
      <c r="C9701" s="223" t="str">
        <f t="shared" si="151"/>
        <v>Input start date of historical data in cell C12</v>
      </c>
      <c r="D9701" s="224"/>
      <c r="E9701" s="215"/>
    </row>
    <row r="9702" spans="2:5" s="202" customFormat="1" x14ac:dyDescent="0.2">
      <c r="B9702" s="227"/>
      <c r="C9702" s="223" t="str">
        <f t="shared" si="151"/>
        <v>Input start date of historical data in cell C12</v>
      </c>
      <c r="D9702" s="224"/>
      <c r="E9702" s="215"/>
    </row>
    <row r="9703" spans="2:5" s="202" customFormat="1" x14ac:dyDescent="0.2">
      <c r="B9703" s="227"/>
      <c r="C9703" s="223" t="str">
        <f t="shared" si="151"/>
        <v>Input start date of historical data in cell C12</v>
      </c>
      <c r="D9703" s="224"/>
      <c r="E9703" s="215"/>
    </row>
    <row r="9704" spans="2:5" s="202" customFormat="1" x14ac:dyDescent="0.2">
      <c r="B9704" s="227"/>
      <c r="C9704" s="223" t="str">
        <f t="shared" si="151"/>
        <v>Input start date of historical data in cell C12</v>
      </c>
      <c r="D9704" s="224"/>
      <c r="E9704" s="215"/>
    </row>
    <row r="9705" spans="2:5" s="202" customFormat="1" x14ac:dyDescent="0.2">
      <c r="B9705" s="227"/>
      <c r="C9705" s="223" t="str">
        <f t="shared" si="151"/>
        <v>Input start date of historical data in cell C12</v>
      </c>
      <c r="D9705" s="224"/>
      <c r="E9705" s="215"/>
    </row>
    <row r="9706" spans="2:5" s="202" customFormat="1" x14ac:dyDescent="0.2">
      <c r="B9706" s="227"/>
      <c r="C9706" s="223" t="str">
        <f t="shared" si="151"/>
        <v>Input start date of historical data in cell C12</v>
      </c>
      <c r="D9706" s="224"/>
      <c r="E9706" s="215"/>
    </row>
    <row r="9707" spans="2:5" s="202" customFormat="1" x14ac:dyDescent="0.2">
      <c r="B9707" s="227"/>
      <c r="C9707" s="223" t="str">
        <f t="shared" si="151"/>
        <v>Input start date of historical data in cell C12</v>
      </c>
      <c r="D9707" s="224"/>
      <c r="E9707" s="215"/>
    </row>
    <row r="9708" spans="2:5" s="202" customFormat="1" x14ac:dyDescent="0.2">
      <c r="B9708" s="227"/>
      <c r="C9708" s="223" t="str">
        <f t="shared" si="151"/>
        <v>Input start date of historical data in cell C12</v>
      </c>
      <c r="D9708" s="224"/>
      <c r="E9708" s="215"/>
    </row>
    <row r="9709" spans="2:5" s="202" customFormat="1" x14ac:dyDescent="0.2">
      <c r="B9709" s="227"/>
      <c r="C9709" s="223" t="str">
        <f t="shared" si="151"/>
        <v>Input start date of historical data in cell C12</v>
      </c>
      <c r="D9709" s="224"/>
      <c r="E9709" s="215"/>
    </row>
    <row r="9710" spans="2:5" s="202" customFormat="1" x14ac:dyDescent="0.2">
      <c r="B9710" s="227"/>
      <c r="C9710" s="223" t="str">
        <f t="shared" si="151"/>
        <v>Input start date of historical data in cell C12</v>
      </c>
      <c r="D9710" s="224"/>
      <c r="E9710" s="215"/>
    </row>
    <row r="9711" spans="2:5" s="202" customFormat="1" x14ac:dyDescent="0.2">
      <c r="B9711" s="227"/>
      <c r="C9711" s="223" t="str">
        <f t="shared" si="151"/>
        <v>Input start date of historical data in cell C12</v>
      </c>
      <c r="D9711" s="224"/>
      <c r="E9711" s="215"/>
    </row>
    <row r="9712" spans="2:5" s="202" customFormat="1" x14ac:dyDescent="0.2">
      <c r="B9712" s="227"/>
      <c r="C9712" s="223" t="str">
        <f t="shared" si="151"/>
        <v>Input start date of historical data in cell C12</v>
      </c>
      <c r="D9712" s="224"/>
      <c r="E9712" s="215"/>
    </row>
    <row r="9713" spans="2:5" s="202" customFormat="1" x14ac:dyDescent="0.2">
      <c r="B9713" s="227"/>
      <c r="C9713" s="223" t="str">
        <f t="shared" si="151"/>
        <v>Input start date of historical data in cell C12</v>
      </c>
      <c r="D9713" s="224"/>
      <c r="E9713" s="215"/>
    </row>
    <row r="9714" spans="2:5" s="202" customFormat="1" x14ac:dyDescent="0.2">
      <c r="B9714" s="227"/>
      <c r="C9714" s="223" t="str">
        <f t="shared" si="151"/>
        <v>Input start date of historical data in cell C12</v>
      </c>
      <c r="D9714" s="224"/>
      <c r="E9714" s="215"/>
    </row>
    <row r="9715" spans="2:5" s="202" customFormat="1" x14ac:dyDescent="0.2">
      <c r="B9715" s="227"/>
      <c r="C9715" s="223" t="str">
        <f t="shared" si="151"/>
        <v>Input start date of historical data in cell C12</v>
      </c>
      <c r="D9715" s="224"/>
      <c r="E9715" s="215"/>
    </row>
    <row r="9716" spans="2:5" s="202" customFormat="1" x14ac:dyDescent="0.2">
      <c r="B9716" s="227"/>
      <c r="C9716" s="223" t="str">
        <f t="shared" si="151"/>
        <v>Input start date of historical data in cell C12</v>
      </c>
      <c r="D9716" s="224"/>
      <c r="E9716" s="215"/>
    </row>
    <row r="9717" spans="2:5" s="202" customFormat="1" x14ac:dyDescent="0.2">
      <c r="B9717" s="227"/>
      <c r="C9717" s="223" t="str">
        <f t="shared" si="151"/>
        <v>Input start date of historical data in cell C12</v>
      </c>
      <c r="D9717" s="224"/>
      <c r="E9717" s="215"/>
    </row>
    <row r="9718" spans="2:5" s="202" customFormat="1" x14ac:dyDescent="0.2">
      <c r="B9718" s="227"/>
      <c r="C9718" s="223" t="str">
        <f t="shared" si="151"/>
        <v>Input start date of historical data in cell C12</v>
      </c>
      <c r="D9718" s="224"/>
      <c r="E9718" s="215"/>
    </row>
    <row r="9719" spans="2:5" s="202" customFormat="1" x14ac:dyDescent="0.2">
      <c r="B9719" s="227"/>
      <c r="C9719" s="223" t="str">
        <f t="shared" si="151"/>
        <v>Input start date of historical data in cell C12</v>
      </c>
      <c r="D9719" s="224"/>
      <c r="E9719" s="215"/>
    </row>
    <row r="9720" spans="2:5" s="202" customFormat="1" x14ac:dyDescent="0.2">
      <c r="B9720" s="227"/>
      <c r="C9720" s="223" t="str">
        <f t="shared" si="151"/>
        <v>Input start date of historical data in cell C12</v>
      </c>
      <c r="D9720" s="224"/>
      <c r="E9720" s="215"/>
    </row>
    <row r="9721" spans="2:5" s="202" customFormat="1" x14ac:dyDescent="0.2">
      <c r="B9721" s="227"/>
      <c r="C9721" s="223" t="str">
        <f t="shared" si="151"/>
        <v>Input start date of historical data in cell C12</v>
      </c>
      <c r="D9721" s="224"/>
      <c r="E9721" s="215"/>
    </row>
    <row r="9722" spans="2:5" s="202" customFormat="1" x14ac:dyDescent="0.2">
      <c r="B9722" s="227"/>
      <c r="C9722" s="223" t="str">
        <f t="shared" si="151"/>
        <v>Input start date of historical data in cell C12</v>
      </c>
      <c r="D9722" s="224"/>
      <c r="E9722" s="215"/>
    </row>
    <row r="9723" spans="2:5" s="202" customFormat="1" x14ac:dyDescent="0.2">
      <c r="B9723" s="227"/>
      <c r="C9723" s="223" t="str">
        <f t="shared" si="151"/>
        <v>Input start date of historical data in cell C12</v>
      </c>
      <c r="D9723" s="224"/>
      <c r="E9723" s="215"/>
    </row>
    <row r="9724" spans="2:5" s="202" customFormat="1" x14ac:dyDescent="0.2">
      <c r="B9724" s="227"/>
      <c r="C9724" s="223" t="str">
        <f t="shared" si="151"/>
        <v>Input start date of historical data in cell C12</v>
      </c>
      <c r="D9724" s="224"/>
      <c r="E9724" s="215"/>
    </row>
    <row r="9725" spans="2:5" s="202" customFormat="1" x14ac:dyDescent="0.2">
      <c r="B9725" s="227"/>
      <c r="C9725" s="223" t="str">
        <f t="shared" si="151"/>
        <v>Input start date of historical data in cell C12</v>
      </c>
      <c r="D9725" s="224"/>
      <c r="E9725" s="215"/>
    </row>
    <row r="9726" spans="2:5" s="202" customFormat="1" x14ac:dyDescent="0.2">
      <c r="B9726" s="227"/>
      <c r="C9726" s="223" t="str">
        <f t="shared" si="151"/>
        <v>Input start date of historical data in cell C12</v>
      </c>
      <c r="D9726" s="224"/>
      <c r="E9726" s="215"/>
    </row>
    <row r="9727" spans="2:5" s="202" customFormat="1" x14ac:dyDescent="0.2">
      <c r="B9727" s="227"/>
      <c r="C9727" s="223" t="str">
        <f t="shared" si="151"/>
        <v>Input start date of historical data in cell C12</v>
      </c>
      <c r="D9727" s="224"/>
      <c r="E9727" s="215"/>
    </row>
    <row r="9728" spans="2:5" s="202" customFormat="1" x14ac:dyDescent="0.2">
      <c r="B9728" s="227"/>
      <c r="C9728" s="223" t="str">
        <f t="shared" si="151"/>
        <v>Input start date of historical data in cell C12</v>
      </c>
      <c r="D9728" s="224"/>
      <c r="E9728" s="215"/>
    </row>
    <row r="9729" spans="2:5" s="202" customFormat="1" x14ac:dyDescent="0.2">
      <c r="B9729" s="227"/>
      <c r="C9729" s="223" t="str">
        <f t="shared" si="151"/>
        <v>Input start date of historical data in cell C12</v>
      </c>
      <c r="D9729" s="224"/>
      <c r="E9729" s="215"/>
    </row>
    <row r="9730" spans="2:5" s="202" customFormat="1" x14ac:dyDescent="0.2">
      <c r="B9730" s="227"/>
      <c r="C9730" s="223" t="str">
        <f t="shared" si="151"/>
        <v>Input start date of historical data in cell C12</v>
      </c>
      <c r="D9730" s="224"/>
      <c r="E9730" s="215"/>
    </row>
    <row r="9731" spans="2:5" s="202" customFormat="1" x14ac:dyDescent="0.2">
      <c r="B9731" s="227"/>
      <c r="C9731" s="223" t="str">
        <f t="shared" si="151"/>
        <v>Input start date of historical data in cell C12</v>
      </c>
      <c r="D9731" s="224"/>
      <c r="E9731" s="215"/>
    </row>
    <row r="9732" spans="2:5" s="202" customFormat="1" x14ac:dyDescent="0.2">
      <c r="B9732" s="227"/>
      <c r="C9732" s="223" t="str">
        <f t="shared" si="151"/>
        <v>Input start date of historical data in cell C12</v>
      </c>
      <c r="D9732" s="224"/>
      <c r="E9732" s="215"/>
    </row>
    <row r="9733" spans="2:5" s="202" customFormat="1" x14ac:dyDescent="0.2">
      <c r="B9733" s="227"/>
      <c r="C9733" s="223" t="str">
        <f t="shared" si="151"/>
        <v>Input start date of historical data in cell C12</v>
      </c>
      <c r="D9733" s="224"/>
      <c r="E9733" s="215"/>
    </row>
    <row r="9734" spans="2:5" s="202" customFormat="1" x14ac:dyDescent="0.2">
      <c r="B9734" s="227"/>
      <c r="C9734" s="223" t="str">
        <f t="shared" si="151"/>
        <v>Input start date of historical data in cell C12</v>
      </c>
      <c r="D9734" s="224"/>
      <c r="E9734" s="215"/>
    </row>
    <row r="9735" spans="2:5" s="202" customFormat="1" x14ac:dyDescent="0.2">
      <c r="B9735" s="227"/>
      <c r="C9735" s="223" t="str">
        <f t="shared" si="151"/>
        <v>Input start date of historical data in cell C12</v>
      </c>
      <c r="D9735" s="224"/>
      <c r="E9735" s="215"/>
    </row>
    <row r="9736" spans="2:5" s="202" customFormat="1" x14ac:dyDescent="0.2">
      <c r="B9736" s="227"/>
      <c r="C9736" s="223" t="str">
        <f t="shared" si="151"/>
        <v>Input start date of historical data in cell C12</v>
      </c>
      <c r="D9736" s="224"/>
      <c r="E9736" s="215"/>
    </row>
    <row r="9737" spans="2:5" s="202" customFormat="1" x14ac:dyDescent="0.2">
      <c r="B9737" s="227"/>
      <c r="C9737" s="223" t="str">
        <f t="shared" si="151"/>
        <v>Input start date of historical data in cell C12</v>
      </c>
      <c r="D9737" s="224"/>
      <c r="E9737" s="215"/>
    </row>
    <row r="9738" spans="2:5" s="202" customFormat="1" x14ac:dyDescent="0.2">
      <c r="B9738" s="227"/>
      <c r="C9738" s="223" t="str">
        <f t="shared" si="151"/>
        <v>Input start date of historical data in cell C12</v>
      </c>
      <c r="D9738" s="224"/>
      <c r="E9738" s="215"/>
    </row>
    <row r="9739" spans="2:5" s="202" customFormat="1" x14ac:dyDescent="0.2">
      <c r="B9739" s="227"/>
      <c r="C9739" s="223" t="str">
        <f t="shared" si="151"/>
        <v>Input start date of historical data in cell C12</v>
      </c>
      <c r="D9739" s="224"/>
      <c r="E9739" s="215"/>
    </row>
    <row r="9740" spans="2:5" s="202" customFormat="1" x14ac:dyDescent="0.2">
      <c r="B9740" s="227"/>
      <c r="C9740" s="223" t="str">
        <f t="shared" si="151"/>
        <v>Input start date of historical data in cell C12</v>
      </c>
      <c r="D9740" s="224"/>
      <c r="E9740" s="215"/>
    </row>
    <row r="9741" spans="2:5" s="202" customFormat="1" x14ac:dyDescent="0.2">
      <c r="B9741" s="227"/>
      <c r="C9741" s="223" t="str">
        <f t="shared" si="151"/>
        <v>Input start date of historical data in cell C12</v>
      </c>
      <c r="D9741" s="224"/>
      <c r="E9741" s="215"/>
    </row>
    <row r="9742" spans="2:5" s="202" customFormat="1" x14ac:dyDescent="0.2">
      <c r="B9742" s="227"/>
      <c r="C9742" s="223" t="str">
        <f t="shared" si="151"/>
        <v>Input start date of historical data in cell C12</v>
      </c>
      <c r="D9742" s="224"/>
      <c r="E9742" s="215"/>
    </row>
    <row r="9743" spans="2:5" s="202" customFormat="1" x14ac:dyDescent="0.2">
      <c r="B9743" s="227"/>
      <c r="C9743" s="223" t="str">
        <f t="shared" ref="C9743:C9806" si="152">IFERROR(C9742+1/24,"Input start date of historical data in cell C12")</f>
        <v>Input start date of historical data in cell C12</v>
      </c>
      <c r="D9743" s="224"/>
      <c r="E9743" s="215"/>
    </row>
    <row r="9744" spans="2:5" s="202" customFormat="1" x14ac:dyDescent="0.2">
      <c r="B9744" s="227"/>
      <c r="C9744" s="223" t="str">
        <f t="shared" si="152"/>
        <v>Input start date of historical data in cell C12</v>
      </c>
      <c r="D9744" s="224"/>
      <c r="E9744" s="215"/>
    </row>
    <row r="9745" spans="2:5" s="202" customFormat="1" x14ac:dyDescent="0.2">
      <c r="B9745" s="227"/>
      <c r="C9745" s="223" t="str">
        <f t="shared" si="152"/>
        <v>Input start date of historical data in cell C12</v>
      </c>
      <c r="D9745" s="224"/>
      <c r="E9745" s="215"/>
    </row>
    <row r="9746" spans="2:5" s="202" customFormat="1" x14ac:dyDescent="0.2">
      <c r="B9746" s="227"/>
      <c r="C9746" s="223" t="str">
        <f t="shared" si="152"/>
        <v>Input start date of historical data in cell C12</v>
      </c>
      <c r="D9746" s="224"/>
      <c r="E9746" s="215"/>
    </row>
    <row r="9747" spans="2:5" s="202" customFormat="1" x14ac:dyDescent="0.2">
      <c r="B9747" s="227"/>
      <c r="C9747" s="223" t="str">
        <f t="shared" si="152"/>
        <v>Input start date of historical data in cell C12</v>
      </c>
      <c r="D9747" s="224"/>
      <c r="E9747" s="215"/>
    </row>
    <row r="9748" spans="2:5" s="202" customFormat="1" x14ac:dyDescent="0.2">
      <c r="B9748" s="227"/>
      <c r="C9748" s="223" t="str">
        <f t="shared" si="152"/>
        <v>Input start date of historical data in cell C12</v>
      </c>
      <c r="D9748" s="224"/>
      <c r="E9748" s="215"/>
    </row>
    <row r="9749" spans="2:5" s="202" customFormat="1" x14ac:dyDescent="0.2">
      <c r="B9749" s="227"/>
      <c r="C9749" s="223" t="str">
        <f t="shared" si="152"/>
        <v>Input start date of historical data in cell C12</v>
      </c>
      <c r="D9749" s="224"/>
      <c r="E9749" s="215"/>
    </row>
    <row r="9750" spans="2:5" s="202" customFormat="1" x14ac:dyDescent="0.2">
      <c r="B9750" s="227"/>
      <c r="C9750" s="223" t="str">
        <f t="shared" si="152"/>
        <v>Input start date of historical data in cell C12</v>
      </c>
      <c r="D9750" s="224"/>
      <c r="E9750" s="215"/>
    </row>
    <row r="9751" spans="2:5" s="202" customFormat="1" x14ac:dyDescent="0.2">
      <c r="B9751" s="227"/>
      <c r="C9751" s="223" t="str">
        <f t="shared" si="152"/>
        <v>Input start date of historical data in cell C12</v>
      </c>
      <c r="D9751" s="224"/>
      <c r="E9751" s="215"/>
    </row>
    <row r="9752" spans="2:5" s="202" customFormat="1" x14ac:dyDescent="0.2">
      <c r="B9752" s="227"/>
      <c r="C9752" s="223" t="str">
        <f t="shared" si="152"/>
        <v>Input start date of historical data in cell C12</v>
      </c>
      <c r="D9752" s="224"/>
      <c r="E9752" s="215"/>
    </row>
    <row r="9753" spans="2:5" s="202" customFormat="1" x14ac:dyDescent="0.2">
      <c r="B9753" s="227"/>
      <c r="C9753" s="223" t="str">
        <f t="shared" si="152"/>
        <v>Input start date of historical data in cell C12</v>
      </c>
      <c r="D9753" s="224"/>
      <c r="E9753" s="215"/>
    </row>
    <row r="9754" spans="2:5" s="202" customFormat="1" x14ac:dyDescent="0.2">
      <c r="B9754" s="227"/>
      <c r="C9754" s="223" t="str">
        <f t="shared" si="152"/>
        <v>Input start date of historical data in cell C12</v>
      </c>
      <c r="D9754" s="224"/>
      <c r="E9754" s="215"/>
    </row>
    <row r="9755" spans="2:5" s="202" customFormat="1" x14ac:dyDescent="0.2">
      <c r="B9755" s="227"/>
      <c r="C9755" s="223" t="str">
        <f t="shared" si="152"/>
        <v>Input start date of historical data in cell C12</v>
      </c>
      <c r="D9755" s="224"/>
      <c r="E9755" s="215"/>
    </row>
    <row r="9756" spans="2:5" s="202" customFormat="1" x14ac:dyDescent="0.2">
      <c r="B9756" s="227"/>
      <c r="C9756" s="223" t="str">
        <f t="shared" si="152"/>
        <v>Input start date of historical data in cell C12</v>
      </c>
      <c r="D9756" s="224"/>
      <c r="E9756" s="215"/>
    </row>
    <row r="9757" spans="2:5" s="202" customFormat="1" x14ac:dyDescent="0.2">
      <c r="B9757" s="227"/>
      <c r="C9757" s="223" t="str">
        <f t="shared" si="152"/>
        <v>Input start date of historical data in cell C12</v>
      </c>
      <c r="D9757" s="224"/>
      <c r="E9757" s="215"/>
    </row>
    <row r="9758" spans="2:5" s="202" customFormat="1" x14ac:dyDescent="0.2">
      <c r="B9758" s="227"/>
      <c r="C9758" s="223" t="str">
        <f t="shared" si="152"/>
        <v>Input start date of historical data in cell C12</v>
      </c>
      <c r="D9758" s="224"/>
      <c r="E9758" s="215"/>
    </row>
    <row r="9759" spans="2:5" s="202" customFormat="1" x14ac:dyDescent="0.2">
      <c r="B9759" s="227"/>
      <c r="C9759" s="223" t="str">
        <f t="shared" si="152"/>
        <v>Input start date of historical data in cell C12</v>
      </c>
      <c r="D9759" s="224"/>
      <c r="E9759" s="215"/>
    </row>
    <row r="9760" spans="2:5" s="202" customFormat="1" x14ac:dyDescent="0.2">
      <c r="B9760" s="227"/>
      <c r="C9760" s="223" t="str">
        <f t="shared" si="152"/>
        <v>Input start date of historical data in cell C12</v>
      </c>
      <c r="D9760" s="224"/>
      <c r="E9760" s="215"/>
    </row>
    <row r="9761" spans="2:5" s="202" customFormat="1" x14ac:dyDescent="0.2">
      <c r="B9761" s="227"/>
      <c r="C9761" s="223" t="str">
        <f t="shared" si="152"/>
        <v>Input start date of historical data in cell C12</v>
      </c>
      <c r="D9761" s="224"/>
      <c r="E9761" s="215"/>
    </row>
    <row r="9762" spans="2:5" s="202" customFormat="1" x14ac:dyDescent="0.2">
      <c r="B9762" s="227"/>
      <c r="C9762" s="223" t="str">
        <f t="shared" si="152"/>
        <v>Input start date of historical data in cell C12</v>
      </c>
      <c r="D9762" s="224"/>
      <c r="E9762" s="215"/>
    </row>
    <row r="9763" spans="2:5" s="202" customFormat="1" x14ac:dyDescent="0.2">
      <c r="B9763" s="227"/>
      <c r="C9763" s="223" t="str">
        <f t="shared" si="152"/>
        <v>Input start date of historical data in cell C12</v>
      </c>
      <c r="D9763" s="224"/>
      <c r="E9763" s="215"/>
    </row>
    <row r="9764" spans="2:5" s="202" customFormat="1" x14ac:dyDescent="0.2">
      <c r="B9764" s="227"/>
      <c r="C9764" s="223" t="str">
        <f t="shared" si="152"/>
        <v>Input start date of historical data in cell C12</v>
      </c>
      <c r="D9764" s="224"/>
      <c r="E9764" s="215"/>
    </row>
    <row r="9765" spans="2:5" s="202" customFormat="1" x14ac:dyDescent="0.2">
      <c r="B9765" s="227"/>
      <c r="C9765" s="223" t="str">
        <f t="shared" si="152"/>
        <v>Input start date of historical data in cell C12</v>
      </c>
      <c r="D9765" s="224"/>
      <c r="E9765" s="215"/>
    </row>
    <row r="9766" spans="2:5" s="202" customFormat="1" x14ac:dyDescent="0.2">
      <c r="B9766" s="227"/>
      <c r="C9766" s="223" t="str">
        <f t="shared" si="152"/>
        <v>Input start date of historical data in cell C12</v>
      </c>
      <c r="D9766" s="224"/>
      <c r="E9766" s="215"/>
    </row>
    <row r="9767" spans="2:5" s="202" customFormat="1" x14ac:dyDescent="0.2">
      <c r="B9767" s="227"/>
      <c r="C9767" s="223" t="str">
        <f t="shared" si="152"/>
        <v>Input start date of historical data in cell C12</v>
      </c>
      <c r="D9767" s="224"/>
      <c r="E9767" s="215"/>
    </row>
    <row r="9768" spans="2:5" s="202" customFormat="1" x14ac:dyDescent="0.2">
      <c r="B9768" s="227"/>
      <c r="C9768" s="223" t="str">
        <f t="shared" si="152"/>
        <v>Input start date of historical data in cell C12</v>
      </c>
      <c r="D9768" s="224"/>
      <c r="E9768" s="215"/>
    </row>
    <row r="9769" spans="2:5" s="202" customFormat="1" x14ac:dyDescent="0.2">
      <c r="B9769" s="227"/>
      <c r="C9769" s="223" t="str">
        <f t="shared" si="152"/>
        <v>Input start date of historical data in cell C12</v>
      </c>
      <c r="D9769" s="224"/>
      <c r="E9769" s="215"/>
    </row>
    <row r="9770" spans="2:5" s="202" customFormat="1" x14ac:dyDescent="0.2">
      <c r="B9770" s="227"/>
      <c r="C9770" s="223" t="str">
        <f t="shared" si="152"/>
        <v>Input start date of historical data in cell C12</v>
      </c>
      <c r="D9770" s="224"/>
      <c r="E9770" s="215"/>
    </row>
    <row r="9771" spans="2:5" s="202" customFormat="1" x14ac:dyDescent="0.2">
      <c r="B9771" s="227"/>
      <c r="C9771" s="223" t="str">
        <f t="shared" si="152"/>
        <v>Input start date of historical data in cell C12</v>
      </c>
      <c r="D9771" s="224"/>
      <c r="E9771" s="215"/>
    </row>
    <row r="9772" spans="2:5" s="202" customFormat="1" x14ac:dyDescent="0.2">
      <c r="B9772" s="227"/>
      <c r="C9772" s="223" t="str">
        <f t="shared" si="152"/>
        <v>Input start date of historical data in cell C12</v>
      </c>
      <c r="D9772" s="224"/>
      <c r="E9772" s="215"/>
    </row>
    <row r="9773" spans="2:5" s="202" customFormat="1" x14ac:dyDescent="0.2">
      <c r="B9773" s="227"/>
      <c r="C9773" s="223" t="str">
        <f t="shared" si="152"/>
        <v>Input start date of historical data in cell C12</v>
      </c>
      <c r="D9773" s="224"/>
      <c r="E9773" s="215"/>
    </row>
    <row r="9774" spans="2:5" s="202" customFormat="1" x14ac:dyDescent="0.2">
      <c r="B9774" s="227"/>
      <c r="C9774" s="223" t="str">
        <f t="shared" si="152"/>
        <v>Input start date of historical data in cell C12</v>
      </c>
      <c r="D9774" s="224"/>
      <c r="E9774" s="215"/>
    </row>
    <row r="9775" spans="2:5" s="202" customFormat="1" x14ac:dyDescent="0.2">
      <c r="B9775" s="227"/>
      <c r="C9775" s="223" t="str">
        <f t="shared" si="152"/>
        <v>Input start date of historical data in cell C12</v>
      </c>
      <c r="D9775" s="224"/>
      <c r="E9775" s="215"/>
    </row>
    <row r="9776" spans="2:5" s="202" customFormat="1" x14ac:dyDescent="0.2">
      <c r="B9776" s="227"/>
      <c r="C9776" s="223" t="str">
        <f t="shared" si="152"/>
        <v>Input start date of historical data in cell C12</v>
      </c>
      <c r="D9776" s="224"/>
      <c r="E9776" s="215"/>
    </row>
    <row r="9777" spans="2:5" s="202" customFormat="1" x14ac:dyDescent="0.2">
      <c r="B9777" s="227"/>
      <c r="C9777" s="223" t="str">
        <f t="shared" si="152"/>
        <v>Input start date of historical data in cell C12</v>
      </c>
      <c r="D9777" s="224"/>
      <c r="E9777" s="215"/>
    </row>
    <row r="9778" spans="2:5" s="202" customFormat="1" x14ac:dyDescent="0.2">
      <c r="B9778" s="227"/>
      <c r="C9778" s="223" t="str">
        <f t="shared" si="152"/>
        <v>Input start date of historical data in cell C12</v>
      </c>
      <c r="D9778" s="224"/>
      <c r="E9778" s="215"/>
    </row>
    <row r="9779" spans="2:5" s="202" customFormat="1" x14ac:dyDescent="0.2">
      <c r="B9779" s="227"/>
      <c r="C9779" s="223" t="str">
        <f t="shared" si="152"/>
        <v>Input start date of historical data in cell C12</v>
      </c>
      <c r="D9779" s="224"/>
      <c r="E9779" s="215"/>
    </row>
    <row r="9780" spans="2:5" s="202" customFormat="1" x14ac:dyDescent="0.2">
      <c r="B9780" s="227"/>
      <c r="C9780" s="223" t="str">
        <f t="shared" si="152"/>
        <v>Input start date of historical data in cell C12</v>
      </c>
      <c r="D9780" s="224"/>
      <c r="E9780" s="215"/>
    </row>
    <row r="9781" spans="2:5" s="202" customFormat="1" x14ac:dyDescent="0.2">
      <c r="B9781" s="227"/>
      <c r="C9781" s="223" t="str">
        <f t="shared" si="152"/>
        <v>Input start date of historical data in cell C12</v>
      </c>
      <c r="D9781" s="224"/>
      <c r="E9781" s="215"/>
    </row>
    <row r="9782" spans="2:5" s="202" customFormat="1" x14ac:dyDescent="0.2">
      <c r="B9782" s="227"/>
      <c r="C9782" s="223" t="str">
        <f t="shared" si="152"/>
        <v>Input start date of historical data in cell C12</v>
      </c>
      <c r="D9782" s="224"/>
      <c r="E9782" s="215"/>
    </row>
    <row r="9783" spans="2:5" s="202" customFormat="1" x14ac:dyDescent="0.2">
      <c r="B9783" s="227"/>
      <c r="C9783" s="223" t="str">
        <f t="shared" si="152"/>
        <v>Input start date of historical data in cell C12</v>
      </c>
      <c r="D9783" s="224"/>
      <c r="E9783" s="215"/>
    </row>
    <row r="9784" spans="2:5" s="202" customFormat="1" x14ac:dyDescent="0.2">
      <c r="B9784" s="227"/>
      <c r="C9784" s="223" t="str">
        <f t="shared" si="152"/>
        <v>Input start date of historical data in cell C12</v>
      </c>
      <c r="D9784" s="224"/>
      <c r="E9784" s="215"/>
    </row>
    <row r="9785" spans="2:5" s="202" customFormat="1" x14ac:dyDescent="0.2">
      <c r="B9785" s="227"/>
      <c r="C9785" s="223" t="str">
        <f t="shared" si="152"/>
        <v>Input start date of historical data in cell C12</v>
      </c>
      <c r="D9785" s="224"/>
      <c r="E9785" s="215"/>
    </row>
    <row r="9786" spans="2:5" s="202" customFormat="1" x14ac:dyDescent="0.2">
      <c r="B9786" s="227"/>
      <c r="C9786" s="223" t="str">
        <f t="shared" si="152"/>
        <v>Input start date of historical data in cell C12</v>
      </c>
      <c r="D9786" s="224"/>
      <c r="E9786" s="215"/>
    </row>
    <row r="9787" spans="2:5" s="202" customFormat="1" x14ac:dyDescent="0.2">
      <c r="B9787" s="227"/>
      <c r="C9787" s="223" t="str">
        <f t="shared" si="152"/>
        <v>Input start date of historical data in cell C12</v>
      </c>
      <c r="D9787" s="224"/>
      <c r="E9787" s="215"/>
    </row>
    <row r="9788" spans="2:5" s="202" customFormat="1" x14ac:dyDescent="0.2">
      <c r="B9788" s="227"/>
      <c r="C9788" s="223" t="str">
        <f t="shared" si="152"/>
        <v>Input start date of historical data in cell C12</v>
      </c>
      <c r="D9788" s="224"/>
      <c r="E9788" s="215"/>
    </row>
    <row r="9789" spans="2:5" s="202" customFormat="1" x14ac:dyDescent="0.2">
      <c r="B9789" s="227"/>
      <c r="C9789" s="223" t="str">
        <f t="shared" si="152"/>
        <v>Input start date of historical data in cell C12</v>
      </c>
      <c r="D9789" s="224"/>
      <c r="E9789" s="215"/>
    </row>
    <row r="9790" spans="2:5" s="202" customFormat="1" x14ac:dyDescent="0.2">
      <c r="B9790" s="227"/>
      <c r="C9790" s="223" t="str">
        <f t="shared" si="152"/>
        <v>Input start date of historical data in cell C12</v>
      </c>
      <c r="D9790" s="224"/>
      <c r="E9790" s="215"/>
    </row>
    <row r="9791" spans="2:5" s="202" customFormat="1" x14ac:dyDescent="0.2">
      <c r="B9791" s="227"/>
      <c r="C9791" s="223" t="str">
        <f t="shared" si="152"/>
        <v>Input start date of historical data in cell C12</v>
      </c>
      <c r="D9791" s="224"/>
      <c r="E9791" s="215"/>
    </row>
    <row r="9792" spans="2:5" s="202" customFormat="1" x14ac:dyDescent="0.2">
      <c r="B9792" s="227"/>
      <c r="C9792" s="223" t="str">
        <f t="shared" si="152"/>
        <v>Input start date of historical data in cell C12</v>
      </c>
      <c r="D9792" s="224"/>
      <c r="E9792" s="215"/>
    </row>
    <row r="9793" spans="2:5" s="202" customFormat="1" x14ac:dyDescent="0.2">
      <c r="B9793" s="227"/>
      <c r="C9793" s="223" t="str">
        <f t="shared" si="152"/>
        <v>Input start date of historical data in cell C12</v>
      </c>
      <c r="D9793" s="224"/>
      <c r="E9793" s="215"/>
    </row>
    <row r="9794" spans="2:5" s="202" customFormat="1" x14ac:dyDescent="0.2">
      <c r="B9794" s="227"/>
      <c r="C9794" s="223" t="str">
        <f t="shared" si="152"/>
        <v>Input start date of historical data in cell C12</v>
      </c>
      <c r="D9794" s="224"/>
      <c r="E9794" s="215"/>
    </row>
    <row r="9795" spans="2:5" s="202" customFormat="1" x14ac:dyDescent="0.2">
      <c r="B9795" s="227"/>
      <c r="C9795" s="223" t="str">
        <f t="shared" si="152"/>
        <v>Input start date of historical data in cell C12</v>
      </c>
      <c r="D9795" s="224"/>
      <c r="E9795" s="215"/>
    </row>
    <row r="9796" spans="2:5" s="202" customFormat="1" x14ac:dyDescent="0.2">
      <c r="B9796" s="227"/>
      <c r="C9796" s="223" t="str">
        <f t="shared" si="152"/>
        <v>Input start date of historical data in cell C12</v>
      </c>
      <c r="D9796" s="224"/>
      <c r="E9796" s="215"/>
    </row>
    <row r="9797" spans="2:5" s="202" customFormat="1" x14ac:dyDescent="0.2">
      <c r="B9797" s="227"/>
      <c r="C9797" s="223" t="str">
        <f t="shared" si="152"/>
        <v>Input start date of historical data in cell C12</v>
      </c>
      <c r="D9797" s="224"/>
      <c r="E9797" s="215"/>
    </row>
    <row r="9798" spans="2:5" s="202" customFormat="1" x14ac:dyDescent="0.2">
      <c r="B9798" s="227"/>
      <c r="C9798" s="223" t="str">
        <f t="shared" si="152"/>
        <v>Input start date of historical data in cell C12</v>
      </c>
      <c r="D9798" s="224"/>
      <c r="E9798" s="215"/>
    </row>
    <row r="9799" spans="2:5" s="202" customFormat="1" x14ac:dyDescent="0.2">
      <c r="B9799" s="227"/>
      <c r="C9799" s="223" t="str">
        <f t="shared" si="152"/>
        <v>Input start date of historical data in cell C12</v>
      </c>
      <c r="D9799" s="224"/>
      <c r="E9799" s="215"/>
    </row>
    <row r="9800" spans="2:5" s="202" customFormat="1" x14ac:dyDescent="0.2">
      <c r="B9800" s="227"/>
      <c r="C9800" s="223" t="str">
        <f t="shared" si="152"/>
        <v>Input start date of historical data in cell C12</v>
      </c>
      <c r="D9800" s="224"/>
      <c r="E9800" s="215"/>
    </row>
    <row r="9801" spans="2:5" s="202" customFormat="1" x14ac:dyDescent="0.2">
      <c r="B9801" s="227"/>
      <c r="C9801" s="223" t="str">
        <f t="shared" si="152"/>
        <v>Input start date of historical data in cell C12</v>
      </c>
      <c r="D9801" s="224"/>
      <c r="E9801" s="215"/>
    </row>
    <row r="9802" spans="2:5" s="202" customFormat="1" x14ac:dyDescent="0.2">
      <c r="B9802" s="227"/>
      <c r="C9802" s="223" t="str">
        <f t="shared" si="152"/>
        <v>Input start date of historical data in cell C12</v>
      </c>
      <c r="D9802" s="224"/>
      <c r="E9802" s="215"/>
    </row>
    <row r="9803" spans="2:5" s="202" customFormat="1" x14ac:dyDescent="0.2">
      <c r="B9803" s="227"/>
      <c r="C9803" s="223" t="str">
        <f t="shared" si="152"/>
        <v>Input start date of historical data in cell C12</v>
      </c>
      <c r="D9803" s="224"/>
      <c r="E9803" s="215"/>
    </row>
    <row r="9804" spans="2:5" s="202" customFormat="1" x14ac:dyDescent="0.2">
      <c r="B9804" s="227"/>
      <c r="C9804" s="223" t="str">
        <f t="shared" si="152"/>
        <v>Input start date of historical data in cell C12</v>
      </c>
      <c r="D9804" s="224"/>
      <c r="E9804" s="215"/>
    </row>
    <row r="9805" spans="2:5" s="202" customFormat="1" x14ac:dyDescent="0.2">
      <c r="B9805" s="227"/>
      <c r="C9805" s="223" t="str">
        <f t="shared" si="152"/>
        <v>Input start date of historical data in cell C12</v>
      </c>
      <c r="D9805" s="224"/>
      <c r="E9805" s="215"/>
    </row>
    <row r="9806" spans="2:5" s="202" customFormat="1" x14ac:dyDescent="0.2">
      <c r="B9806" s="227"/>
      <c r="C9806" s="223" t="str">
        <f t="shared" si="152"/>
        <v>Input start date of historical data in cell C12</v>
      </c>
      <c r="D9806" s="224"/>
      <c r="E9806" s="215"/>
    </row>
    <row r="9807" spans="2:5" s="202" customFormat="1" x14ac:dyDescent="0.2">
      <c r="B9807" s="227"/>
      <c r="C9807" s="223" t="str">
        <f t="shared" ref="C9807:C9870" si="153">IFERROR(C9806+1/24,"Input start date of historical data in cell C12")</f>
        <v>Input start date of historical data in cell C12</v>
      </c>
      <c r="D9807" s="224"/>
      <c r="E9807" s="215"/>
    </row>
    <row r="9808" spans="2:5" s="202" customFormat="1" x14ac:dyDescent="0.2">
      <c r="B9808" s="227"/>
      <c r="C9808" s="223" t="str">
        <f t="shared" si="153"/>
        <v>Input start date of historical data in cell C12</v>
      </c>
      <c r="D9808" s="224"/>
      <c r="E9808" s="215"/>
    </row>
    <row r="9809" spans="2:5" s="202" customFormat="1" x14ac:dyDescent="0.2">
      <c r="B9809" s="227"/>
      <c r="C9809" s="223" t="str">
        <f t="shared" si="153"/>
        <v>Input start date of historical data in cell C12</v>
      </c>
      <c r="D9809" s="224"/>
      <c r="E9809" s="215"/>
    </row>
    <row r="9810" spans="2:5" s="202" customFormat="1" x14ac:dyDescent="0.2">
      <c r="B9810" s="227"/>
      <c r="C9810" s="223" t="str">
        <f t="shared" si="153"/>
        <v>Input start date of historical data in cell C12</v>
      </c>
      <c r="D9810" s="224"/>
      <c r="E9810" s="215"/>
    </row>
    <row r="9811" spans="2:5" s="202" customFormat="1" x14ac:dyDescent="0.2">
      <c r="B9811" s="227"/>
      <c r="C9811" s="223" t="str">
        <f t="shared" si="153"/>
        <v>Input start date of historical data in cell C12</v>
      </c>
      <c r="D9811" s="224"/>
      <c r="E9811" s="215"/>
    </row>
    <row r="9812" spans="2:5" s="202" customFormat="1" x14ac:dyDescent="0.2">
      <c r="B9812" s="227"/>
      <c r="C9812" s="223" t="str">
        <f t="shared" si="153"/>
        <v>Input start date of historical data in cell C12</v>
      </c>
      <c r="D9812" s="224"/>
      <c r="E9812" s="215"/>
    </row>
    <row r="9813" spans="2:5" s="202" customFormat="1" x14ac:dyDescent="0.2">
      <c r="B9813" s="227"/>
      <c r="C9813" s="223" t="str">
        <f t="shared" si="153"/>
        <v>Input start date of historical data in cell C12</v>
      </c>
      <c r="D9813" s="224"/>
      <c r="E9813" s="215"/>
    </row>
    <row r="9814" spans="2:5" s="202" customFormat="1" x14ac:dyDescent="0.2">
      <c r="B9814" s="227"/>
      <c r="C9814" s="223" t="str">
        <f t="shared" si="153"/>
        <v>Input start date of historical data in cell C12</v>
      </c>
      <c r="D9814" s="224"/>
      <c r="E9814" s="215"/>
    </row>
    <row r="9815" spans="2:5" s="202" customFormat="1" x14ac:dyDescent="0.2">
      <c r="B9815" s="227"/>
      <c r="C9815" s="223" t="str">
        <f t="shared" si="153"/>
        <v>Input start date of historical data in cell C12</v>
      </c>
      <c r="D9815" s="224"/>
      <c r="E9815" s="215"/>
    </row>
    <row r="9816" spans="2:5" s="202" customFormat="1" x14ac:dyDescent="0.2">
      <c r="B9816" s="227"/>
      <c r="C9816" s="223" t="str">
        <f t="shared" si="153"/>
        <v>Input start date of historical data in cell C12</v>
      </c>
      <c r="D9816" s="224"/>
      <c r="E9816" s="215"/>
    </row>
    <row r="9817" spans="2:5" s="202" customFormat="1" x14ac:dyDescent="0.2">
      <c r="B9817" s="227"/>
      <c r="C9817" s="223" t="str">
        <f t="shared" si="153"/>
        <v>Input start date of historical data in cell C12</v>
      </c>
      <c r="D9817" s="224"/>
      <c r="E9817" s="215"/>
    </row>
    <row r="9818" spans="2:5" s="202" customFormat="1" x14ac:dyDescent="0.2">
      <c r="B9818" s="227"/>
      <c r="C9818" s="223" t="str">
        <f t="shared" si="153"/>
        <v>Input start date of historical data in cell C12</v>
      </c>
      <c r="D9818" s="224"/>
      <c r="E9818" s="215"/>
    </row>
    <row r="9819" spans="2:5" s="202" customFormat="1" x14ac:dyDescent="0.2">
      <c r="B9819" s="227"/>
      <c r="C9819" s="223" t="str">
        <f t="shared" si="153"/>
        <v>Input start date of historical data in cell C12</v>
      </c>
      <c r="D9819" s="224"/>
      <c r="E9819" s="215"/>
    </row>
    <row r="9820" spans="2:5" s="202" customFormat="1" x14ac:dyDescent="0.2">
      <c r="B9820" s="227"/>
      <c r="C9820" s="223" t="str">
        <f t="shared" si="153"/>
        <v>Input start date of historical data in cell C12</v>
      </c>
      <c r="D9820" s="224"/>
      <c r="E9820" s="215"/>
    </row>
    <row r="9821" spans="2:5" s="202" customFormat="1" x14ac:dyDescent="0.2">
      <c r="B9821" s="227"/>
      <c r="C9821" s="223" t="str">
        <f t="shared" si="153"/>
        <v>Input start date of historical data in cell C12</v>
      </c>
      <c r="D9821" s="224"/>
      <c r="E9821" s="215"/>
    </row>
    <row r="9822" spans="2:5" s="202" customFormat="1" x14ac:dyDescent="0.2">
      <c r="B9822" s="227"/>
      <c r="C9822" s="223" t="str">
        <f t="shared" si="153"/>
        <v>Input start date of historical data in cell C12</v>
      </c>
      <c r="D9822" s="224"/>
      <c r="E9822" s="215"/>
    </row>
    <row r="9823" spans="2:5" s="202" customFormat="1" x14ac:dyDescent="0.2">
      <c r="B9823" s="227"/>
      <c r="C9823" s="223" t="str">
        <f t="shared" si="153"/>
        <v>Input start date of historical data in cell C12</v>
      </c>
      <c r="D9823" s="224"/>
      <c r="E9823" s="215"/>
    </row>
    <row r="9824" spans="2:5" s="202" customFormat="1" x14ac:dyDescent="0.2">
      <c r="B9824" s="227"/>
      <c r="C9824" s="223" t="str">
        <f t="shared" si="153"/>
        <v>Input start date of historical data in cell C12</v>
      </c>
      <c r="D9824" s="224"/>
      <c r="E9824" s="215"/>
    </row>
    <row r="9825" spans="2:5" s="202" customFormat="1" x14ac:dyDescent="0.2">
      <c r="B9825" s="227"/>
      <c r="C9825" s="223" t="str">
        <f t="shared" si="153"/>
        <v>Input start date of historical data in cell C12</v>
      </c>
      <c r="D9825" s="224"/>
      <c r="E9825" s="215"/>
    </row>
    <row r="9826" spans="2:5" s="202" customFormat="1" x14ac:dyDescent="0.2">
      <c r="B9826" s="227"/>
      <c r="C9826" s="223" t="str">
        <f t="shared" si="153"/>
        <v>Input start date of historical data in cell C12</v>
      </c>
      <c r="D9826" s="224"/>
      <c r="E9826" s="215"/>
    </row>
    <row r="9827" spans="2:5" s="202" customFormat="1" x14ac:dyDescent="0.2">
      <c r="B9827" s="227"/>
      <c r="C9827" s="223" t="str">
        <f t="shared" si="153"/>
        <v>Input start date of historical data in cell C12</v>
      </c>
      <c r="D9827" s="224"/>
      <c r="E9827" s="215"/>
    </row>
    <row r="9828" spans="2:5" s="202" customFormat="1" x14ac:dyDescent="0.2">
      <c r="B9828" s="227"/>
      <c r="C9828" s="223" t="str">
        <f t="shared" si="153"/>
        <v>Input start date of historical data in cell C12</v>
      </c>
      <c r="D9828" s="224"/>
      <c r="E9828" s="215"/>
    </row>
    <row r="9829" spans="2:5" s="202" customFormat="1" x14ac:dyDescent="0.2">
      <c r="B9829" s="227"/>
      <c r="C9829" s="223" t="str">
        <f t="shared" si="153"/>
        <v>Input start date of historical data in cell C12</v>
      </c>
      <c r="D9829" s="224"/>
      <c r="E9829" s="215"/>
    </row>
    <row r="9830" spans="2:5" s="202" customFormat="1" x14ac:dyDescent="0.2">
      <c r="B9830" s="227"/>
      <c r="C9830" s="223" t="str">
        <f t="shared" si="153"/>
        <v>Input start date of historical data in cell C12</v>
      </c>
      <c r="D9830" s="224"/>
      <c r="E9830" s="215"/>
    </row>
    <row r="9831" spans="2:5" s="202" customFormat="1" x14ac:dyDescent="0.2">
      <c r="B9831" s="227"/>
      <c r="C9831" s="223" t="str">
        <f t="shared" si="153"/>
        <v>Input start date of historical data in cell C12</v>
      </c>
      <c r="D9831" s="224"/>
      <c r="E9831" s="215"/>
    </row>
    <row r="9832" spans="2:5" s="202" customFormat="1" x14ac:dyDescent="0.2">
      <c r="B9832" s="227"/>
      <c r="C9832" s="223" t="str">
        <f t="shared" si="153"/>
        <v>Input start date of historical data in cell C12</v>
      </c>
      <c r="D9832" s="224"/>
      <c r="E9832" s="215"/>
    </row>
    <row r="9833" spans="2:5" s="202" customFormat="1" x14ac:dyDescent="0.2">
      <c r="B9833" s="227"/>
      <c r="C9833" s="223" t="str">
        <f t="shared" si="153"/>
        <v>Input start date of historical data in cell C12</v>
      </c>
      <c r="D9833" s="224"/>
      <c r="E9833" s="215"/>
    </row>
    <row r="9834" spans="2:5" s="202" customFormat="1" x14ac:dyDescent="0.2">
      <c r="B9834" s="227"/>
      <c r="C9834" s="223" t="str">
        <f t="shared" si="153"/>
        <v>Input start date of historical data in cell C12</v>
      </c>
      <c r="D9834" s="224"/>
      <c r="E9834" s="215"/>
    </row>
    <row r="9835" spans="2:5" s="202" customFormat="1" x14ac:dyDescent="0.2">
      <c r="B9835" s="227"/>
      <c r="C9835" s="223" t="str">
        <f t="shared" si="153"/>
        <v>Input start date of historical data in cell C12</v>
      </c>
      <c r="D9835" s="224"/>
      <c r="E9835" s="215"/>
    </row>
    <row r="9836" spans="2:5" s="202" customFormat="1" x14ac:dyDescent="0.2">
      <c r="B9836" s="227"/>
      <c r="C9836" s="223" t="str">
        <f t="shared" si="153"/>
        <v>Input start date of historical data in cell C12</v>
      </c>
      <c r="D9836" s="224"/>
      <c r="E9836" s="215"/>
    </row>
    <row r="9837" spans="2:5" s="202" customFormat="1" x14ac:dyDescent="0.2">
      <c r="B9837" s="227"/>
      <c r="C9837" s="223" t="str">
        <f t="shared" si="153"/>
        <v>Input start date of historical data in cell C12</v>
      </c>
      <c r="D9837" s="224"/>
      <c r="E9837" s="215"/>
    </row>
    <row r="9838" spans="2:5" s="202" customFormat="1" x14ac:dyDescent="0.2">
      <c r="B9838" s="227"/>
      <c r="C9838" s="223" t="str">
        <f t="shared" si="153"/>
        <v>Input start date of historical data in cell C12</v>
      </c>
      <c r="D9838" s="224"/>
      <c r="E9838" s="215"/>
    </row>
    <row r="9839" spans="2:5" s="202" customFormat="1" x14ac:dyDescent="0.2">
      <c r="B9839" s="227"/>
      <c r="C9839" s="223" t="str">
        <f t="shared" si="153"/>
        <v>Input start date of historical data in cell C12</v>
      </c>
      <c r="D9839" s="224"/>
      <c r="E9839" s="215"/>
    </row>
    <row r="9840" spans="2:5" s="202" customFormat="1" x14ac:dyDescent="0.2">
      <c r="B9840" s="227"/>
      <c r="C9840" s="223" t="str">
        <f t="shared" si="153"/>
        <v>Input start date of historical data in cell C12</v>
      </c>
      <c r="D9840" s="224"/>
      <c r="E9840" s="215"/>
    </row>
    <row r="9841" spans="2:5" s="202" customFormat="1" x14ac:dyDescent="0.2">
      <c r="B9841" s="227"/>
      <c r="C9841" s="223" t="str">
        <f t="shared" si="153"/>
        <v>Input start date of historical data in cell C12</v>
      </c>
      <c r="D9841" s="224"/>
      <c r="E9841" s="215"/>
    </row>
    <row r="9842" spans="2:5" s="202" customFormat="1" x14ac:dyDescent="0.2">
      <c r="B9842" s="227"/>
      <c r="C9842" s="223" t="str">
        <f t="shared" si="153"/>
        <v>Input start date of historical data in cell C12</v>
      </c>
      <c r="D9842" s="224"/>
      <c r="E9842" s="215"/>
    </row>
    <row r="9843" spans="2:5" s="202" customFormat="1" x14ac:dyDescent="0.2">
      <c r="B9843" s="227"/>
      <c r="C9843" s="223" t="str">
        <f t="shared" si="153"/>
        <v>Input start date of historical data in cell C12</v>
      </c>
      <c r="D9843" s="224"/>
      <c r="E9843" s="215"/>
    </row>
    <row r="9844" spans="2:5" s="202" customFormat="1" x14ac:dyDescent="0.2">
      <c r="B9844" s="227"/>
      <c r="C9844" s="223" t="str">
        <f t="shared" si="153"/>
        <v>Input start date of historical data in cell C12</v>
      </c>
      <c r="D9844" s="224"/>
      <c r="E9844" s="215"/>
    </row>
    <row r="9845" spans="2:5" s="202" customFormat="1" x14ac:dyDescent="0.2">
      <c r="B9845" s="227"/>
      <c r="C9845" s="223" t="str">
        <f t="shared" si="153"/>
        <v>Input start date of historical data in cell C12</v>
      </c>
      <c r="D9845" s="224"/>
      <c r="E9845" s="215"/>
    </row>
    <row r="9846" spans="2:5" s="202" customFormat="1" x14ac:dyDescent="0.2">
      <c r="B9846" s="227"/>
      <c r="C9846" s="223" t="str">
        <f t="shared" si="153"/>
        <v>Input start date of historical data in cell C12</v>
      </c>
      <c r="D9846" s="224"/>
      <c r="E9846" s="215"/>
    </row>
    <row r="9847" spans="2:5" s="202" customFormat="1" x14ac:dyDescent="0.2">
      <c r="B9847" s="227"/>
      <c r="C9847" s="223" t="str">
        <f t="shared" si="153"/>
        <v>Input start date of historical data in cell C12</v>
      </c>
      <c r="D9847" s="224"/>
      <c r="E9847" s="215"/>
    </row>
    <row r="9848" spans="2:5" s="202" customFormat="1" x14ac:dyDescent="0.2">
      <c r="B9848" s="227"/>
      <c r="C9848" s="223" t="str">
        <f t="shared" si="153"/>
        <v>Input start date of historical data in cell C12</v>
      </c>
      <c r="D9848" s="224"/>
      <c r="E9848" s="215"/>
    </row>
    <row r="9849" spans="2:5" s="202" customFormat="1" x14ac:dyDescent="0.2">
      <c r="B9849" s="227"/>
      <c r="C9849" s="223" t="str">
        <f t="shared" si="153"/>
        <v>Input start date of historical data in cell C12</v>
      </c>
      <c r="D9849" s="224"/>
      <c r="E9849" s="215"/>
    </row>
    <row r="9850" spans="2:5" s="202" customFormat="1" x14ac:dyDescent="0.2">
      <c r="B9850" s="227"/>
      <c r="C9850" s="223" t="str">
        <f t="shared" si="153"/>
        <v>Input start date of historical data in cell C12</v>
      </c>
      <c r="D9850" s="224"/>
      <c r="E9850" s="215"/>
    </row>
    <row r="9851" spans="2:5" s="202" customFormat="1" x14ac:dyDescent="0.2">
      <c r="B9851" s="227"/>
      <c r="C9851" s="223" t="str">
        <f t="shared" si="153"/>
        <v>Input start date of historical data in cell C12</v>
      </c>
      <c r="D9851" s="224"/>
      <c r="E9851" s="215"/>
    </row>
    <row r="9852" spans="2:5" s="202" customFormat="1" x14ac:dyDescent="0.2">
      <c r="B9852" s="227"/>
      <c r="C9852" s="223" t="str">
        <f t="shared" si="153"/>
        <v>Input start date of historical data in cell C12</v>
      </c>
      <c r="D9852" s="224"/>
      <c r="E9852" s="215"/>
    </row>
    <row r="9853" spans="2:5" s="202" customFormat="1" x14ac:dyDescent="0.2">
      <c r="B9853" s="227"/>
      <c r="C9853" s="223" t="str">
        <f t="shared" si="153"/>
        <v>Input start date of historical data in cell C12</v>
      </c>
      <c r="D9853" s="224"/>
      <c r="E9853" s="215"/>
    </row>
    <row r="9854" spans="2:5" s="202" customFormat="1" x14ac:dyDescent="0.2">
      <c r="B9854" s="227"/>
      <c r="C9854" s="223" t="str">
        <f t="shared" si="153"/>
        <v>Input start date of historical data in cell C12</v>
      </c>
      <c r="D9854" s="224"/>
      <c r="E9854" s="215"/>
    </row>
    <row r="9855" spans="2:5" s="202" customFormat="1" x14ac:dyDescent="0.2">
      <c r="B9855" s="227"/>
      <c r="C9855" s="223" t="str">
        <f t="shared" si="153"/>
        <v>Input start date of historical data in cell C12</v>
      </c>
      <c r="D9855" s="224"/>
      <c r="E9855" s="215"/>
    </row>
    <row r="9856" spans="2:5" s="202" customFormat="1" x14ac:dyDescent="0.2">
      <c r="B9856" s="227"/>
      <c r="C9856" s="223" t="str">
        <f t="shared" si="153"/>
        <v>Input start date of historical data in cell C12</v>
      </c>
      <c r="D9856" s="224"/>
      <c r="E9856" s="215"/>
    </row>
    <row r="9857" spans="2:5" s="202" customFormat="1" x14ac:dyDescent="0.2">
      <c r="B9857" s="227"/>
      <c r="C9857" s="223" t="str">
        <f t="shared" si="153"/>
        <v>Input start date of historical data in cell C12</v>
      </c>
      <c r="D9857" s="224"/>
      <c r="E9857" s="215"/>
    </row>
    <row r="9858" spans="2:5" s="202" customFormat="1" x14ac:dyDescent="0.2">
      <c r="B9858" s="227"/>
      <c r="C9858" s="223" t="str">
        <f t="shared" si="153"/>
        <v>Input start date of historical data in cell C12</v>
      </c>
      <c r="D9858" s="224"/>
      <c r="E9858" s="215"/>
    </row>
    <row r="9859" spans="2:5" s="202" customFormat="1" x14ac:dyDescent="0.2">
      <c r="B9859" s="227"/>
      <c r="C9859" s="223" t="str">
        <f t="shared" si="153"/>
        <v>Input start date of historical data in cell C12</v>
      </c>
      <c r="D9859" s="224"/>
      <c r="E9859" s="215"/>
    </row>
    <row r="9860" spans="2:5" s="202" customFormat="1" x14ac:dyDescent="0.2">
      <c r="B9860" s="227"/>
      <c r="C9860" s="223" t="str">
        <f t="shared" si="153"/>
        <v>Input start date of historical data in cell C12</v>
      </c>
      <c r="D9860" s="224"/>
      <c r="E9860" s="215"/>
    </row>
    <row r="9861" spans="2:5" s="202" customFormat="1" x14ac:dyDescent="0.2">
      <c r="B9861" s="227"/>
      <c r="C9861" s="223" t="str">
        <f t="shared" si="153"/>
        <v>Input start date of historical data in cell C12</v>
      </c>
      <c r="D9861" s="224"/>
      <c r="E9861" s="215"/>
    </row>
    <row r="9862" spans="2:5" s="202" customFormat="1" x14ac:dyDescent="0.2">
      <c r="B9862" s="227"/>
      <c r="C9862" s="223" t="str">
        <f t="shared" si="153"/>
        <v>Input start date of historical data in cell C12</v>
      </c>
      <c r="D9862" s="224"/>
      <c r="E9862" s="215"/>
    </row>
    <row r="9863" spans="2:5" s="202" customFormat="1" x14ac:dyDescent="0.2">
      <c r="B9863" s="227"/>
      <c r="C9863" s="223" t="str">
        <f t="shared" si="153"/>
        <v>Input start date of historical data in cell C12</v>
      </c>
      <c r="D9863" s="224"/>
      <c r="E9863" s="215"/>
    </row>
    <row r="9864" spans="2:5" s="202" customFormat="1" x14ac:dyDescent="0.2">
      <c r="B9864" s="227"/>
      <c r="C9864" s="223" t="str">
        <f t="shared" si="153"/>
        <v>Input start date of historical data in cell C12</v>
      </c>
      <c r="D9864" s="224"/>
      <c r="E9864" s="215"/>
    </row>
    <row r="9865" spans="2:5" s="202" customFormat="1" x14ac:dyDescent="0.2">
      <c r="B9865" s="227"/>
      <c r="C9865" s="223" t="str">
        <f t="shared" si="153"/>
        <v>Input start date of historical data in cell C12</v>
      </c>
      <c r="D9865" s="224"/>
      <c r="E9865" s="215"/>
    </row>
    <row r="9866" spans="2:5" s="202" customFormat="1" x14ac:dyDescent="0.2">
      <c r="B9866" s="227"/>
      <c r="C9866" s="223" t="str">
        <f t="shared" si="153"/>
        <v>Input start date of historical data in cell C12</v>
      </c>
      <c r="D9866" s="224"/>
      <c r="E9866" s="215"/>
    </row>
    <row r="9867" spans="2:5" s="202" customFormat="1" x14ac:dyDescent="0.2">
      <c r="B9867" s="227"/>
      <c r="C9867" s="223" t="str">
        <f t="shared" si="153"/>
        <v>Input start date of historical data in cell C12</v>
      </c>
      <c r="D9867" s="224"/>
      <c r="E9867" s="215"/>
    </row>
    <row r="9868" spans="2:5" s="202" customFormat="1" x14ac:dyDescent="0.2">
      <c r="B9868" s="227"/>
      <c r="C9868" s="223" t="str">
        <f t="shared" si="153"/>
        <v>Input start date of historical data in cell C12</v>
      </c>
      <c r="D9868" s="224"/>
      <c r="E9868" s="215"/>
    </row>
    <row r="9869" spans="2:5" s="202" customFormat="1" x14ac:dyDescent="0.2">
      <c r="B9869" s="227"/>
      <c r="C9869" s="223" t="str">
        <f t="shared" si="153"/>
        <v>Input start date of historical data in cell C12</v>
      </c>
      <c r="D9869" s="224"/>
      <c r="E9869" s="215"/>
    </row>
    <row r="9870" spans="2:5" s="202" customFormat="1" x14ac:dyDescent="0.2">
      <c r="B9870" s="227"/>
      <c r="C9870" s="223" t="str">
        <f t="shared" si="153"/>
        <v>Input start date of historical data in cell C12</v>
      </c>
      <c r="D9870" s="224"/>
      <c r="E9870" s="215"/>
    </row>
    <row r="9871" spans="2:5" s="202" customFormat="1" x14ac:dyDescent="0.2">
      <c r="B9871" s="227"/>
      <c r="C9871" s="223" t="str">
        <f t="shared" ref="C9871:C9934" si="154">IFERROR(C9870+1/24,"Input start date of historical data in cell C12")</f>
        <v>Input start date of historical data in cell C12</v>
      </c>
      <c r="D9871" s="224"/>
      <c r="E9871" s="215"/>
    </row>
    <row r="9872" spans="2:5" s="202" customFormat="1" x14ac:dyDescent="0.2">
      <c r="B9872" s="227"/>
      <c r="C9872" s="223" t="str">
        <f t="shared" si="154"/>
        <v>Input start date of historical data in cell C12</v>
      </c>
      <c r="D9872" s="224"/>
      <c r="E9872" s="215"/>
    </row>
    <row r="9873" spans="2:5" s="202" customFormat="1" x14ac:dyDescent="0.2">
      <c r="B9873" s="227"/>
      <c r="C9873" s="223" t="str">
        <f t="shared" si="154"/>
        <v>Input start date of historical data in cell C12</v>
      </c>
      <c r="D9873" s="224"/>
      <c r="E9873" s="215"/>
    </row>
    <row r="9874" spans="2:5" s="202" customFormat="1" x14ac:dyDescent="0.2">
      <c r="B9874" s="227"/>
      <c r="C9874" s="223" t="str">
        <f t="shared" si="154"/>
        <v>Input start date of historical data in cell C12</v>
      </c>
      <c r="D9874" s="224"/>
      <c r="E9874" s="215"/>
    </row>
    <row r="9875" spans="2:5" s="202" customFormat="1" x14ac:dyDescent="0.2">
      <c r="B9875" s="227"/>
      <c r="C9875" s="223" t="str">
        <f t="shared" si="154"/>
        <v>Input start date of historical data in cell C12</v>
      </c>
      <c r="D9875" s="224"/>
      <c r="E9875" s="215"/>
    </row>
    <row r="9876" spans="2:5" s="202" customFormat="1" x14ac:dyDescent="0.2">
      <c r="B9876" s="227"/>
      <c r="C9876" s="223" t="str">
        <f t="shared" si="154"/>
        <v>Input start date of historical data in cell C12</v>
      </c>
      <c r="D9876" s="224"/>
      <c r="E9876" s="215"/>
    </row>
    <row r="9877" spans="2:5" s="202" customFormat="1" x14ac:dyDescent="0.2">
      <c r="B9877" s="227"/>
      <c r="C9877" s="223" t="str">
        <f t="shared" si="154"/>
        <v>Input start date of historical data in cell C12</v>
      </c>
      <c r="D9877" s="224"/>
      <c r="E9877" s="215"/>
    </row>
    <row r="9878" spans="2:5" s="202" customFormat="1" x14ac:dyDescent="0.2">
      <c r="B9878" s="227"/>
      <c r="C9878" s="223" t="str">
        <f t="shared" si="154"/>
        <v>Input start date of historical data in cell C12</v>
      </c>
      <c r="D9878" s="224"/>
      <c r="E9878" s="215"/>
    </row>
    <row r="9879" spans="2:5" s="202" customFormat="1" x14ac:dyDescent="0.2">
      <c r="B9879" s="227"/>
      <c r="C9879" s="223" t="str">
        <f t="shared" si="154"/>
        <v>Input start date of historical data in cell C12</v>
      </c>
      <c r="D9879" s="224"/>
      <c r="E9879" s="215"/>
    </row>
    <row r="9880" spans="2:5" s="202" customFormat="1" x14ac:dyDescent="0.2">
      <c r="B9880" s="227"/>
      <c r="C9880" s="223" t="str">
        <f t="shared" si="154"/>
        <v>Input start date of historical data in cell C12</v>
      </c>
      <c r="D9880" s="224"/>
      <c r="E9880" s="215"/>
    </row>
    <row r="9881" spans="2:5" s="202" customFormat="1" x14ac:dyDescent="0.2">
      <c r="B9881" s="227"/>
      <c r="C9881" s="223" t="str">
        <f t="shared" si="154"/>
        <v>Input start date of historical data in cell C12</v>
      </c>
      <c r="D9881" s="224"/>
      <c r="E9881" s="215"/>
    </row>
    <row r="9882" spans="2:5" s="202" customFormat="1" x14ac:dyDescent="0.2">
      <c r="B9882" s="227"/>
      <c r="C9882" s="223" t="str">
        <f t="shared" si="154"/>
        <v>Input start date of historical data in cell C12</v>
      </c>
      <c r="D9882" s="224"/>
      <c r="E9882" s="215"/>
    </row>
    <row r="9883" spans="2:5" s="202" customFormat="1" x14ac:dyDescent="0.2">
      <c r="B9883" s="227"/>
      <c r="C9883" s="223" t="str">
        <f t="shared" si="154"/>
        <v>Input start date of historical data in cell C12</v>
      </c>
      <c r="D9883" s="224"/>
      <c r="E9883" s="215"/>
    </row>
    <row r="9884" spans="2:5" s="202" customFormat="1" x14ac:dyDescent="0.2">
      <c r="B9884" s="227"/>
      <c r="C9884" s="223" t="str">
        <f t="shared" si="154"/>
        <v>Input start date of historical data in cell C12</v>
      </c>
      <c r="D9884" s="224"/>
      <c r="E9884" s="215"/>
    </row>
    <row r="9885" spans="2:5" s="202" customFormat="1" x14ac:dyDescent="0.2">
      <c r="B9885" s="227"/>
      <c r="C9885" s="223" t="str">
        <f t="shared" si="154"/>
        <v>Input start date of historical data in cell C12</v>
      </c>
      <c r="D9885" s="224"/>
      <c r="E9885" s="215"/>
    </row>
    <row r="9886" spans="2:5" s="202" customFormat="1" x14ac:dyDescent="0.2">
      <c r="B9886" s="227"/>
      <c r="C9886" s="223" t="str">
        <f t="shared" si="154"/>
        <v>Input start date of historical data in cell C12</v>
      </c>
      <c r="D9886" s="224"/>
      <c r="E9886" s="215"/>
    </row>
    <row r="9887" spans="2:5" s="202" customFormat="1" x14ac:dyDescent="0.2">
      <c r="B9887" s="227"/>
      <c r="C9887" s="223" t="str">
        <f t="shared" si="154"/>
        <v>Input start date of historical data in cell C12</v>
      </c>
      <c r="D9887" s="224"/>
      <c r="E9887" s="215"/>
    </row>
    <row r="9888" spans="2:5" s="202" customFormat="1" x14ac:dyDescent="0.2">
      <c r="B9888" s="227"/>
      <c r="C9888" s="223" t="str">
        <f t="shared" si="154"/>
        <v>Input start date of historical data in cell C12</v>
      </c>
      <c r="D9888" s="224"/>
      <c r="E9888" s="215"/>
    </row>
    <row r="9889" spans="2:5" s="202" customFormat="1" x14ac:dyDescent="0.2">
      <c r="B9889" s="227"/>
      <c r="C9889" s="223" t="str">
        <f t="shared" si="154"/>
        <v>Input start date of historical data in cell C12</v>
      </c>
      <c r="D9889" s="224"/>
      <c r="E9889" s="215"/>
    </row>
    <row r="9890" spans="2:5" s="202" customFormat="1" x14ac:dyDescent="0.2">
      <c r="B9890" s="227"/>
      <c r="C9890" s="223" t="str">
        <f t="shared" si="154"/>
        <v>Input start date of historical data in cell C12</v>
      </c>
      <c r="D9890" s="224"/>
      <c r="E9890" s="215"/>
    </row>
    <row r="9891" spans="2:5" s="202" customFormat="1" x14ac:dyDescent="0.2">
      <c r="B9891" s="227"/>
      <c r="C9891" s="223" t="str">
        <f t="shared" si="154"/>
        <v>Input start date of historical data in cell C12</v>
      </c>
      <c r="D9891" s="224"/>
      <c r="E9891" s="215"/>
    </row>
    <row r="9892" spans="2:5" s="202" customFormat="1" x14ac:dyDescent="0.2">
      <c r="B9892" s="227"/>
      <c r="C9892" s="223" t="str">
        <f t="shared" si="154"/>
        <v>Input start date of historical data in cell C12</v>
      </c>
      <c r="D9892" s="224"/>
      <c r="E9892" s="215"/>
    </row>
    <row r="9893" spans="2:5" s="202" customFormat="1" x14ac:dyDescent="0.2">
      <c r="B9893" s="227"/>
      <c r="C9893" s="223" t="str">
        <f t="shared" si="154"/>
        <v>Input start date of historical data in cell C12</v>
      </c>
      <c r="D9893" s="224"/>
      <c r="E9893" s="215"/>
    </row>
    <row r="9894" spans="2:5" s="202" customFormat="1" x14ac:dyDescent="0.2">
      <c r="B9894" s="227"/>
      <c r="C9894" s="223" t="str">
        <f t="shared" si="154"/>
        <v>Input start date of historical data in cell C12</v>
      </c>
      <c r="D9894" s="224"/>
      <c r="E9894" s="215"/>
    </row>
    <row r="9895" spans="2:5" s="202" customFormat="1" x14ac:dyDescent="0.2">
      <c r="B9895" s="227"/>
      <c r="C9895" s="223" t="str">
        <f t="shared" si="154"/>
        <v>Input start date of historical data in cell C12</v>
      </c>
      <c r="D9895" s="224"/>
      <c r="E9895" s="215"/>
    </row>
    <row r="9896" spans="2:5" s="202" customFormat="1" x14ac:dyDescent="0.2">
      <c r="B9896" s="227"/>
      <c r="C9896" s="223" t="str">
        <f t="shared" si="154"/>
        <v>Input start date of historical data in cell C12</v>
      </c>
      <c r="D9896" s="224"/>
      <c r="E9896" s="215"/>
    </row>
    <row r="9897" spans="2:5" s="202" customFormat="1" x14ac:dyDescent="0.2">
      <c r="B9897" s="227"/>
      <c r="C9897" s="223" t="str">
        <f t="shared" si="154"/>
        <v>Input start date of historical data in cell C12</v>
      </c>
      <c r="D9897" s="224"/>
      <c r="E9897" s="215"/>
    </row>
    <row r="9898" spans="2:5" s="202" customFormat="1" x14ac:dyDescent="0.2">
      <c r="B9898" s="227"/>
      <c r="C9898" s="223" t="str">
        <f t="shared" si="154"/>
        <v>Input start date of historical data in cell C12</v>
      </c>
      <c r="D9898" s="224"/>
      <c r="E9898" s="215"/>
    </row>
    <row r="9899" spans="2:5" s="202" customFormat="1" x14ac:dyDescent="0.2">
      <c r="B9899" s="227"/>
      <c r="C9899" s="223" t="str">
        <f t="shared" si="154"/>
        <v>Input start date of historical data in cell C12</v>
      </c>
      <c r="D9899" s="224"/>
      <c r="E9899" s="215"/>
    </row>
    <row r="9900" spans="2:5" s="202" customFormat="1" x14ac:dyDescent="0.2">
      <c r="B9900" s="227"/>
      <c r="C9900" s="223" t="str">
        <f t="shared" si="154"/>
        <v>Input start date of historical data in cell C12</v>
      </c>
      <c r="D9900" s="224"/>
      <c r="E9900" s="215"/>
    </row>
    <row r="9901" spans="2:5" s="202" customFormat="1" x14ac:dyDescent="0.2">
      <c r="B9901" s="227"/>
      <c r="C9901" s="223" t="str">
        <f t="shared" si="154"/>
        <v>Input start date of historical data in cell C12</v>
      </c>
      <c r="D9901" s="224"/>
      <c r="E9901" s="215"/>
    </row>
    <row r="9902" spans="2:5" s="202" customFormat="1" x14ac:dyDescent="0.2">
      <c r="B9902" s="227"/>
      <c r="C9902" s="223" t="str">
        <f t="shared" si="154"/>
        <v>Input start date of historical data in cell C12</v>
      </c>
      <c r="D9902" s="224"/>
      <c r="E9902" s="215"/>
    </row>
    <row r="9903" spans="2:5" s="202" customFormat="1" x14ac:dyDescent="0.2">
      <c r="B9903" s="227"/>
      <c r="C9903" s="223" t="str">
        <f t="shared" si="154"/>
        <v>Input start date of historical data in cell C12</v>
      </c>
      <c r="D9903" s="224"/>
      <c r="E9903" s="215"/>
    </row>
    <row r="9904" spans="2:5" s="202" customFormat="1" x14ac:dyDescent="0.2">
      <c r="B9904" s="227"/>
      <c r="C9904" s="223" t="str">
        <f t="shared" si="154"/>
        <v>Input start date of historical data in cell C12</v>
      </c>
      <c r="D9904" s="224"/>
      <c r="E9904" s="215"/>
    </row>
    <row r="9905" spans="2:5" s="202" customFormat="1" x14ac:dyDescent="0.2">
      <c r="B9905" s="227"/>
      <c r="C9905" s="223" t="str">
        <f t="shared" si="154"/>
        <v>Input start date of historical data in cell C12</v>
      </c>
      <c r="D9905" s="224"/>
      <c r="E9905" s="215"/>
    </row>
    <row r="9906" spans="2:5" s="202" customFormat="1" x14ac:dyDescent="0.2">
      <c r="B9906" s="227"/>
      <c r="C9906" s="223" t="str">
        <f t="shared" si="154"/>
        <v>Input start date of historical data in cell C12</v>
      </c>
      <c r="D9906" s="224"/>
      <c r="E9906" s="215"/>
    </row>
    <row r="9907" spans="2:5" s="202" customFormat="1" x14ac:dyDescent="0.2">
      <c r="B9907" s="227"/>
      <c r="C9907" s="223" t="str">
        <f t="shared" si="154"/>
        <v>Input start date of historical data in cell C12</v>
      </c>
      <c r="D9907" s="224"/>
      <c r="E9907" s="215"/>
    </row>
    <row r="9908" spans="2:5" s="202" customFormat="1" x14ac:dyDescent="0.2">
      <c r="B9908" s="227"/>
      <c r="C9908" s="223" t="str">
        <f t="shared" si="154"/>
        <v>Input start date of historical data in cell C12</v>
      </c>
      <c r="D9908" s="224"/>
      <c r="E9908" s="215"/>
    </row>
    <row r="9909" spans="2:5" s="202" customFormat="1" x14ac:dyDescent="0.2">
      <c r="B9909" s="227"/>
      <c r="C9909" s="223" t="str">
        <f t="shared" si="154"/>
        <v>Input start date of historical data in cell C12</v>
      </c>
      <c r="D9909" s="224"/>
      <c r="E9909" s="215"/>
    </row>
    <row r="9910" spans="2:5" s="202" customFormat="1" x14ac:dyDescent="0.2">
      <c r="B9910" s="227"/>
      <c r="C9910" s="223" t="str">
        <f t="shared" si="154"/>
        <v>Input start date of historical data in cell C12</v>
      </c>
      <c r="D9910" s="224"/>
      <c r="E9910" s="215"/>
    </row>
    <row r="9911" spans="2:5" s="202" customFormat="1" x14ac:dyDescent="0.2">
      <c r="B9911" s="227"/>
      <c r="C9911" s="223" t="str">
        <f t="shared" si="154"/>
        <v>Input start date of historical data in cell C12</v>
      </c>
      <c r="D9911" s="224"/>
      <c r="E9911" s="215"/>
    </row>
    <row r="9912" spans="2:5" s="202" customFormat="1" x14ac:dyDescent="0.2">
      <c r="B9912" s="227"/>
      <c r="C9912" s="223" t="str">
        <f t="shared" si="154"/>
        <v>Input start date of historical data in cell C12</v>
      </c>
      <c r="D9912" s="224"/>
      <c r="E9912" s="215"/>
    </row>
    <row r="9913" spans="2:5" s="202" customFormat="1" x14ac:dyDescent="0.2">
      <c r="B9913" s="227"/>
      <c r="C9913" s="223" t="str">
        <f t="shared" si="154"/>
        <v>Input start date of historical data in cell C12</v>
      </c>
      <c r="D9913" s="224"/>
      <c r="E9913" s="215"/>
    </row>
    <row r="9914" spans="2:5" s="202" customFormat="1" x14ac:dyDescent="0.2">
      <c r="B9914" s="227"/>
      <c r="C9914" s="223" t="str">
        <f t="shared" si="154"/>
        <v>Input start date of historical data in cell C12</v>
      </c>
      <c r="D9914" s="224"/>
      <c r="E9914" s="215"/>
    </row>
    <row r="9915" spans="2:5" s="202" customFormat="1" x14ac:dyDescent="0.2">
      <c r="B9915" s="227"/>
      <c r="C9915" s="223" t="str">
        <f t="shared" si="154"/>
        <v>Input start date of historical data in cell C12</v>
      </c>
      <c r="D9915" s="224"/>
      <c r="E9915" s="215"/>
    </row>
    <row r="9916" spans="2:5" s="202" customFormat="1" x14ac:dyDescent="0.2">
      <c r="B9916" s="227"/>
      <c r="C9916" s="223" t="str">
        <f t="shared" si="154"/>
        <v>Input start date of historical data in cell C12</v>
      </c>
      <c r="D9916" s="224"/>
      <c r="E9916" s="215"/>
    </row>
    <row r="9917" spans="2:5" s="202" customFormat="1" x14ac:dyDescent="0.2">
      <c r="B9917" s="227"/>
      <c r="C9917" s="223" t="str">
        <f t="shared" si="154"/>
        <v>Input start date of historical data in cell C12</v>
      </c>
      <c r="D9917" s="224"/>
      <c r="E9917" s="215"/>
    </row>
    <row r="9918" spans="2:5" s="202" customFormat="1" x14ac:dyDescent="0.2">
      <c r="B9918" s="227"/>
      <c r="C9918" s="223" t="str">
        <f t="shared" si="154"/>
        <v>Input start date of historical data in cell C12</v>
      </c>
      <c r="D9918" s="224"/>
      <c r="E9918" s="215"/>
    </row>
    <row r="9919" spans="2:5" s="202" customFormat="1" x14ac:dyDescent="0.2">
      <c r="B9919" s="227"/>
      <c r="C9919" s="223" t="str">
        <f t="shared" si="154"/>
        <v>Input start date of historical data in cell C12</v>
      </c>
      <c r="D9919" s="224"/>
      <c r="E9919" s="215"/>
    </row>
    <row r="9920" spans="2:5" s="202" customFormat="1" x14ac:dyDescent="0.2">
      <c r="B9920" s="227"/>
      <c r="C9920" s="223" t="str">
        <f t="shared" si="154"/>
        <v>Input start date of historical data in cell C12</v>
      </c>
      <c r="D9920" s="224"/>
      <c r="E9920" s="215"/>
    </row>
    <row r="9921" spans="2:5" s="202" customFormat="1" x14ac:dyDescent="0.2">
      <c r="B9921" s="227"/>
      <c r="C9921" s="223" t="str">
        <f t="shared" si="154"/>
        <v>Input start date of historical data in cell C12</v>
      </c>
      <c r="D9921" s="224"/>
      <c r="E9921" s="215"/>
    </row>
    <row r="9922" spans="2:5" s="202" customFormat="1" x14ac:dyDescent="0.2">
      <c r="B9922" s="227"/>
      <c r="C9922" s="223" t="str">
        <f t="shared" si="154"/>
        <v>Input start date of historical data in cell C12</v>
      </c>
      <c r="D9922" s="224"/>
      <c r="E9922" s="215"/>
    </row>
    <row r="9923" spans="2:5" s="202" customFormat="1" x14ac:dyDescent="0.2">
      <c r="B9923" s="227"/>
      <c r="C9923" s="223" t="str">
        <f t="shared" si="154"/>
        <v>Input start date of historical data in cell C12</v>
      </c>
      <c r="D9923" s="224"/>
      <c r="E9923" s="215"/>
    </row>
    <row r="9924" spans="2:5" s="202" customFormat="1" x14ac:dyDescent="0.2">
      <c r="B9924" s="227"/>
      <c r="C9924" s="223" t="str">
        <f t="shared" si="154"/>
        <v>Input start date of historical data in cell C12</v>
      </c>
      <c r="D9924" s="224"/>
      <c r="E9924" s="215"/>
    </row>
    <row r="9925" spans="2:5" s="202" customFormat="1" x14ac:dyDescent="0.2">
      <c r="B9925" s="227"/>
      <c r="C9925" s="223" t="str">
        <f t="shared" si="154"/>
        <v>Input start date of historical data in cell C12</v>
      </c>
      <c r="D9925" s="224"/>
      <c r="E9925" s="215"/>
    </row>
    <row r="9926" spans="2:5" s="202" customFormat="1" x14ac:dyDescent="0.2">
      <c r="B9926" s="227"/>
      <c r="C9926" s="223" t="str">
        <f t="shared" si="154"/>
        <v>Input start date of historical data in cell C12</v>
      </c>
      <c r="D9926" s="224"/>
      <c r="E9926" s="215"/>
    </row>
    <row r="9927" spans="2:5" s="202" customFormat="1" x14ac:dyDescent="0.2">
      <c r="B9927" s="227"/>
      <c r="C9927" s="223" t="str">
        <f t="shared" si="154"/>
        <v>Input start date of historical data in cell C12</v>
      </c>
      <c r="D9927" s="224"/>
      <c r="E9927" s="215"/>
    </row>
    <row r="9928" spans="2:5" s="202" customFormat="1" x14ac:dyDescent="0.2">
      <c r="B9928" s="227"/>
      <c r="C9928" s="223" t="str">
        <f t="shared" si="154"/>
        <v>Input start date of historical data in cell C12</v>
      </c>
      <c r="D9928" s="224"/>
      <c r="E9928" s="215"/>
    </row>
    <row r="9929" spans="2:5" s="202" customFormat="1" x14ac:dyDescent="0.2">
      <c r="B9929" s="227"/>
      <c r="C9929" s="223" t="str">
        <f t="shared" si="154"/>
        <v>Input start date of historical data in cell C12</v>
      </c>
      <c r="D9929" s="224"/>
      <c r="E9929" s="215"/>
    </row>
    <row r="9930" spans="2:5" s="202" customFormat="1" x14ac:dyDescent="0.2">
      <c r="B9930" s="227"/>
      <c r="C9930" s="223" t="str">
        <f t="shared" si="154"/>
        <v>Input start date of historical data in cell C12</v>
      </c>
      <c r="D9930" s="224"/>
      <c r="E9930" s="215"/>
    </row>
    <row r="9931" spans="2:5" s="202" customFormat="1" x14ac:dyDescent="0.2">
      <c r="B9931" s="227"/>
      <c r="C9931" s="223" t="str">
        <f t="shared" si="154"/>
        <v>Input start date of historical data in cell C12</v>
      </c>
      <c r="D9931" s="224"/>
      <c r="E9931" s="215"/>
    </row>
    <row r="9932" spans="2:5" s="202" customFormat="1" x14ac:dyDescent="0.2">
      <c r="B9932" s="227"/>
      <c r="C9932" s="223" t="str">
        <f t="shared" si="154"/>
        <v>Input start date of historical data in cell C12</v>
      </c>
      <c r="D9932" s="224"/>
      <c r="E9932" s="215"/>
    </row>
    <row r="9933" spans="2:5" s="202" customFormat="1" x14ac:dyDescent="0.2">
      <c r="B9933" s="227"/>
      <c r="C9933" s="223" t="str">
        <f t="shared" si="154"/>
        <v>Input start date of historical data in cell C12</v>
      </c>
      <c r="D9933" s="224"/>
      <c r="E9933" s="215"/>
    </row>
    <row r="9934" spans="2:5" s="202" customFormat="1" x14ac:dyDescent="0.2">
      <c r="B9934" s="227"/>
      <c r="C9934" s="223" t="str">
        <f t="shared" si="154"/>
        <v>Input start date of historical data in cell C12</v>
      </c>
      <c r="D9934" s="224"/>
      <c r="E9934" s="215"/>
    </row>
    <row r="9935" spans="2:5" s="202" customFormat="1" x14ac:dyDescent="0.2">
      <c r="B9935" s="227"/>
      <c r="C9935" s="223" t="str">
        <f t="shared" ref="C9935:C9998" si="155">IFERROR(C9934+1/24,"Input start date of historical data in cell C12")</f>
        <v>Input start date of historical data in cell C12</v>
      </c>
      <c r="D9935" s="224"/>
      <c r="E9935" s="215"/>
    </row>
    <row r="9936" spans="2:5" s="202" customFormat="1" x14ac:dyDescent="0.2">
      <c r="B9936" s="227"/>
      <c r="C9936" s="223" t="str">
        <f t="shared" si="155"/>
        <v>Input start date of historical data in cell C12</v>
      </c>
      <c r="D9936" s="224"/>
      <c r="E9936" s="215"/>
    </row>
    <row r="9937" spans="2:5" s="202" customFormat="1" x14ac:dyDescent="0.2">
      <c r="B9937" s="227"/>
      <c r="C9937" s="223" t="str">
        <f t="shared" si="155"/>
        <v>Input start date of historical data in cell C12</v>
      </c>
      <c r="D9937" s="224"/>
      <c r="E9937" s="215"/>
    </row>
    <row r="9938" spans="2:5" s="202" customFormat="1" x14ac:dyDescent="0.2">
      <c r="B9938" s="227"/>
      <c r="C9938" s="223" t="str">
        <f t="shared" si="155"/>
        <v>Input start date of historical data in cell C12</v>
      </c>
      <c r="D9938" s="224"/>
      <c r="E9938" s="215"/>
    </row>
    <row r="9939" spans="2:5" s="202" customFormat="1" x14ac:dyDescent="0.2">
      <c r="B9939" s="227"/>
      <c r="C9939" s="223" t="str">
        <f t="shared" si="155"/>
        <v>Input start date of historical data in cell C12</v>
      </c>
      <c r="D9939" s="224"/>
      <c r="E9939" s="215"/>
    </row>
    <row r="9940" spans="2:5" s="202" customFormat="1" x14ac:dyDescent="0.2">
      <c r="B9940" s="227"/>
      <c r="C9940" s="223" t="str">
        <f t="shared" si="155"/>
        <v>Input start date of historical data in cell C12</v>
      </c>
      <c r="D9940" s="224"/>
      <c r="E9940" s="215"/>
    </row>
    <row r="9941" spans="2:5" s="202" customFormat="1" x14ac:dyDescent="0.2">
      <c r="B9941" s="227"/>
      <c r="C9941" s="223" t="str">
        <f t="shared" si="155"/>
        <v>Input start date of historical data in cell C12</v>
      </c>
      <c r="D9941" s="224"/>
      <c r="E9941" s="215"/>
    </row>
    <row r="9942" spans="2:5" s="202" customFormat="1" x14ac:dyDescent="0.2">
      <c r="B9942" s="227"/>
      <c r="C9942" s="223" t="str">
        <f t="shared" si="155"/>
        <v>Input start date of historical data in cell C12</v>
      </c>
      <c r="D9942" s="224"/>
      <c r="E9942" s="215"/>
    </row>
    <row r="9943" spans="2:5" s="202" customFormat="1" x14ac:dyDescent="0.2">
      <c r="B9943" s="227"/>
      <c r="C9943" s="223" t="str">
        <f t="shared" si="155"/>
        <v>Input start date of historical data in cell C12</v>
      </c>
      <c r="D9943" s="224"/>
      <c r="E9943" s="215"/>
    </row>
    <row r="9944" spans="2:5" s="202" customFormat="1" x14ac:dyDescent="0.2">
      <c r="B9944" s="227"/>
      <c r="C9944" s="223" t="str">
        <f t="shared" si="155"/>
        <v>Input start date of historical data in cell C12</v>
      </c>
      <c r="D9944" s="224"/>
      <c r="E9944" s="215"/>
    </row>
    <row r="9945" spans="2:5" s="202" customFormat="1" x14ac:dyDescent="0.2">
      <c r="B9945" s="227"/>
      <c r="C9945" s="223" t="str">
        <f t="shared" si="155"/>
        <v>Input start date of historical data in cell C12</v>
      </c>
      <c r="D9945" s="224"/>
      <c r="E9945" s="215"/>
    </row>
    <row r="9946" spans="2:5" s="202" customFormat="1" x14ac:dyDescent="0.2">
      <c r="B9946" s="227"/>
      <c r="C9946" s="223" t="str">
        <f t="shared" si="155"/>
        <v>Input start date of historical data in cell C12</v>
      </c>
      <c r="D9946" s="224"/>
      <c r="E9946" s="215"/>
    </row>
    <row r="9947" spans="2:5" s="202" customFormat="1" x14ac:dyDescent="0.2">
      <c r="B9947" s="227"/>
      <c r="C9947" s="223" t="str">
        <f t="shared" si="155"/>
        <v>Input start date of historical data in cell C12</v>
      </c>
      <c r="D9947" s="224"/>
      <c r="E9947" s="215"/>
    </row>
    <row r="9948" spans="2:5" s="202" customFormat="1" x14ac:dyDescent="0.2">
      <c r="B9948" s="227"/>
      <c r="C9948" s="223" t="str">
        <f t="shared" si="155"/>
        <v>Input start date of historical data in cell C12</v>
      </c>
      <c r="D9948" s="224"/>
      <c r="E9948" s="215"/>
    </row>
    <row r="9949" spans="2:5" s="202" customFormat="1" x14ac:dyDescent="0.2">
      <c r="B9949" s="227"/>
      <c r="C9949" s="223" t="str">
        <f t="shared" si="155"/>
        <v>Input start date of historical data in cell C12</v>
      </c>
      <c r="D9949" s="224"/>
      <c r="E9949" s="215"/>
    </row>
    <row r="9950" spans="2:5" s="202" customFormat="1" x14ac:dyDescent="0.2">
      <c r="B9950" s="227"/>
      <c r="C9950" s="223" t="str">
        <f t="shared" si="155"/>
        <v>Input start date of historical data in cell C12</v>
      </c>
      <c r="D9950" s="224"/>
      <c r="E9950" s="215"/>
    </row>
    <row r="9951" spans="2:5" s="202" customFormat="1" x14ac:dyDescent="0.2">
      <c r="B9951" s="227"/>
      <c r="C9951" s="223" t="str">
        <f t="shared" si="155"/>
        <v>Input start date of historical data in cell C12</v>
      </c>
      <c r="D9951" s="224"/>
      <c r="E9951" s="215"/>
    </row>
    <row r="9952" spans="2:5" s="202" customFormat="1" x14ac:dyDescent="0.2">
      <c r="B9952" s="227"/>
      <c r="C9952" s="223" t="str">
        <f t="shared" si="155"/>
        <v>Input start date of historical data in cell C12</v>
      </c>
      <c r="D9952" s="224"/>
      <c r="E9952" s="215"/>
    </row>
    <row r="9953" spans="2:5" s="202" customFormat="1" x14ac:dyDescent="0.2">
      <c r="B9953" s="227"/>
      <c r="C9953" s="223" t="str">
        <f t="shared" si="155"/>
        <v>Input start date of historical data in cell C12</v>
      </c>
      <c r="D9953" s="224"/>
      <c r="E9953" s="215"/>
    </row>
    <row r="9954" spans="2:5" s="202" customFormat="1" x14ac:dyDescent="0.2">
      <c r="B9954" s="227"/>
      <c r="C9954" s="223" t="str">
        <f t="shared" si="155"/>
        <v>Input start date of historical data in cell C12</v>
      </c>
      <c r="D9954" s="224"/>
      <c r="E9954" s="215"/>
    </row>
    <row r="9955" spans="2:5" s="202" customFormat="1" x14ac:dyDescent="0.2">
      <c r="B9955" s="227"/>
      <c r="C9955" s="223" t="str">
        <f t="shared" si="155"/>
        <v>Input start date of historical data in cell C12</v>
      </c>
      <c r="D9955" s="224"/>
      <c r="E9955" s="215"/>
    </row>
    <row r="9956" spans="2:5" s="202" customFormat="1" x14ac:dyDescent="0.2">
      <c r="B9956" s="227"/>
      <c r="C9956" s="223" t="str">
        <f t="shared" si="155"/>
        <v>Input start date of historical data in cell C12</v>
      </c>
      <c r="D9956" s="224"/>
      <c r="E9956" s="215"/>
    </row>
    <row r="9957" spans="2:5" s="202" customFormat="1" x14ac:dyDescent="0.2">
      <c r="B9957" s="227"/>
      <c r="C9957" s="223" t="str">
        <f t="shared" si="155"/>
        <v>Input start date of historical data in cell C12</v>
      </c>
      <c r="D9957" s="224"/>
      <c r="E9957" s="215"/>
    </row>
    <row r="9958" spans="2:5" s="202" customFormat="1" x14ac:dyDescent="0.2">
      <c r="B9958" s="227"/>
      <c r="C9958" s="223" t="str">
        <f t="shared" si="155"/>
        <v>Input start date of historical data in cell C12</v>
      </c>
      <c r="D9958" s="224"/>
      <c r="E9958" s="215"/>
    </row>
    <row r="9959" spans="2:5" s="202" customFormat="1" x14ac:dyDescent="0.2">
      <c r="B9959" s="227"/>
      <c r="C9959" s="223" t="str">
        <f t="shared" si="155"/>
        <v>Input start date of historical data in cell C12</v>
      </c>
      <c r="D9959" s="224"/>
      <c r="E9959" s="215"/>
    </row>
    <row r="9960" spans="2:5" s="202" customFormat="1" x14ac:dyDescent="0.2">
      <c r="B9960" s="227"/>
      <c r="C9960" s="223" t="str">
        <f t="shared" si="155"/>
        <v>Input start date of historical data in cell C12</v>
      </c>
      <c r="D9960" s="224"/>
      <c r="E9960" s="215"/>
    </row>
    <row r="9961" spans="2:5" s="202" customFormat="1" x14ac:dyDescent="0.2">
      <c r="B9961" s="227"/>
      <c r="C9961" s="223" t="str">
        <f t="shared" si="155"/>
        <v>Input start date of historical data in cell C12</v>
      </c>
      <c r="D9961" s="224"/>
      <c r="E9961" s="215"/>
    </row>
    <row r="9962" spans="2:5" s="202" customFormat="1" x14ac:dyDescent="0.2">
      <c r="B9962" s="227"/>
      <c r="C9962" s="223" t="str">
        <f t="shared" si="155"/>
        <v>Input start date of historical data in cell C12</v>
      </c>
      <c r="D9962" s="224"/>
      <c r="E9962" s="215"/>
    </row>
    <row r="9963" spans="2:5" s="202" customFormat="1" x14ac:dyDescent="0.2">
      <c r="B9963" s="227"/>
      <c r="C9963" s="223" t="str">
        <f t="shared" si="155"/>
        <v>Input start date of historical data in cell C12</v>
      </c>
      <c r="D9963" s="224"/>
      <c r="E9963" s="215"/>
    </row>
    <row r="9964" spans="2:5" s="202" customFormat="1" x14ac:dyDescent="0.2">
      <c r="B9964" s="227"/>
      <c r="C9964" s="223" t="str">
        <f t="shared" si="155"/>
        <v>Input start date of historical data in cell C12</v>
      </c>
      <c r="D9964" s="224"/>
      <c r="E9964" s="215"/>
    </row>
    <row r="9965" spans="2:5" s="202" customFormat="1" x14ac:dyDescent="0.2">
      <c r="B9965" s="227"/>
      <c r="C9965" s="223" t="str">
        <f t="shared" si="155"/>
        <v>Input start date of historical data in cell C12</v>
      </c>
      <c r="D9965" s="224"/>
      <c r="E9965" s="215"/>
    </row>
    <row r="9966" spans="2:5" s="202" customFormat="1" x14ac:dyDescent="0.2">
      <c r="B9966" s="227"/>
      <c r="C9966" s="223" t="str">
        <f t="shared" si="155"/>
        <v>Input start date of historical data in cell C12</v>
      </c>
      <c r="D9966" s="224"/>
      <c r="E9966" s="215"/>
    </row>
    <row r="9967" spans="2:5" s="202" customFormat="1" x14ac:dyDescent="0.2">
      <c r="B9967" s="227"/>
      <c r="C9967" s="223" t="str">
        <f t="shared" si="155"/>
        <v>Input start date of historical data in cell C12</v>
      </c>
      <c r="D9967" s="224"/>
      <c r="E9967" s="215"/>
    </row>
    <row r="9968" spans="2:5" s="202" customFormat="1" x14ac:dyDescent="0.2">
      <c r="B9968" s="227"/>
      <c r="C9968" s="223" t="str">
        <f t="shared" si="155"/>
        <v>Input start date of historical data in cell C12</v>
      </c>
      <c r="D9968" s="224"/>
      <c r="E9968" s="215"/>
    </row>
    <row r="9969" spans="2:5" s="202" customFormat="1" x14ac:dyDescent="0.2">
      <c r="B9969" s="227"/>
      <c r="C9969" s="223" t="str">
        <f t="shared" si="155"/>
        <v>Input start date of historical data in cell C12</v>
      </c>
      <c r="D9969" s="224"/>
      <c r="E9969" s="215"/>
    </row>
    <row r="9970" spans="2:5" s="202" customFormat="1" x14ac:dyDescent="0.2">
      <c r="B9970" s="227"/>
      <c r="C9970" s="223" t="str">
        <f t="shared" si="155"/>
        <v>Input start date of historical data in cell C12</v>
      </c>
      <c r="D9970" s="224"/>
      <c r="E9970" s="215"/>
    </row>
    <row r="9971" spans="2:5" s="202" customFormat="1" x14ac:dyDescent="0.2">
      <c r="B9971" s="227"/>
      <c r="C9971" s="223" t="str">
        <f t="shared" si="155"/>
        <v>Input start date of historical data in cell C12</v>
      </c>
      <c r="D9971" s="224"/>
      <c r="E9971" s="215"/>
    </row>
    <row r="9972" spans="2:5" s="202" customFormat="1" x14ac:dyDescent="0.2">
      <c r="B9972" s="227"/>
      <c r="C9972" s="223" t="str">
        <f t="shared" si="155"/>
        <v>Input start date of historical data in cell C12</v>
      </c>
      <c r="D9972" s="224"/>
      <c r="E9972" s="215"/>
    </row>
    <row r="9973" spans="2:5" s="202" customFormat="1" x14ac:dyDescent="0.2">
      <c r="B9973" s="227"/>
      <c r="C9973" s="223" t="str">
        <f t="shared" si="155"/>
        <v>Input start date of historical data in cell C12</v>
      </c>
      <c r="D9973" s="224"/>
      <c r="E9973" s="215"/>
    </row>
    <row r="9974" spans="2:5" s="202" customFormat="1" x14ac:dyDescent="0.2">
      <c r="B9974" s="227"/>
      <c r="C9974" s="223" t="str">
        <f t="shared" si="155"/>
        <v>Input start date of historical data in cell C12</v>
      </c>
      <c r="D9974" s="224"/>
      <c r="E9974" s="215"/>
    </row>
    <row r="9975" spans="2:5" s="202" customFormat="1" x14ac:dyDescent="0.2">
      <c r="B9975" s="227"/>
      <c r="C9975" s="223" t="str">
        <f t="shared" si="155"/>
        <v>Input start date of historical data in cell C12</v>
      </c>
      <c r="D9975" s="224"/>
      <c r="E9975" s="215"/>
    </row>
    <row r="9976" spans="2:5" s="202" customFormat="1" x14ac:dyDescent="0.2">
      <c r="B9976" s="227"/>
      <c r="C9976" s="223" t="str">
        <f t="shared" si="155"/>
        <v>Input start date of historical data in cell C12</v>
      </c>
      <c r="D9976" s="224"/>
      <c r="E9976" s="215"/>
    </row>
    <row r="9977" spans="2:5" s="202" customFormat="1" x14ac:dyDescent="0.2">
      <c r="B9977" s="227"/>
      <c r="C9977" s="223" t="str">
        <f t="shared" si="155"/>
        <v>Input start date of historical data in cell C12</v>
      </c>
      <c r="D9977" s="224"/>
      <c r="E9977" s="215"/>
    </row>
    <row r="9978" spans="2:5" s="202" customFormat="1" x14ac:dyDescent="0.2">
      <c r="B9978" s="227"/>
      <c r="C9978" s="223" t="str">
        <f t="shared" si="155"/>
        <v>Input start date of historical data in cell C12</v>
      </c>
      <c r="D9978" s="224"/>
      <c r="E9978" s="215"/>
    </row>
    <row r="9979" spans="2:5" s="202" customFormat="1" x14ac:dyDescent="0.2">
      <c r="B9979" s="227"/>
      <c r="C9979" s="223" t="str">
        <f t="shared" si="155"/>
        <v>Input start date of historical data in cell C12</v>
      </c>
      <c r="D9979" s="224"/>
      <c r="E9979" s="215"/>
    </row>
    <row r="9980" spans="2:5" s="202" customFormat="1" x14ac:dyDescent="0.2">
      <c r="B9980" s="227"/>
      <c r="C9980" s="223" t="str">
        <f t="shared" si="155"/>
        <v>Input start date of historical data in cell C12</v>
      </c>
      <c r="D9980" s="224"/>
      <c r="E9980" s="215"/>
    </row>
    <row r="9981" spans="2:5" s="202" customFormat="1" x14ac:dyDescent="0.2">
      <c r="B9981" s="227"/>
      <c r="C9981" s="223" t="str">
        <f t="shared" si="155"/>
        <v>Input start date of historical data in cell C12</v>
      </c>
      <c r="D9981" s="224"/>
      <c r="E9981" s="215"/>
    </row>
    <row r="9982" spans="2:5" s="202" customFormat="1" x14ac:dyDescent="0.2">
      <c r="B9982" s="227"/>
      <c r="C9982" s="223" t="str">
        <f t="shared" si="155"/>
        <v>Input start date of historical data in cell C12</v>
      </c>
      <c r="D9982" s="224"/>
      <c r="E9982" s="215"/>
    </row>
    <row r="9983" spans="2:5" s="202" customFormat="1" x14ac:dyDescent="0.2">
      <c r="B9983" s="227"/>
      <c r="C9983" s="223" t="str">
        <f t="shared" si="155"/>
        <v>Input start date of historical data in cell C12</v>
      </c>
      <c r="D9983" s="224"/>
      <c r="E9983" s="215"/>
    </row>
    <row r="9984" spans="2:5" s="202" customFormat="1" x14ac:dyDescent="0.2">
      <c r="B9984" s="227"/>
      <c r="C9984" s="223" t="str">
        <f t="shared" si="155"/>
        <v>Input start date of historical data in cell C12</v>
      </c>
      <c r="D9984" s="224"/>
      <c r="E9984" s="215"/>
    </row>
    <row r="9985" spans="2:5" s="202" customFormat="1" x14ac:dyDescent="0.2">
      <c r="B9985" s="227"/>
      <c r="C9985" s="223" t="str">
        <f t="shared" si="155"/>
        <v>Input start date of historical data in cell C12</v>
      </c>
      <c r="D9985" s="224"/>
      <c r="E9985" s="215"/>
    </row>
    <row r="9986" spans="2:5" s="202" customFormat="1" x14ac:dyDescent="0.2">
      <c r="B9986" s="227"/>
      <c r="C9986" s="223" t="str">
        <f t="shared" si="155"/>
        <v>Input start date of historical data in cell C12</v>
      </c>
      <c r="D9986" s="224"/>
      <c r="E9986" s="215"/>
    </row>
    <row r="9987" spans="2:5" s="202" customFormat="1" x14ac:dyDescent="0.2">
      <c r="B9987" s="227"/>
      <c r="C9987" s="223" t="str">
        <f t="shared" si="155"/>
        <v>Input start date of historical data in cell C12</v>
      </c>
      <c r="D9987" s="224"/>
      <c r="E9987" s="215"/>
    </row>
    <row r="9988" spans="2:5" s="202" customFormat="1" x14ac:dyDescent="0.2">
      <c r="B9988" s="227"/>
      <c r="C9988" s="223" t="str">
        <f t="shared" si="155"/>
        <v>Input start date of historical data in cell C12</v>
      </c>
      <c r="D9988" s="224"/>
      <c r="E9988" s="215"/>
    </row>
    <row r="9989" spans="2:5" s="202" customFormat="1" x14ac:dyDescent="0.2">
      <c r="B9989" s="227"/>
      <c r="C9989" s="223" t="str">
        <f t="shared" si="155"/>
        <v>Input start date of historical data in cell C12</v>
      </c>
      <c r="D9989" s="224"/>
      <c r="E9989" s="215"/>
    </row>
    <row r="9990" spans="2:5" s="202" customFormat="1" x14ac:dyDescent="0.2">
      <c r="B9990" s="227"/>
      <c r="C9990" s="223" t="str">
        <f t="shared" si="155"/>
        <v>Input start date of historical data in cell C12</v>
      </c>
      <c r="D9990" s="224"/>
      <c r="E9990" s="215"/>
    </row>
    <row r="9991" spans="2:5" s="202" customFormat="1" x14ac:dyDescent="0.2">
      <c r="B9991" s="227"/>
      <c r="C9991" s="223" t="str">
        <f t="shared" si="155"/>
        <v>Input start date of historical data in cell C12</v>
      </c>
      <c r="D9991" s="224"/>
      <c r="E9991" s="215"/>
    </row>
    <row r="9992" spans="2:5" s="202" customFormat="1" x14ac:dyDescent="0.2">
      <c r="B9992" s="227"/>
      <c r="C9992" s="223" t="str">
        <f t="shared" si="155"/>
        <v>Input start date of historical data in cell C12</v>
      </c>
      <c r="D9992" s="224"/>
      <c r="E9992" s="215"/>
    </row>
    <row r="9993" spans="2:5" s="202" customFormat="1" x14ac:dyDescent="0.2">
      <c r="B9993" s="227"/>
      <c r="C9993" s="223" t="str">
        <f t="shared" si="155"/>
        <v>Input start date of historical data in cell C12</v>
      </c>
      <c r="D9993" s="224"/>
      <c r="E9993" s="215"/>
    </row>
    <row r="9994" spans="2:5" s="202" customFormat="1" x14ac:dyDescent="0.2">
      <c r="B9994" s="227"/>
      <c r="C9994" s="223" t="str">
        <f t="shared" si="155"/>
        <v>Input start date of historical data in cell C12</v>
      </c>
      <c r="D9994" s="224"/>
      <c r="E9994" s="215"/>
    </row>
    <row r="9995" spans="2:5" s="202" customFormat="1" x14ac:dyDescent="0.2">
      <c r="B9995" s="227"/>
      <c r="C9995" s="223" t="str">
        <f t="shared" si="155"/>
        <v>Input start date of historical data in cell C12</v>
      </c>
      <c r="D9995" s="224"/>
      <c r="E9995" s="215"/>
    </row>
    <row r="9996" spans="2:5" s="202" customFormat="1" x14ac:dyDescent="0.2">
      <c r="B9996" s="227"/>
      <c r="C9996" s="223" t="str">
        <f t="shared" si="155"/>
        <v>Input start date of historical data in cell C12</v>
      </c>
      <c r="D9996" s="224"/>
      <c r="E9996" s="215"/>
    </row>
    <row r="9997" spans="2:5" s="202" customFormat="1" x14ac:dyDescent="0.2">
      <c r="B9997" s="227"/>
      <c r="C9997" s="223" t="str">
        <f t="shared" si="155"/>
        <v>Input start date of historical data in cell C12</v>
      </c>
      <c r="D9997" s="224"/>
      <c r="E9997" s="215"/>
    </row>
    <row r="9998" spans="2:5" s="202" customFormat="1" x14ac:dyDescent="0.2">
      <c r="B9998" s="227"/>
      <c r="C9998" s="223" t="str">
        <f t="shared" si="155"/>
        <v>Input start date of historical data in cell C12</v>
      </c>
      <c r="D9998" s="224"/>
      <c r="E9998" s="215"/>
    </row>
    <row r="9999" spans="2:5" s="202" customFormat="1" x14ac:dyDescent="0.2">
      <c r="B9999" s="227"/>
      <c r="C9999" s="223" t="str">
        <f t="shared" ref="C9999:C10062" si="156">IFERROR(C9998+1/24,"Input start date of historical data in cell C12")</f>
        <v>Input start date of historical data in cell C12</v>
      </c>
      <c r="D9999" s="224"/>
      <c r="E9999" s="215"/>
    </row>
    <row r="10000" spans="2:5" s="202" customFormat="1" x14ac:dyDescent="0.2">
      <c r="B10000" s="227"/>
      <c r="C10000" s="223" t="str">
        <f t="shared" si="156"/>
        <v>Input start date of historical data in cell C12</v>
      </c>
      <c r="D10000" s="224"/>
      <c r="E10000" s="215"/>
    </row>
    <row r="10001" spans="2:5" s="202" customFormat="1" x14ac:dyDescent="0.2">
      <c r="B10001" s="227"/>
      <c r="C10001" s="223" t="str">
        <f t="shared" si="156"/>
        <v>Input start date of historical data in cell C12</v>
      </c>
      <c r="D10001" s="224"/>
      <c r="E10001" s="215"/>
    </row>
    <row r="10002" spans="2:5" s="202" customFormat="1" x14ac:dyDescent="0.2">
      <c r="B10002" s="227"/>
      <c r="C10002" s="223" t="str">
        <f t="shared" si="156"/>
        <v>Input start date of historical data in cell C12</v>
      </c>
      <c r="D10002" s="224"/>
      <c r="E10002" s="215"/>
    </row>
    <row r="10003" spans="2:5" s="202" customFormat="1" x14ac:dyDescent="0.2">
      <c r="B10003" s="227"/>
      <c r="C10003" s="223" t="str">
        <f t="shared" si="156"/>
        <v>Input start date of historical data in cell C12</v>
      </c>
      <c r="D10003" s="224"/>
      <c r="E10003" s="215"/>
    </row>
    <row r="10004" spans="2:5" s="202" customFormat="1" x14ac:dyDescent="0.2">
      <c r="B10004" s="227"/>
      <c r="C10004" s="223" t="str">
        <f t="shared" si="156"/>
        <v>Input start date of historical data in cell C12</v>
      </c>
      <c r="D10004" s="224"/>
      <c r="E10004" s="215"/>
    </row>
    <row r="10005" spans="2:5" s="202" customFormat="1" x14ac:dyDescent="0.2">
      <c r="B10005" s="227"/>
      <c r="C10005" s="223" t="str">
        <f t="shared" si="156"/>
        <v>Input start date of historical data in cell C12</v>
      </c>
      <c r="D10005" s="224"/>
      <c r="E10005" s="215"/>
    </row>
    <row r="10006" spans="2:5" s="202" customFormat="1" x14ac:dyDescent="0.2">
      <c r="B10006" s="227"/>
      <c r="C10006" s="223" t="str">
        <f t="shared" si="156"/>
        <v>Input start date of historical data in cell C12</v>
      </c>
      <c r="D10006" s="224"/>
      <c r="E10006" s="215"/>
    </row>
    <row r="10007" spans="2:5" s="202" customFormat="1" x14ac:dyDescent="0.2">
      <c r="B10007" s="227"/>
      <c r="C10007" s="223" t="str">
        <f t="shared" si="156"/>
        <v>Input start date of historical data in cell C12</v>
      </c>
      <c r="D10007" s="224"/>
      <c r="E10007" s="215"/>
    </row>
    <row r="10008" spans="2:5" s="202" customFormat="1" x14ac:dyDescent="0.2">
      <c r="B10008" s="227"/>
      <c r="C10008" s="223" t="str">
        <f t="shared" si="156"/>
        <v>Input start date of historical data in cell C12</v>
      </c>
      <c r="D10008" s="224"/>
      <c r="E10008" s="215"/>
    </row>
    <row r="10009" spans="2:5" s="202" customFormat="1" x14ac:dyDescent="0.2">
      <c r="B10009" s="227"/>
      <c r="C10009" s="223" t="str">
        <f t="shared" si="156"/>
        <v>Input start date of historical data in cell C12</v>
      </c>
      <c r="D10009" s="224"/>
      <c r="E10009" s="215"/>
    </row>
    <row r="10010" spans="2:5" s="202" customFormat="1" x14ac:dyDescent="0.2">
      <c r="B10010" s="227"/>
      <c r="C10010" s="223" t="str">
        <f t="shared" si="156"/>
        <v>Input start date of historical data in cell C12</v>
      </c>
      <c r="D10010" s="224"/>
      <c r="E10010" s="215"/>
    </row>
    <row r="10011" spans="2:5" s="202" customFormat="1" x14ac:dyDescent="0.2">
      <c r="B10011" s="227"/>
      <c r="C10011" s="223" t="str">
        <f t="shared" si="156"/>
        <v>Input start date of historical data in cell C12</v>
      </c>
      <c r="D10011" s="224"/>
      <c r="E10011" s="215"/>
    </row>
    <row r="10012" spans="2:5" s="202" customFormat="1" x14ac:dyDescent="0.2">
      <c r="B10012" s="227"/>
      <c r="C10012" s="223" t="str">
        <f t="shared" si="156"/>
        <v>Input start date of historical data in cell C12</v>
      </c>
      <c r="D10012" s="224"/>
      <c r="E10012" s="215"/>
    </row>
    <row r="10013" spans="2:5" s="202" customFormat="1" x14ac:dyDescent="0.2">
      <c r="B10013" s="227"/>
      <c r="C10013" s="223" t="str">
        <f t="shared" si="156"/>
        <v>Input start date of historical data in cell C12</v>
      </c>
      <c r="D10013" s="224"/>
      <c r="E10013" s="215"/>
    </row>
    <row r="10014" spans="2:5" s="202" customFormat="1" x14ac:dyDescent="0.2">
      <c r="B10014" s="227"/>
      <c r="C10014" s="223" t="str">
        <f t="shared" si="156"/>
        <v>Input start date of historical data in cell C12</v>
      </c>
      <c r="D10014" s="224"/>
      <c r="E10014" s="215"/>
    </row>
    <row r="10015" spans="2:5" s="202" customFormat="1" x14ac:dyDescent="0.2">
      <c r="B10015" s="227"/>
      <c r="C10015" s="223" t="str">
        <f t="shared" si="156"/>
        <v>Input start date of historical data in cell C12</v>
      </c>
      <c r="D10015" s="224"/>
      <c r="E10015" s="215"/>
    </row>
    <row r="10016" spans="2:5" s="202" customFormat="1" x14ac:dyDescent="0.2">
      <c r="B10016" s="227"/>
      <c r="C10016" s="223" t="str">
        <f t="shared" si="156"/>
        <v>Input start date of historical data in cell C12</v>
      </c>
      <c r="D10016" s="224"/>
      <c r="E10016" s="215"/>
    </row>
    <row r="10017" spans="2:5" s="202" customFormat="1" x14ac:dyDescent="0.2">
      <c r="B10017" s="227"/>
      <c r="C10017" s="223" t="str">
        <f t="shared" si="156"/>
        <v>Input start date of historical data in cell C12</v>
      </c>
      <c r="D10017" s="224"/>
      <c r="E10017" s="215"/>
    </row>
    <row r="10018" spans="2:5" s="202" customFormat="1" x14ac:dyDescent="0.2">
      <c r="B10018" s="227"/>
      <c r="C10018" s="223" t="str">
        <f t="shared" si="156"/>
        <v>Input start date of historical data in cell C12</v>
      </c>
      <c r="D10018" s="224"/>
      <c r="E10018" s="215"/>
    </row>
    <row r="10019" spans="2:5" s="202" customFormat="1" x14ac:dyDescent="0.2">
      <c r="B10019" s="227"/>
      <c r="C10019" s="223" t="str">
        <f t="shared" si="156"/>
        <v>Input start date of historical data in cell C12</v>
      </c>
      <c r="D10019" s="224"/>
      <c r="E10019" s="215"/>
    </row>
    <row r="10020" spans="2:5" s="202" customFormat="1" x14ac:dyDescent="0.2">
      <c r="B10020" s="227"/>
      <c r="C10020" s="223" t="str">
        <f t="shared" si="156"/>
        <v>Input start date of historical data in cell C12</v>
      </c>
      <c r="D10020" s="224"/>
      <c r="E10020" s="215"/>
    </row>
    <row r="10021" spans="2:5" s="202" customFormat="1" x14ac:dyDescent="0.2">
      <c r="B10021" s="227"/>
      <c r="C10021" s="223" t="str">
        <f t="shared" si="156"/>
        <v>Input start date of historical data in cell C12</v>
      </c>
      <c r="D10021" s="224"/>
      <c r="E10021" s="215"/>
    </row>
    <row r="10022" spans="2:5" s="202" customFormat="1" x14ac:dyDescent="0.2">
      <c r="B10022" s="227"/>
      <c r="C10022" s="223" t="str">
        <f t="shared" si="156"/>
        <v>Input start date of historical data in cell C12</v>
      </c>
      <c r="D10022" s="224"/>
      <c r="E10022" s="215"/>
    </row>
    <row r="10023" spans="2:5" s="202" customFormat="1" x14ac:dyDescent="0.2">
      <c r="B10023" s="227"/>
      <c r="C10023" s="223" t="str">
        <f t="shared" si="156"/>
        <v>Input start date of historical data in cell C12</v>
      </c>
      <c r="D10023" s="224"/>
      <c r="E10023" s="215"/>
    </row>
    <row r="10024" spans="2:5" s="202" customFormat="1" x14ac:dyDescent="0.2">
      <c r="B10024" s="227"/>
      <c r="C10024" s="223" t="str">
        <f t="shared" si="156"/>
        <v>Input start date of historical data in cell C12</v>
      </c>
      <c r="D10024" s="224"/>
      <c r="E10024" s="215"/>
    </row>
    <row r="10025" spans="2:5" s="202" customFormat="1" x14ac:dyDescent="0.2">
      <c r="B10025" s="227"/>
      <c r="C10025" s="223" t="str">
        <f t="shared" si="156"/>
        <v>Input start date of historical data in cell C12</v>
      </c>
      <c r="D10025" s="224"/>
      <c r="E10025" s="215"/>
    </row>
    <row r="10026" spans="2:5" s="202" customFormat="1" x14ac:dyDescent="0.2">
      <c r="B10026" s="227"/>
      <c r="C10026" s="223" t="str">
        <f t="shared" si="156"/>
        <v>Input start date of historical data in cell C12</v>
      </c>
      <c r="D10026" s="224"/>
      <c r="E10026" s="215"/>
    </row>
    <row r="10027" spans="2:5" s="202" customFormat="1" x14ac:dyDescent="0.2">
      <c r="B10027" s="227"/>
      <c r="C10027" s="223" t="str">
        <f t="shared" si="156"/>
        <v>Input start date of historical data in cell C12</v>
      </c>
      <c r="D10027" s="224"/>
      <c r="E10027" s="215"/>
    </row>
    <row r="10028" spans="2:5" s="202" customFormat="1" x14ac:dyDescent="0.2">
      <c r="B10028" s="227"/>
      <c r="C10028" s="223" t="str">
        <f t="shared" si="156"/>
        <v>Input start date of historical data in cell C12</v>
      </c>
      <c r="D10028" s="224"/>
      <c r="E10028" s="215"/>
    </row>
    <row r="10029" spans="2:5" s="202" customFormat="1" x14ac:dyDescent="0.2">
      <c r="B10029" s="227"/>
      <c r="C10029" s="223" t="str">
        <f t="shared" si="156"/>
        <v>Input start date of historical data in cell C12</v>
      </c>
      <c r="D10029" s="224"/>
      <c r="E10029" s="215"/>
    </row>
    <row r="10030" spans="2:5" s="202" customFormat="1" x14ac:dyDescent="0.2">
      <c r="B10030" s="227"/>
      <c r="C10030" s="223" t="str">
        <f t="shared" si="156"/>
        <v>Input start date of historical data in cell C12</v>
      </c>
      <c r="D10030" s="224"/>
      <c r="E10030" s="215"/>
    </row>
    <row r="10031" spans="2:5" s="202" customFormat="1" x14ac:dyDescent="0.2">
      <c r="B10031" s="227"/>
      <c r="C10031" s="223" t="str">
        <f t="shared" si="156"/>
        <v>Input start date of historical data in cell C12</v>
      </c>
      <c r="D10031" s="224"/>
      <c r="E10031" s="215"/>
    </row>
    <row r="10032" spans="2:5" s="202" customFormat="1" x14ac:dyDescent="0.2">
      <c r="B10032" s="227"/>
      <c r="C10032" s="223" t="str">
        <f t="shared" si="156"/>
        <v>Input start date of historical data in cell C12</v>
      </c>
      <c r="D10032" s="224"/>
      <c r="E10032" s="215"/>
    </row>
    <row r="10033" spans="2:5" s="202" customFormat="1" x14ac:dyDescent="0.2">
      <c r="B10033" s="227"/>
      <c r="C10033" s="223" t="str">
        <f t="shared" si="156"/>
        <v>Input start date of historical data in cell C12</v>
      </c>
      <c r="D10033" s="224"/>
      <c r="E10033" s="215"/>
    </row>
    <row r="10034" spans="2:5" s="202" customFormat="1" x14ac:dyDescent="0.2">
      <c r="B10034" s="227"/>
      <c r="C10034" s="223" t="str">
        <f t="shared" si="156"/>
        <v>Input start date of historical data in cell C12</v>
      </c>
      <c r="D10034" s="224"/>
      <c r="E10034" s="215"/>
    </row>
    <row r="10035" spans="2:5" s="202" customFormat="1" x14ac:dyDescent="0.2">
      <c r="B10035" s="227"/>
      <c r="C10035" s="223" t="str">
        <f t="shared" si="156"/>
        <v>Input start date of historical data in cell C12</v>
      </c>
      <c r="D10035" s="224"/>
      <c r="E10035" s="215"/>
    </row>
    <row r="10036" spans="2:5" s="202" customFormat="1" x14ac:dyDescent="0.2">
      <c r="B10036" s="227"/>
      <c r="C10036" s="223" t="str">
        <f t="shared" si="156"/>
        <v>Input start date of historical data in cell C12</v>
      </c>
      <c r="D10036" s="224"/>
      <c r="E10036" s="215"/>
    </row>
    <row r="10037" spans="2:5" s="202" customFormat="1" x14ac:dyDescent="0.2">
      <c r="B10037" s="227"/>
      <c r="C10037" s="223" t="str">
        <f t="shared" si="156"/>
        <v>Input start date of historical data in cell C12</v>
      </c>
      <c r="D10037" s="224"/>
      <c r="E10037" s="215"/>
    </row>
    <row r="10038" spans="2:5" s="202" customFormat="1" x14ac:dyDescent="0.2">
      <c r="B10038" s="227"/>
      <c r="C10038" s="223" t="str">
        <f t="shared" si="156"/>
        <v>Input start date of historical data in cell C12</v>
      </c>
      <c r="D10038" s="224"/>
      <c r="E10038" s="215"/>
    </row>
    <row r="10039" spans="2:5" s="202" customFormat="1" x14ac:dyDescent="0.2">
      <c r="B10039" s="227"/>
      <c r="C10039" s="223" t="str">
        <f t="shared" si="156"/>
        <v>Input start date of historical data in cell C12</v>
      </c>
      <c r="D10039" s="224"/>
      <c r="E10039" s="215"/>
    </row>
    <row r="10040" spans="2:5" s="202" customFormat="1" x14ac:dyDescent="0.2">
      <c r="B10040" s="227"/>
      <c r="C10040" s="223" t="str">
        <f t="shared" si="156"/>
        <v>Input start date of historical data in cell C12</v>
      </c>
      <c r="D10040" s="224"/>
      <c r="E10040" s="215"/>
    </row>
    <row r="10041" spans="2:5" s="202" customFormat="1" x14ac:dyDescent="0.2">
      <c r="B10041" s="227"/>
      <c r="C10041" s="223" t="str">
        <f t="shared" si="156"/>
        <v>Input start date of historical data in cell C12</v>
      </c>
      <c r="D10041" s="224"/>
      <c r="E10041" s="215"/>
    </row>
    <row r="10042" spans="2:5" s="202" customFormat="1" x14ac:dyDescent="0.2">
      <c r="B10042" s="227"/>
      <c r="C10042" s="223" t="str">
        <f t="shared" si="156"/>
        <v>Input start date of historical data in cell C12</v>
      </c>
      <c r="D10042" s="224"/>
      <c r="E10042" s="215"/>
    </row>
    <row r="10043" spans="2:5" s="202" customFormat="1" x14ac:dyDescent="0.2">
      <c r="B10043" s="227"/>
      <c r="C10043" s="223" t="str">
        <f t="shared" si="156"/>
        <v>Input start date of historical data in cell C12</v>
      </c>
      <c r="D10043" s="224"/>
      <c r="E10043" s="215"/>
    </row>
    <row r="10044" spans="2:5" s="202" customFormat="1" x14ac:dyDescent="0.2">
      <c r="B10044" s="227"/>
      <c r="C10044" s="223" t="str">
        <f t="shared" si="156"/>
        <v>Input start date of historical data in cell C12</v>
      </c>
      <c r="D10044" s="224"/>
      <c r="E10044" s="215"/>
    </row>
    <row r="10045" spans="2:5" s="202" customFormat="1" x14ac:dyDescent="0.2">
      <c r="B10045" s="227"/>
      <c r="C10045" s="223" t="str">
        <f t="shared" si="156"/>
        <v>Input start date of historical data in cell C12</v>
      </c>
      <c r="D10045" s="224"/>
      <c r="E10045" s="215"/>
    </row>
    <row r="10046" spans="2:5" s="202" customFormat="1" x14ac:dyDescent="0.2">
      <c r="B10046" s="227"/>
      <c r="C10046" s="223" t="str">
        <f t="shared" si="156"/>
        <v>Input start date of historical data in cell C12</v>
      </c>
      <c r="D10046" s="224"/>
      <c r="E10046" s="215"/>
    </row>
    <row r="10047" spans="2:5" s="202" customFormat="1" x14ac:dyDescent="0.2">
      <c r="B10047" s="227"/>
      <c r="C10047" s="223" t="str">
        <f t="shared" si="156"/>
        <v>Input start date of historical data in cell C12</v>
      </c>
      <c r="D10047" s="224"/>
      <c r="E10047" s="215"/>
    </row>
    <row r="10048" spans="2:5" s="202" customFormat="1" x14ac:dyDescent="0.2">
      <c r="B10048" s="227"/>
      <c r="C10048" s="223" t="str">
        <f t="shared" si="156"/>
        <v>Input start date of historical data in cell C12</v>
      </c>
      <c r="D10048" s="224"/>
      <c r="E10048" s="215"/>
    </row>
    <row r="10049" spans="2:5" s="202" customFormat="1" x14ac:dyDescent="0.2">
      <c r="B10049" s="227"/>
      <c r="C10049" s="223" t="str">
        <f t="shared" si="156"/>
        <v>Input start date of historical data in cell C12</v>
      </c>
      <c r="D10049" s="224"/>
      <c r="E10049" s="215"/>
    </row>
    <row r="10050" spans="2:5" s="202" customFormat="1" x14ac:dyDescent="0.2">
      <c r="B10050" s="227"/>
      <c r="C10050" s="223" t="str">
        <f t="shared" si="156"/>
        <v>Input start date of historical data in cell C12</v>
      </c>
      <c r="D10050" s="224"/>
      <c r="E10050" s="215"/>
    </row>
    <row r="10051" spans="2:5" s="202" customFormat="1" x14ac:dyDescent="0.2">
      <c r="B10051" s="227"/>
      <c r="C10051" s="223" t="str">
        <f t="shared" si="156"/>
        <v>Input start date of historical data in cell C12</v>
      </c>
      <c r="D10051" s="224"/>
      <c r="E10051" s="215"/>
    </row>
    <row r="10052" spans="2:5" s="202" customFormat="1" x14ac:dyDescent="0.2">
      <c r="B10052" s="227"/>
      <c r="C10052" s="223" t="str">
        <f t="shared" si="156"/>
        <v>Input start date of historical data in cell C12</v>
      </c>
      <c r="D10052" s="224"/>
      <c r="E10052" s="215"/>
    </row>
    <row r="10053" spans="2:5" s="202" customFormat="1" x14ac:dyDescent="0.2">
      <c r="B10053" s="227"/>
      <c r="C10053" s="223" t="str">
        <f t="shared" si="156"/>
        <v>Input start date of historical data in cell C12</v>
      </c>
      <c r="D10053" s="224"/>
      <c r="E10053" s="215"/>
    </row>
    <row r="10054" spans="2:5" s="202" customFormat="1" x14ac:dyDescent="0.2">
      <c r="B10054" s="227"/>
      <c r="C10054" s="223" t="str">
        <f t="shared" si="156"/>
        <v>Input start date of historical data in cell C12</v>
      </c>
      <c r="D10054" s="224"/>
      <c r="E10054" s="215"/>
    </row>
    <row r="10055" spans="2:5" s="202" customFormat="1" x14ac:dyDescent="0.2">
      <c r="B10055" s="227"/>
      <c r="C10055" s="223" t="str">
        <f t="shared" si="156"/>
        <v>Input start date of historical data in cell C12</v>
      </c>
      <c r="D10055" s="224"/>
      <c r="E10055" s="215"/>
    </row>
    <row r="10056" spans="2:5" s="202" customFormat="1" x14ac:dyDescent="0.2">
      <c r="B10056" s="227"/>
      <c r="C10056" s="223" t="str">
        <f t="shared" si="156"/>
        <v>Input start date of historical data in cell C12</v>
      </c>
      <c r="D10056" s="224"/>
      <c r="E10056" s="215"/>
    </row>
    <row r="10057" spans="2:5" s="202" customFormat="1" x14ac:dyDescent="0.2">
      <c r="B10057" s="227"/>
      <c r="C10057" s="223" t="str">
        <f t="shared" si="156"/>
        <v>Input start date of historical data in cell C12</v>
      </c>
      <c r="D10057" s="224"/>
      <c r="E10057" s="215"/>
    </row>
    <row r="10058" spans="2:5" s="202" customFormat="1" x14ac:dyDescent="0.2">
      <c r="B10058" s="227"/>
      <c r="C10058" s="223" t="str">
        <f t="shared" si="156"/>
        <v>Input start date of historical data in cell C12</v>
      </c>
      <c r="D10058" s="224"/>
      <c r="E10058" s="215"/>
    </row>
    <row r="10059" spans="2:5" s="202" customFormat="1" x14ac:dyDescent="0.2">
      <c r="B10059" s="227"/>
      <c r="C10059" s="223" t="str">
        <f t="shared" si="156"/>
        <v>Input start date of historical data in cell C12</v>
      </c>
      <c r="D10059" s="224"/>
      <c r="E10059" s="215"/>
    </row>
    <row r="10060" spans="2:5" s="202" customFormat="1" x14ac:dyDescent="0.2">
      <c r="B10060" s="227"/>
      <c r="C10060" s="223" t="str">
        <f t="shared" si="156"/>
        <v>Input start date of historical data in cell C12</v>
      </c>
      <c r="D10060" s="224"/>
      <c r="E10060" s="215"/>
    </row>
    <row r="10061" spans="2:5" s="202" customFormat="1" x14ac:dyDescent="0.2">
      <c r="B10061" s="227"/>
      <c r="C10061" s="223" t="str">
        <f t="shared" si="156"/>
        <v>Input start date of historical data in cell C12</v>
      </c>
      <c r="D10061" s="224"/>
      <c r="E10061" s="215"/>
    </row>
    <row r="10062" spans="2:5" s="202" customFormat="1" x14ac:dyDescent="0.2">
      <c r="B10062" s="227"/>
      <c r="C10062" s="223" t="str">
        <f t="shared" si="156"/>
        <v>Input start date of historical data in cell C12</v>
      </c>
      <c r="D10062" s="224"/>
      <c r="E10062" s="215"/>
    </row>
    <row r="10063" spans="2:5" s="202" customFormat="1" x14ac:dyDescent="0.2">
      <c r="B10063" s="227"/>
      <c r="C10063" s="223" t="str">
        <f t="shared" ref="C10063:C10126" si="157">IFERROR(C10062+1/24,"Input start date of historical data in cell C12")</f>
        <v>Input start date of historical data in cell C12</v>
      </c>
      <c r="D10063" s="224"/>
      <c r="E10063" s="215"/>
    </row>
    <row r="10064" spans="2:5" s="202" customFormat="1" x14ac:dyDescent="0.2">
      <c r="B10064" s="227"/>
      <c r="C10064" s="223" t="str">
        <f t="shared" si="157"/>
        <v>Input start date of historical data in cell C12</v>
      </c>
      <c r="D10064" s="224"/>
      <c r="E10064" s="215"/>
    </row>
    <row r="10065" spans="2:5" s="202" customFormat="1" x14ac:dyDescent="0.2">
      <c r="B10065" s="227"/>
      <c r="C10065" s="223" t="str">
        <f t="shared" si="157"/>
        <v>Input start date of historical data in cell C12</v>
      </c>
      <c r="D10065" s="224"/>
      <c r="E10065" s="215"/>
    </row>
    <row r="10066" spans="2:5" s="202" customFormat="1" x14ac:dyDescent="0.2">
      <c r="B10066" s="227"/>
      <c r="C10066" s="223" t="str">
        <f t="shared" si="157"/>
        <v>Input start date of historical data in cell C12</v>
      </c>
      <c r="D10066" s="224"/>
      <c r="E10066" s="215"/>
    </row>
    <row r="10067" spans="2:5" s="202" customFormat="1" x14ac:dyDescent="0.2">
      <c r="B10067" s="227"/>
      <c r="C10067" s="223" t="str">
        <f t="shared" si="157"/>
        <v>Input start date of historical data in cell C12</v>
      </c>
      <c r="D10067" s="224"/>
      <c r="E10067" s="215"/>
    </row>
    <row r="10068" spans="2:5" s="202" customFormat="1" x14ac:dyDescent="0.2">
      <c r="B10068" s="227"/>
      <c r="C10068" s="223" t="str">
        <f t="shared" si="157"/>
        <v>Input start date of historical data in cell C12</v>
      </c>
      <c r="D10068" s="224"/>
      <c r="E10068" s="215"/>
    </row>
    <row r="10069" spans="2:5" s="202" customFormat="1" x14ac:dyDescent="0.2">
      <c r="B10069" s="227"/>
      <c r="C10069" s="223" t="str">
        <f t="shared" si="157"/>
        <v>Input start date of historical data in cell C12</v>
      </c>
      <c r="D10069" s="224"/>
      <c r="E10069" s="215"/>
    </row>
    <row r="10070" spans="2:5" s="202" customFormat="1" x14ac:dyDescent="0.2">
      <c r="B10070" s="227"/>
      <c r="C10070" s="223" t="str">
        <f t="shared" si="157"/>
        <v>Input start date of historical data in cell C12</v>
      </c>
      <c r="D10070" s="224"/>
      <c r="E10070" s="215"/>
    </row>
    <row r="10071" spans="2:5" s="202" customFormat="1" x14ac:dyDescent="0.2">
      <c r="B10071" s="227"/>
      <c r="C10071" s="223" t="str">
        <f t="shared" si="157"/>
        <v>Input start date of historical data in cell C12</v>
      </c>
      <c r="D10071" s="224"/>
      <c r="E10071" s="215"/>
    </row>
    <row r="10072" spans="2:5" s="202" customFormat="1" x14ac:dyDescent="0.2">
      <c r="B10072" s="227"/>
      <c r="C10072" s="223" t="str">
        <f t="shared" si="157"/>
        <v>Input start date of historical data in cell C12</v>
      </c>
      <c r="D10072" s="224"/>
      <c r="E10072" s="215"/>
    </row>
    <row r="10073" spans="2:5" s="202" customFormat="1" x14ac:dyDescent="0.2">
      <c r="B10073" s="227"/>
      <c r="C10073" s="223" t="str">
        <f t="shared" si="157"/>
        <v>Input start date of historical data in cell C12</v>
      </c>
      <c r="D10073" s="224"/>
      <c r="E10073" s="215"/>
    </row>
    <row r="10074" spans="2:5" s="202" customFormat="1" x14ac:dyDescent="0.2">
      <c r="B10074" s="227"/>
      <c r="C10074" s="223" t="str">
        <f t="shared" si="157"/>
        <v>Input start date of historical data in cell C12</v>
      </c>
      <c r="D10074" s="224"/>
      <c r="E10074" s="215"/>
    </row>
    <row r="10075" spans="2:5" s="202" customFormat="1" x14ac:dyDescent="0.2">
      <c r="B10075" s="227"/>
      <c r="C10075" s="223" t="str">
        <f t="shared" si="157"/>
        <v>Input start date of historical data in cell C12</v>
      </c>
      <c r="D10075" s="224"/>
      <c r="E10075" s="215"/>
    </row>
    <row r="10076" spans="2:5" s="202" customFormat="1" x14ac:dyDescent="0.2">
      <c r="B10076" s="227"/>
      <c r="C10076" s="223" t="str">
        <f t="shared" si="157"/>
        <v>Input start date of historical data in cell C12</v>
      </c>
      <c r="D10076" s="224"/>
      <c r="E10076" s="215"/>
    </row>
    <row r="10077" spans="2:5" s="202" customFormat="1" x14ac:dyDescent="0.2">
      <c r="B10077" s="227"/>
      <c r="C10077" s="223" t="str">
        <f t="shared" si="157"/>
        <v>Input start date of historical data in cell C12</v>
      </c>
      <c r="D10077" s="224"/>
      <c r="E10077" s="215"/>
    </row>
    <row r="10078" spans="2:5" s="202" customFormat="1" x14ac:dyDescent="0.2">
      <c r="B10078" s="227"/>
      <c r="C10078" s="223" t="str">
        <f t="shared" si="157"/>
        <v>Input start date of historical data in cell C12</v>
      </c>
      <c r="D10078" s="224"/>
      <c r="E10078" s="215"/>
    </row>
    <row r="10079" spans="2:5" s="202" customFormat="1" x14ac:dyDescent="0.2">
      <c r="B10079" s="227"/>
      <c r="C10079" s="223" t="str">
        <f t="shared" si="157"/>
        <v>Input start date of historical data in cell C12</v>
      </c>
      <c r="D10079" s="224"/>
      <c r="E10079" s="215"/>
    </row>
    <row r="10080" spans="2:5" s="202" customFormat="1" x14ac:dyDescent="0.2">
      <c r="B10080" s="227"/>
      <c r="C10080" s="223" t="str">
        <f t="shared" si="157"/>
        <v>Input start date of historical data in cell C12</v>
      </c>
      <c r="D10080" s="224"/>
      <c r="E10080" s="215"/>
    </row>
    <row r="10081" spans="2:5" s="202" customFormat="1" x14ac:dyDescent="0.2">
      <c r="B10081" s="227"/>
      <c r="C10081" s="223" t="str">
        <f t="shared" si="157"/>
        <v>Input start date of historical data in cell C12</v>
      </c>
      <c r="D10081" s="224"/>
      <c r="E10081" s="215"/>
    </row>
    <row r="10082" spans="2:5" s="202" customFormat="1" x14ac:dyDescent="0.2">
      <c r="B10082" s="227"/>
      <c r="C10082" s="223" t="str">
        <f t="shared" si="157"/>
        <v>Input start date of historical data in cell C12</v>
      </c>
      <c r="D10082" s="224"/>
      <c r="E10082" s="215"/>
    </row>
    <row r="10083" spans="2:5" s="202" customFormat="1" x14ac:dyDescent="0.2">
      <c r="B10083" s="227"/>
      <c r="C10083" s="223" t="str">
        <f t="shared" si="157"/>
        <v>Input start date of historical data in cell C12</v>
      </c>
      <c r="D10083" s="224"/>
      <c r="E10083" s="215"/>
    </row>
    <row r="10084" spans="2:5" s="202" customFormat="1" x14ac:dyDescent="0.2">
      <c r="B10084" s="227"/>
      <c r="C10084" s="223" t="str">
        <f t="shared" si="157"/>
        <v>Input start date of historical data in cell C12</v>
      </c>
      <c r="D10084" s="224"/>
      <c r="E10084" s="215"/>
    </row>
    <row r="10085" spans="2:5" s="202" customFormat="1" x14ac:dyDescent="0.2">
      <c r="B10085" s="227"/>
      <c r="C10085" s="223" t="str">
        <f t="shared" si="157"/>
        <v>Input start date of historical data in cell C12</v>
      </c>
      <c r="D10085" s="224"/>
      <c r="E10085" s="215"/>
    </row>
    <row r="10086" spans="2:5" s="202" customFormat="1" x14ac:dyDescent="0.2">
      <c r="B10086" s="227"/>
      <c r="C10086" s="223" t="str">
        <f t="shared" si="157"/>
        <v>Input start date of historical data in cell C12</v>
      </c>
      <c r="D10086" s="224"/>
      <c r="E10086" s="215"/>
    </row>
    <row r="10087" spans="2:5" s="202" customFormat="1" x14ac:dyDescent="0.2">
      <c r="B10087" s="227"/>
      <c r="C10087" s="223" t="str">
        <f t="shared" si="157"/>
        <v>Input start date of historical data in cell C12</v>
      </c>
      <c r="D10087" s="224"/>
      <c r="E10087" s="215"/>
    </row>
    <row r="10088" spans="2:5" s="202" customFormat="1" x14ac:dyDescent="0.2">
      <c r="B10088" s="227"/>
      <c r="C10088" s="223" t="str">
        <f t="shared" si="157"/>
        <v>Input start date of historical data in cell C12</v>
      </c>
      <c r="D10088" s="224"/>
      <c r="E10088" s="215"/>
    </row>
    <row r="10089" spans="2:5" s="202" customFormat="1" x14ac:dyDescent="0.2">
      <c r="B10089" s="227"/>
      <c r="C10089" s="223" t="str">
        <f t="shared" si="157"/>
        <v>Input start date of historical data in cell C12</v>
      </c>
      <c r="D10089" s="224"/>
      <c r="E10089" s="215"/>
    </row>
    <row r="10090" spans="2:5" s="202" customFormat="1" x14ac:dyDescent="0.2">
      <c r="B10090" s="227"/>
      <c r="C10090" s="223" t="str">
        <f t="shared" si="157"/>
        <v>Input start date of historical data in cell C12</v>
      </c>
      <c r="D10090" s="224"/>
      <c r="E10090" s="215"/>
    </row>
    <row r="10091" spans="2:5" s="202" customFormat="1" x14ac:dyDescent="0.2">
      <c r="B10091" s="227"/>
      <c r="C10091" s="223" t="str">
        <f t="shared" si="157"/>
        <v>Input start date of historical data in cell C12</v>
      </c>
      <c r="D10091" s="224"/>
      <c r="E10091" s="215"/>
    </row>
    <row r="10092" spans="2:5" s="202" customFormat="1" x14ac:dyDescent="0.2">
      <c r="B10092" s="227"/>
      <c r="C10092" s="223" t="str">
        <f t="shared" si="157"/>
        <v>Input start date of historical data in cell C12</v>
      </c>
      <c r="D10092" s="224"/>
      <c r="E10092" s="215"/>
    </row>
    <row r="10093" spans="2:5" s="202" customFormat="1" x14ac:dyDescent="0.2">
      <c r="B10093" s="227"/>
      <c r="C10093" s="223" t="str">
        <f t="shared" si="157"/>
        <v>Input start date of historical data in cell C12</v>
      </c>
      <c r="D10093" s="224"/>
      <c r="E10093" s="215"/>
    </row>
    <row r="10094" spans="2:5" s="202" customFormat="1" x14ac:dyDescent="0.2">
      <c r="B10094" s="227"/>
      <c r="C10094" s="223" t="str">
        <f t="shared" si="157"/>
        <v>Input start date of historical data in cell C12</v>
      </c>
      <c r="D10094" s="224"/>
      <c r="E10094" s="215"/>
    </row>
    <row r="10095" spans="2:5" s="202" customFormat="1" x14ac:dyDescent="0.2">
      <c r="B10095" s="227"/>
      <c r="C10095" s="223" t="str">
        <f t="shared" si="157"/>
        <v>Input start date of historical data in cell C12</v>
      </c>
      <c r="D10095" s="224"/>
      <c r="E10095" s="215"/>
    </row>
    <row r="10096" spans="2:5" s="202" customFormat="1" x14ac:dyDescent="0.2">
      <c r="B10096" s="227"/>
      <c r="C10096" s="223" t="str">
        <f t="shared" si="157"/>
        <v>Input start date of historical data in cell C12</v>
      </c>
      <c r="D10096" s="224"/>
      <c r="E10096" s="215"/>
    </row>
    <row r="10097" spans="2:5" s="202" customFormat="1" x14ac:dyDescent="0.2">
      <c r="B10097" s="227"/>
      <c r="C10097" s="223" t="str">
        <f t="shared" si="157"/>
        <v>Input start date of historical data in cell C12</v>
      </c>
      <c r="D10097" s="224"/>
      <c r="E10097" s="215"/>
    </row>
    <row r="10098" spans="2:5" s="202" customFormat="1" x14ac:dyDescent="0.2">
      <c r="B10098" s="227"/>
      <c r="C10098" s="223" t="str">
        <f t="shared" si="157"/>
        <v>Input start date of historical data in cell C12</v>
      </c>
      <c r="D10098" s="224"/>
      <c r="E10098" s="215"/>
    </row>
    <row r="10099" spans="2:5" s="202" customFormat="1" x14ac:dyDescent="0.2">
      <c r="B10099" s="227"/>
      <c r="C10099" s="223" t="str">
        <f t="shared" si="157"/>
        <v>Input start date of historical data in cell C12</v>
      </c>
      <c r="D10099" s="224"/>
      <c r="E10099" s="215"/>
    </row>
    <row r="10100" spans="2:5" s="202" customFormat="1" x14ac:dyDescent="0.2">
      <c r="B10100" s="227"/>
      <c r="C10100" s="223" t="str">
        <f t="shared" si="157"/>
        <v>Input start date of historical data in cell C12</v>
      </c>
      <c r="D10100" s="224"/>
      <c r="E10100" s="215"/>
    </row>
    <row r="10101" spans="2:5" s="202" customFormat="1" x14ac:dyDescent="0.2">
      <c r="B10101" s="227"/>
      <c r="C10101" s="223" t="str">
        <f t="shared" si="157"/>
        <v>Input start date of historical data in cell C12</v>
      </c>
      <c r="D10101" s="224"/>
      <c r="E10101" s="215"/>
    </row>
    <row r="10102" spans="2:5" s="202" customFormat="1" x14ac:dyDescent="0.2">
      <c r="B10102" s="227"/>
      <c r="C10102" s="223" t="str">
        <f t="shared" si="157"/>
        <v>Input start date of historical data in cell C12</v>
      </c>
      <c r="D10102" s="224"/>
      <c r="E10102" s="215"/>
    </row>
    <row r="10103" spans="2:5" s="202" customFormat="1" x14ac:dyDescent="0.2">
      <c r="B10103" s="227"/>
      <c r="C10103" s="223" t="str">
        <f t="shared" si="157"/>
        <v>Input start date of historical data in cell C12</v>
      </c>
      <c r="D10103" s="224"/>
      <c r="E10103" s="215"/>
    </row>
    <row r="10104" spans="2:5" s="202" customFormat="1" x14ac:dyDescent="0.2">
      <c r="B10104" s="227"/>
      <c r="C10104" s="223" t="str">
        <f t="shared" si="157"/>
        <v>Input start date of historical data in cell C12</v>
      </c>
      <c r="D10104" s="224"/>
      <c r="E10104" s="215"/>
    </row>
    <row r="10105" spans="2:5" s="202" customFormat="1" x14ac:dyDescent="0.2">
      <c r="B10105" s="227"/>
      <c r="C10105" s="223" t="str">
        <f t="shared" si="157"/>
        <v>Input start date of historical data in cell C12</v>
      </c>
      <c r="D10105" s="224"/>
      <c r="E10105" s="215"/>
    </row>
    <row r="10106" spans="2:5" s="202" customFormat="1" x14ac:dyDescent="0.2">
      <c r="B10106" s="227"/>
      <c r="C10106" s="223" t="str">
        <f t="shared" si="157"/>
        <v>Input start date of historical data in cell C12</v>
      </c>
      <c r="D10106" s="224"/>
      <c r="E10106" s="215"/>
    </row>
    <row r="10107" spans="2:5" s="202" customFormat="1" x14ac:dyDescent="0.2">
      <c r="B10107" s="227"/>
      <c r="C10107" s="223" t="str">
        <f t="shared" si="157"/>
        <v>Input start date of historical data in cell C12</v>
      </c>
      <c r="D10107" s="224"/>
      <c r="E10107" s="215"/>
    </row>
    <row r="10108" spans="2:5" s="202" customFormat="1" x14ac:dyDescent="0.2">
      <c r="B10108" s="227"/>
      <c r="C10108" s="223" t="str">
        <f t="shared" si="157"/>
        <v>Input start date of historical data in cell C12</v>
      </c>
      <c r="D10108" s="224"/>
      <c r="E10108" s="215"/>
    </row>
    <row r="10109" spans="2:5" s="202" customFormat="1" x14ac:dyDescent="0.2">
      <c r="B10109" s="227"/>
      <c r="C10109" s="223" t="str">
        <f t="shared" si="157"/>
        <v>Input start date of historical data in cell C12</v>
      </c>
      <c r="D10109" s="224"/>
      <c r="E10109" s="215"/>
    </row>
    <row r="10110" spans="2:5" s="202" customFormat="1" x14ac:dyDescent="0.2">
      <c r="B10110" s="227"/>
      <c r="C10110" s="223" t="str">
        <f t="shared" si="157"/>
        <v>Input start date of historical data in cell C12</v>
      </c>
      <c r="D10110" s="224"/>
      <c r="E10110" s="215"/>
    </row>
    <row r="10111" spans="2:5" s="202" customFormat="1" x14ac:dyDescent="0.2">
      <c r="B10111" s="227"/>
      <c r="C10111" s="223" t="str">
        <f t="shared" si="157"/>
        <v>Input start date of historical data in cell C12</v>
      </c>
      <c r="D10111" s="224"/>
      <c r="E10111" s="215"/>
    </row>
    <row r="10112" spans="2:5" s="202" customFormat="1" x14ac:dyDescent="0.2">
      <c r="B10112" s="227"/>
      <c r="C10112" s="223" t="str">
        <f t="shared" si="157"/>
        <v>Input start date of historical data in cell C12</v>
      </c>
      <c r="D10112" s="224"/>
      <c r="E10112" s="215"/>
    </row>
    <row r="10113" spans="2:5" s="202" customFormat="1" x14ac:dyDescent="0.2">
      <c r="B10113" s="227"/>
      <c r="C10113" s="223" t="str">
        <f t="shared" si="157"/>
        <v>Input start date of historical data in cell C12</v>
      </c>
      <c r="D10113" s="224"/>
      <c r="E10113" s="215"/>
    </row>
    <row r="10114" spans="2:5" s="202" customFormat="1" x14ac:dyDescent="0.2">
      <c r="B10114" s="227"/>
      <c r="C10114" s="223" t="str">
        <f t="shared" si="157"/>
        <v>Input start date of historical data in cell C12</v>
      </c>
      <c r="D10114" s="224"/>
      <c r="E10114" s="215"/>
    </row>
    <row r="10115" spans="2:5" s="202" customFormat="1" x14ac:dyDescent="0.2">
      <c r="B10115" s="227"/>
      <c r="C10115" s="223" t="str">
        <f t="shared" si="157"/>
        <v>Input start date of historical data in cell C12</v>
      </c>
      <c r="D10115" s="224"/>
      <c r="E10115" s="215"/>
    </row>
    <row r="10116" spans="2:5" s="202" customFormat="1" x14ac:dyDescent="0.2">
      <c r="B10116" s="227"/>
      <c r="C10116" s="223" t="str">
        <f t="shared" si="157"/>
        <v>Input start date of historical data in cell C12</v>
      </c>
      <c r="D10116" s="224"/>
      <c r="E10116" s="215"/>
    </row>
    <row r="10117" spans="2:5" s="202" customFormat="1" x14ac:dyDescent="0.2">
      <c r="B10117" s="227"/>
      <c r="C10117" s="223" t="str">
        <f t="shared" si="157"/>
        <v>Input start date of historical data in cell C12</v>
      </c>
      <c r="D10117" s="224"/>
      <c r="E10117" s="215"/>
    </row>
    <row r="10118" spans="2:5" s="202" customFormat="1" x14ac:dyDescent="0.2">
      <c r="B10118" s="227"/>
      <c r="C10118" s="223" t="str">
        <f t="shared" si="157"/>
        <v>Input start date of historical data in cell C12</v>
      </c>
      <c r="D10118" s="224"/>
      <c r="E10118" s="215"/>
    </row>
    <row r="10119" spans="2:5" s="202" customFormat="1" x14ac:dyDescent="0.2">
      <c r="B10119" s="227"/>
      <c r="C10119" s="223" t="str">
        <f t="shared" si="157"/>
        <v>Input start date of historical data in cell C12</v>
      </c>
      <c r="D10119" s="224"/>
      <c r="E10119" s="215"/>
    </row>
    <row r="10120" spans="2:5" s="202" customFormat="1" x14ac:dyDescent="0.2">
      <c r="B10120" s="227"/>
      <c r="C10120" s="223" t="str">
        <f t="shared" si="157"/>
        <v>Input start date of historical data in cell C12</v>
      </c>
      <c r="D10120" s="224"/>
      <c r="E10120" s="215"/>
    </row>
    <row r="10121" spans="2:5" s="202" customFormat="1" x14ac:dyDescent="0.2">
      <c r="B10121" s="227"/>
      <c r="C10121" s="223" t="str">
        <f t="shared" si="157"/>
        <v>Input start date of historical data in cell C12</v>
      </c>
      <c r="D10121" s="224"/>
      <c r="E10121" s="215"/>
    </row>
    <row r="10122" spans="2:5" s="202" customFormat="1" x14ac:dyDescent="0.2">
      <c r="B10122" s="227"/>
      <c r="C10122" s="223" t="str">
        <f t="shared" si="157"/>
        <v>Input start date of historical data in cell C12</v>
      </c>
      <c r="D10122" s="224"/>
      <c r="E10122" s="215"/>
    </row>
    <row r="10123" spans="2:5" s="202" customFormat="1" x14ac:dyDescent="0.2">
      <c r="B10123" s="227"/>
      <c r="C10123" s="223" t="str">
        <f t="shared" si="157"/>
        <v>Input start date of historical data in cell C12</v>
      </c>
      <c r="D10123" s="224"/>
      <c r="E10123" s="215"/>
    </row>
    <row r="10124" spans="2:5" s="202" customFormat="1" x14ac:dyDescent="0.2">
      <c r="B10124" s="227"/>
      <c r="C10124" s="223" t="str">
        <f t="shared" si="157"/>
        <v>Input start date of historical data in cell C12</v>
      </c>
      <c r="D10124" s="224"/>
      <c r="E10124" s="215"/>
    </row>
    <row r="10125" spans="2:5" s="202" customFormat="1" x14ac:dyDescent="0.2">
      <c r="B10125" s="227"/>
      <c r="C10125" s="223" t="str">
        <f t="shared" si="157"/>
        <v>Input start date of historical data in cell C12</v>
      </c>
      <c r="D10125" s="224"/>
      <c r="E10125" s="215"/>
    </row>
    <row r="10126" spans="2:5" s="202" customFormat="1" x14ac:dyDescent="0.2">
      <c r="B10126" s="227"/>
      <c r="C10126" s="223" t="str">
        <f t="shared" si="157"/>
        <v>Input start date of historical data in cell C12</v>
      </c>
      <c r="D10126" s="224"/>
      <c r="E10126" s="215"/>
    </row>
    <row r="10127" spans="2:5" s="202" customFormat="1" x14ac:dyDescent="0.2">
      <c r="B10127" s="227"/>
      <c r="C10127" s="223" t="str">
        <f t="shared" ref="C10127:C10190" si="158">IFERROR(C10126+1/24,"Input start date of historical data in cell C12")</f>
        <v>Input start date of historical data in cell C12</v>
      </c>
      <c r="D10127" s="224"/>
      <c r="E10127" s="215"/>
    </row>
    <row r="10128" spans="2:5" s="202" customFormat="1" x14ac:dyDescent="0.2">
      <c r="B10128" s="227"/>
      <c r="C10128" s="223" t="str">
        <f t="shared" si="158"/>
        <v>Input start date of historical data in cell C12</v>
      </c>
      <c r="D10128" s="224"/>
      <c r="E10128" s="215"/>
    </row>
    <row r="10129" spans="2:5" s="202" customFormat="1" x14ac:dyDescent="0.2">
      <c r="B10129" s="227"/>
      <c r="C10129" s="223" t="str">
        <f t="shared" si="158"/>
        <v>Input start date of historical data in cell C12</v>
      </c>
      <c r="D10129" s="224"/>
      <c r="E10129" s="215"/>
    </row>
    <row r="10130" spans="2:5" s="202" customFormat="1" x14ac:dyDescent="0.2">
      <c r="B10130" s="227"/>
      <c r="C10130" s="223" t="str">
        <f t="shared" si="158"/>
        <v>Input start date of historical data in cell C12</v>
      </c>
      <c r="D10130" s="224"/>
      <c r="E10130" s="215"/>
    </row>
    <row r="10131" spans="2:5" s="202" customFormat="1" x14ac:dyDescent="0.2">
      <c r="B10131" s="227"/>
      <c r="C10131" s="223" t="str">
        <f t="shared" si="158"/>
        <v>Input start date of historical data in cell C12</v>
      </c>
      <c r="D10131" s="224"/>
      <c r="E10131" s="215"/>
    </row>
    <row r="10132" spans="2:5" s="202" customFormat="1" x14ac:dyDescent="0.2">
      <c r="B10132" s="227"/>
      <c r="C10132" s="223" t="str">
        <f t="shared" si="158"/>
        <v>Input start date of historical data in cell C12</v>
      </c>
      <c r="D10132" s="224"/>
      <c r="E10132" s="215"/>
    </row>
    <row r="10133" spans="2:5" s="202" customFormat="1" x14ac:dyDescent="0.2">
      <c r="B10133" s="227"/>
      <c r="C10133" s="223" t="str">
        <f t="shared" si="158"/>
        <v>Input start date of historical data in cell C12</v>
      </c>
      <c r="D10133" s="224"/>
      <c r="E10133" s="215"/>
    </row>
    <row r="10134" spans="2:5" s="202" customFormat="1" x14ac:dyDescent="0.2">
      <c r="B10134" s="227"/>
      <c r="C10134" s="223" t="str">
        <f t="shared" si="158"/>
        <v>Input start date of historical data in cell C12</v>
      </c>
      <c r="D10134" s="224"/>
      <c r="E10134" s="215"/>
    </row>
    <row r="10135" spans="2:5" s="202" customFormat="1" x14ac:dyDescent="0.2">
      <c r="B10135" s="227"/>
      <c r="C10135" s="223" t="str">
        <f t="shared" si="158"/>
        <v>Input start date of historical data in cell C12</v>
      </c>
      <c r="D10135" s="224"/>
      <c r="E10135" s="215"/>
    </row>
    <row r="10136" spans="2:5" s="202" customFormat="1" x14ac:dyDescent="0.2">
      <c r="B10136" s="227"/>
      <c r="C10136" s="223" t="str">
        <f t="shared" si="158"/>
        <v>Input start date of historical data in cell C12</v>
      </c>
      <c r="D10136" s="224"/>
      <c r="E10136" s="215"/>
    </row>
    <row r="10137" spans="2:5" s="202" customFormat="1" x14ac:dyDescent="0.2">
      <c r="B10137" s="227"/>
      <c r="C10137" s="223" t="str">
        <f t="shared" si="158"/>
        <v>Input start date of historical data in cell C12</v>
      </c>
      <c r="D10137" s="224"/>
      <c r="E10137" s="215"/>
    </row>
    <row r="10138" spans="2:5" s="202" customFormat="1" x14ac:dyDescent="0.2">
      <c r="B10138" s="227"/>
      <c r="C10138" s="223" t="str">
        <f t="shared" si="158"/>
        <v>Input start date of historical data in cell C12</v>
      </c>
      <c r="D10138" s="224"/>
      <c r="E10138" s="215"/>
    </row>
    <row r="10139" spans="2:5" s="202" customFormat="1" x14ac:dyDescent="0.2">
      <c r="B10139" s="227"/>
      <c r="C10139" s="223" t="str">
        <f t="shared" si="158"/>
        <v>Input start date of historical data in cell C12</v>
      </c>
      <c r="D10139" s="224"/>
      <c r="E10139" s="215"/>
    </row>
    <row r="10140" spans="2:5" s="202" customFormat="1" x14ac:dyDescent="0.2">
      <c r="B10140" s="227"/>
      <c r="C10140" s="223" t="str">
        <f t="shared" si="158"/>
        <v>Input start date of historical data in cell C12</v>
      </c>
      <c r="D10140" s="224"/>
      <c r="E10140" s="215"/>
    </row>
    <row r="10141" spans="2:5" s="202" customFormat="1" x14ac:dyDescent="0.2">
      <c r="B10141" s="227"/>
      <c r="C10141" s="223" t="str">
        <f t="shared" si="158"/>
        <v>Input start date of historical data in cell C12</v>
      </c>
      <c r="D10141" s="224"/>
      <c r="E10141" s="215"/>
    </row>
    <row r="10142" spans="2:5" s="202" customFormat="1" x14ac:dyDescent="0.2">
      <c r="B10142" s="227"/>
      <c r="C10142" s="223" t="str">
        <f t="shared" si="158"/>
        <v>Input start date of historical data in cell C12</v>
      </c>
      <c r="D10142" s="224"/>
      <c r="E10142" s="215"/>
    </row>
    <row r="10143" spans="2:5" s="202" customFormat="1" x14ac:dyDescent="0.2">
      <c r="B10143" s="227"/>
      <c r="C10143" s="223" t="str">
        <f t="shared" si="158"/>
        <v>Input start date of historical data in cell C12</v>
      </c>
      <c r="D10143" s="224"/>
      <c r="E10143" s="215"/>
    </row>
    <row r="10144" spans="2:5" s="202" customFormat="1" x14ac:dyDescent="0.2">
      <c r="B10144" s="227"/>
      <c r="C10144" s="223" t="str">
        <f t="shared" si="158"/>
        <v>Input start date of historical data in cell C12</v>
      </c>
      <c r="D10144" s="224"/>
      <c r="E10144" s="215"/>
    </row>
    <row r="10145" spans="2:5" s="202" customFormat="1" x14ac:dyDescent="0.2">
      <c r="B10145" s="227"/>
      <c r="C10145" s="223" t="str">
        <f t="shared" si="158"/>
        <v>Input start date of historical data in cell C12</v>
      </c>
      <c r="D10145" s="224"/>
      <c r="E10145" s="215"/>
    </row>
    <row r="10146" spans="2:5" s="202" customFormat="1" x14ac:dyDescent="0.2">
      <c r="B10146" s="227"/>
      <c r="C10146" s="223" t="str">
        <f t="shared" si="158"/>
        <v>Input start date of historical data in cell C12</v>
      </c>
      <c r="D10146" s="224"/>
      <c r="E10146" s="215"/>
    </row>
    <row r="10147" spans="2:5" s="202" customFormat="1" x14ac:dyDescent="0.2">
      <c r="B10147" s="227"/>
      <c r="C10147" s="223" t="str">
        <f t="shared" si="158"/>
        <v>Input start date of historical data in cell C12</v>
      </c>
      <c r="D10147" s="224"/>
      <c r="E10147" s="215"/>
    </row>
    <row r="10148" spans="2:5" s="202" customFormat="1" x14ac:dyDescent="0.2">
      <c r="B10148" s="227"/>
      <c r="C10148" s="223" t="str">
        <f t="shared" si="158"/>
        <v>Input start date of historical data in cell C12</v>
      </c>
      <c r="D10148" s="224"/>
      <c r="E10148" s="215"/>
    </row>
    <row r="10149" spans="2:5" s="202" customFormat="1" x14ac:dyDescent="0.2">
      <c r="B10149" s="227"/>
      <c r="C10149" s="223" t="str">
        <f t="shared" si="158"/>
        <v>Input start date of historical data in cell C12</v>
      </c>
      <c r="D10149" s="224"/>
      <c r="E10149" s="215"/>
    </row>
    <row r="10150" spans="2:5" s="202" customFormat="1" x14ac:dyDescent="0.2">
      <c r="B10150" s="227"/>
      <c r="C10150" s="223" t="str">
        <f t="shared" si="158"/>
        <v>Input start date of historical data in cell C12</v>
      </c>
      <c r="D10150" s="224"/>
      <c r="E10150" s="215"/>
    </row>
    <row r="10151" spans="2:5" s="202" customFormat="1" x14ac:dyDescent="0.2">
      <c r="B10151" s="227"/>
      <c r="C10151" s="223" t="str">
        <f t="shared" si="158"/>
        <v>Input start date of historical data in cell C12</v>
      </c>
      <c r="D10151" s="224"/>
      <c r="E10151" s="215"/>
    </row>
    <row r="10152" spans="2:5" s="202" customFormat="1" x14ac:dyDescent="0.2">
      <c r="B10152" s="227"/>
      <c r="C10152" s="223" t="str">
        <f t="shared" si="158"/>
        <v>Input start date of historical data in cell C12</v>
      </c>
      <c r="D10152" s="224"/>
      <c r="E10152" s="215"/>
    </row>
    <row r="10153" spans="2:5" s="202" customFormat="1" x14ac:dyDescent="0.2">
      <c r="B10153" s="227"/>
      <c r="C10153" s="223" t="str">
        <f t="shared" si="158"/>
        <v>Input start date of historical data in cell C12</v>
      </c>
      <c r="D10153" s="224"/>
      <c r="E10153" s="215"/>
    </row>
    <row r="10154" spans="2:5" s="202" customFormat="1" x14ac:dyDescent="0.2">
      <c r="B10154" s="227"/>
      <c r="C10154" s="223" t="str">
        <f t="shared" si="158"/>
        <v>Input start date of historical data in cell C12</v>
      </c>
      <c r="D10154" s="224"/>
      <c r="E10154" s="215"/>
    </row>
    <row r="10155" spans="2:5" s="202" customFormat="1" x14ac:dyDescent="0.2">
      <c r="B10155" s="227"/>
      <c r="C10155" s="223" t="str">
        <f t="shared" si="158"/>
        <v>Input start date of historical data in cell C12</v>
      </c>
      <c r="D10155" s="224"/>
      <c r="E10155" s="215"/>
    </row>
    <row r="10156" spans="2:5" s="202" customFormat="1" x14ac:dyDescent="0.2">
      <c r="B10156" s="227"/>
      <c r="C10156" s="223" t="str">
        <f t="shared" si="158"/>
        <v>Input start date of historical data in cell C12</v>
      </c>
      <c r="D10156" s="224"/>
      <c r="E10156" s="215"/>
    </row>
    <row r="10157" spans="2:5" s="202" customFormat="1" x14ac:dyDescent="0.2">
      <c r="B10157" s="227"/>
      <c r="C10157" s="223" t="str">
        <f t="shared" si="158"/>
        <v>Input start date of historical data in cell C12</v>
      </c>
      <c r="D10157" s="224"/>
      <c r="E10157" s="215"/>
    </row>
    <row r="10158" spans="2:5" s="202" customFormat="1" x14ac:dyDescent="0.2">
      <c r="B10158" s="227"/>
      <c r="C10158" s="223" t="str">
        <f t="shared" si="158"/>
        <v>Input start date of historical data in cell C12</v>
      </c>
      <c r="D10158" s="224"/>
      <c r="E10158" s="215"/>
    </row>
    <row r="10159" spans="2:5" s="202" customFormat="1" x14ac:dyDescent="0.2">
      <c r="B10159" s="227"/>
      <c r="C10159" s="223" t="str">
        <f t="shared" si="158"/>
        <v>Input start date of historical data in cell C12</v>
      </c>
      <c r="D10159" s="224"/>
      <c r="E10159" s="215"/>
    </row>
    <row r="10160" spans="2:5" s="202" customFormat="1" x14ac:dyDescent="0.2">
      <c r="B10160" s="227"/>
      <c r="C10160" s="223" t="str">
        <f t="shared" si="158"/>
        <v>Input start date of historical data in cell C12</v>
      </c>
      <c r="D10160" s="224"/>
      <c r="E10160" s="215"/>
    </row>
    <row r="10161" spans="2:5" s="202" customFormat="1" x14ac:dyDescent="0.2">
      <c r="B10161" s="227"/>
      <c r="C10161" s="223" t="str">
        <f t="shared" si="158"/>
        <v>Input start date of historical data in cell C12</v>
      </c>
      <c r="D10161" s="224"/>
      <c r="E10161" s="215"/>
    </row>
    <row r="10162" spans="2:5" s="202" customFormat="1" x14ac:dyDescent="0.2">
      <c r="B10162" s="227"/>
      <c r="C10162" s="223" t="str">
        <f t="shared" si="158"/>
        <v>Input start date of historical data in cell C12</v>
      </c>
      <c r="D10162" s="224"/>
      <c r="E10162" s="215"/>
    </row>
    <row r="10163" spans="2:5" s="202" customFormat="1" x14ac:dyDescent="0.2">
      <c r="B10163" s="227"/>
      <c r="C10163" s="223" t="str">
        <f t="shared" si="158"/>
        <v>Input start date of historical data in cell C12</v>
      </c>
      <c r="D10163" s="224"/>
      <c r="E10163" s="215"/>
    </row>
    <row r="10164" spans="2:5" s="202" customFormat="1" x14ac:dyDescent="0.2">
      <c r="B10164" s="227"/>
      <c r="C10164" s="223" t="str">
        <f t="shared" si="158"/>
        <v>Input start date of historical data in cell C12</v>
      </c>
      <c r="D10164" s="224"/>
      <c r="E10164" s="215"/>
    </row>
    <row r="10165" spans="2:5" s="202" customFormat="1" x14ac:dyDescent="0.2">
      <c r="B10165" s="227"/>
      <c r="C10165" s="223" t="str">
        <f t="shared" si="158"/>
        <v>Input start date of historical data in cell C12</v>
      </c>
      <c r="D10165" s="224"/>
      <c r="E10165" s="215"/>
    </row>
    <row r="10166" spans="2:5" s="202" customFormat="1" x14ac:dyDescent="0.2">
      <c r="B10166" s="227"/>
      <c r="C10166" s="223" t="str">
        <f t="shared" si="158"/>
        <v>Input start date of historical data in cell C12</v>
      </c>
      <c r="D10166" s="224"/>
      <c r="E10166" s="215"/>
    </row>
    <row r="10167" spans="2:5" s="202" customFormat="1" x14ac:dyDescent="0.2">
      <c r="B10167" s="227"/>
      <c r="C10167" s="223" t="str">
        <f t="shared" si="158"/>
        <v>Input start date of historical data in cell C12</v>
      </c>
      <c r="D10167" s="224"/>
      <c r="E10167" s="215"/>
    </row>
    <row r="10168" spans="2:5" s="202" customFormat="1" x14ac:dyDescent="0.2">
      <c r="B10168" s="227"/>
      <c r="C10168" s="223" t="str">
        <f t="shared" si="158"/>
        <v>Input start date of historical data in cell C12</v>
      </c>
      <c r="D10168" s="224"/>
      <c r="E10168" s="215"/>
    </row>
    <row r="10169" spans="2:5" s="202" customFormat="1" x14ac:dyDescent="0.2">
      <c r="B10169" s="227"/>
      <c r="C10169" s="223" t="str">
        <f t="shared" si="158"/>
        <v>Input start date of historical data in cell C12</v>
      </c>
      <c r="D10169" s="224"/>
      <c r="E10169" s="215"/>
    </row>
    <row r="10170" spans="2:5" s="202" customFormat="1" x14ac:dyDescent="0.2">
      <c r="B10170" s="227"/>
      <c r="C10170" s="223" t="str">
        <f t="shared" si="158"/>
        <v>Input start date of historical data in cell C12</v>
      </c>
      <c r="D10170" s="224"/>
      <c r="E10170" s="215"/>
    </row>
    <row r="10171" spans="2:5" s="202" customFormat="1" x14ac:dyDescent="0.2">
      <c r="B10171" s="227"/>
      <c r="C10171" s="223" t="str">
        <f t="shared" si="158"/>
        <v>Input start date of historical data in cell C12</v>
      </c>
      <c r="D10171" s="224"/>
      <c r="E10171" s="215"/>
    </row>
    <row r="10172" spans="2:5" s="202" customFormat="1" x14ac:dyDescent="0.2">
      <c r="B10172" s="227"/>
      <c r="C10172" s="223" t="str">
        <f t="shared" si="158"/>
        <v>Input start date of historical data in cell C12</v>
      </c>
      <c r="D10172" s="224"/>
      <c r="E10172" s="215"/>
    </row>
    <row r="10173" spans="2:5" s="202" customFormat="1" x14ac:dyDescent="0.2">
      <c r="B10173" s="227"/>
      <c r="C10173" s="223" t="str">
        <f t="shared" si="158"/>
        <v>Input start date of historical data in cell C12</v>
      </c>
      <c r="D10173" s="224"/>
      <c r="E10173" s="215"/>
    </row>
    <row r="10174" spans="2:5" s="202" customFormat="1" x14ac:dyDescent="0.2">
      <c r="B10174" s="227"/>
      <c r="C10174" s="223" t="str">
        <f t="shared" si="158"/>
        <v>Input start date of historical data in cell C12</v>
      </c>
      <c r="D10174" s="224"/>
      <c r="E10174" s="215"/>
    </row>
    <row r="10175" spans="2:5" s="202" customFormat="1" x14ac:dyDescent="0.2">
      <c r="B10175" s="227"/>
      <c r="C10175" s="223" t="str">
        <f t="shared" si="158"/>
        <v>Input start date of historical data in cell C12</v>
      </c>
      <c r="D10175" s="224"/>
      <c r="E10175" s="215"/>
    </row>
    <row r="10176" spans="2:5" s="202" customFormat="1" x14ac:dyDescent="0.2">
      <c r="B10176" s="227"/>
      <c r="C10176" s="223" t="str">
        <f t="shared" si="158"/>
        <v>Input start date of historical data in cell C12</v>
      </c>
      <c r="D10176" s="224"/>
      <c r="E10176" s="215"/>
    </row>
    <row r="10177" spans="2:5" s="202" customFormat="1" x14ac:dyDescent="0.2">
      <c r="B10177" s="227"/>
      <c r="C10177" s="223" t="str">
        <f t="shared" si="158"/>
        <v>Input start date of historical data in cell C12</v>
      </c>
      <c r="D10177" s="224"/>
      <c r="E10177" s="215"/>
    </row>
    <row r="10178" spans="2:5" s="202" customFormat="1" x14ac:dyDescent="0.2">
      <c r="B10178" s="227"/>
      <c r="C10178" s="223" t="str">
        <f t="shared" si="158"/>
        <v>Input start date of historical data in cell C12</v>
      </c>
      <c r="D10178" s="224"/>
      <c r="E10178" s="215"/>
    </row>
    <row r="10179" spans="2:5" s="202" customFormat="1" x14ac:dyDescent="0.2">
      <c r="B10179" s="227"/>
      <c r="C10179" s="223" t="str">
        <f t="shared" si="158"/>
        <v>Input start date of historical data in cell C12</v>
      </c>
      <c r="D10179" s="224"/>
      <c r="E10179" s="215"/>
    </row>
    <row r="10180" spans="2:5" s="202" customFormat="1" x14ac:dyDescent="0.2">
      <c r="B10180" s="227"/>
      <c r="C10180" s="223" t="str">
        <f t="shared" si="158"/>
        <v>Input start date of historical data in cell C12</v>
      </c>
      <c r="D10180" s="224"/>
      <c r="E10180" s="215"/>
    </row>
    <row r="10181" spans="2:5" s="202" customFormat="1" x14ac:dyDescent="0.2">
      <c r="B10181" s="227"/>
      <c r="C10181" s="223" t="str">
        <f t="shared" si="158"/>
        <v>Input start date of historical data in cell C12</v>
      </c>
      <c r="D10181" s="224"/>
      <c r="E10181" s="215"/>
    </row>
    <row r="10182" spans="2:5" s="202" customFormat="1" x14ac:dyDescent="0.2">
      <c r="B10182" s="227"/>
      <c r="C10182" s="223" t="str">
        <f t="shared" si="158"/>
        <v>Input start date of historical data in cell C12</v>
      </c>
      <c r="D10182" s="224"/>
      <c r="E10182" s="215"/>
    </row>
    <row r="10183" spans="2:5" s="202" customFormat="1" x14ac:dyDescent="0.2">
      <c r="B10183" s="227"/>
      <c r="C10183" s="223" t="str">
        <f t="shared" si="158"/>
        <v>Input start date of historical data in cell C12</v>
      </c>
      <c r="D10183" s="224"/>
      <c r="E10183" s="215"/>
    </row>
    <row r="10184" spans="2:5" s="202" customFormat="1" x14ac:dyDescent="0.2">
      <c r="B10184" s="227"/>
      <c r="C10184" s="223" t="str">
        <f t="shared" si="158"/>
        <v>Input start date of historical data in cell C12</v>
      </c>
      <c r="D10184" s="224"/>
      <c r="E10184" s="215"/>
    </row>
    <row r="10185" spans="2:5" s="202" customFormat="1" x14ac:dyDescent="0.2">
      <c r="B10185" s="227"/>
      <c r="C10185" s="223" t="str">
        <f t="shared" si="158"/>
        <v>Input start date of historical data in cell C12</v>
      </c>
      <c r="D10185" s="224"/>
      <c r="E10185" s="215"/>
    </row>
    <row r="10186" spans="2:5" s="202" customFormat="1" x14ac:dyDescent="0.2">
      <c r="B10186" s="227"/>
      <c r="C10186" s="223" t="str">
        <f t="shared" si="158"/>
        <v>Input start date of historical data in cell C12</v>
      </c>
      <c r="D10186" s="224"/>
      <c r="E10186" s="215"/>
    </row>
    <row r="10187" spans="2:5" s="202" customFormat="1" x14ac:dyDescent="0.2">
      <c r="B10187" s="227"/>
      <c r="C10187" s="223" t="str">
        <f t="shared" si="158"/>
        <v>Input start date of historical data in cell C12</v>
      </c>
      <c r="D10187" s="224"/>
      <c r="E10187" s="215"/>
    </row>
    <row r="10188" spans="2:5" s="202" customFormat="1" x14ac:dyDescent="0.2">
      <c r="B10188" s="227"/>
      <c r="C10188" s="223" t="str">
        <f t="shared" si="158"/>
        <v>Input start date of historical data in cell C12</v>
      </c>
      <c r="D10188" s="224"/>
      <c r="E10188" s="215"/>
    </row>
    <row r="10189" spans="2:5" s="202" customFormat="1" x14ac:dyDescent="0.2">
      <c r="B10189" s="227"/>
      <c r="C10189" s="223" t="str">
        <f t="shared" si="158"/>
        <v>Input start date of historical data in cell C12</v>
      </c>
      <c r="D10189" s="224"/>
      <c r="E10189" s="215"/>
    </row>
    <row r="10190" spans="2:5" s="202" customFormat="1" x14ac:dyDescent="0.2">
      <c r="B10190" s="227"/>
      <c r="C10190" s="223" t="str">
        <f t="shared" si="158"/>
        <v>Input start date of historical data in cell C12</v>
      </c>
      <c r="D10190" s="224"/>
      <c r="E10190" s="215"/>
    </row>
    <row r="10191" spans="2:5" s="202" customFormat="1" x14ac:dyDescent="0.2">
      <c r="B10191" s="227"/>
      <c r="C10191" s="223" t="str">
        <f t="shared" ref="C10191:C10254" si="159">IFERROR(C10190+1/24,"Input start date of historical data in cell C12")</f>
        <v>Input start date of historical data in cell C12</v>
      </c>
      <c r="D10191" s="224"/>
      <c r="E10191" s="215"/>
    </row>
    <row r="10192" spans="2:5" s="202" customFormat="1" x14ac:dyDescent="0.2">
      <c r="B10192" s="227"/>
      <c r="C10192" s="223" t="str">
        <f t="shared" si="159"/>
        <v>Input start date of historical data in cell C12</v>
      </c>
      <c r="D10192" s="224"/>
      <c r="E10192" s="215"/>
    </row>
    <row r="10193" spans="2:5" s="202" customFormat="1" x14ac:dyDescent="0.2">
      <c r="B10193" s="227"/>
      <c r="C10193" s="223" t="str">
        <f t="shared" si="159"/>
        <v>Input start date of historical data in cell C12</v>
      </c>
      <c r="D10193" s="224"/>
      <c r="E10193" s="215"/>
    </row>
    <row r="10194" spans="2:5" s="202" customFormat="1" x14ac:dyDescent="0.2">
      <c r="B10194" s="227"/>
      <c r="C10194" s="223" t="str">
        <f t="shared" si="159"/>
        <v>Input start date of historical data in cell C12</v>
      </c>
      <c r="D10194" s="224"/>
      <c r="E10194" s="215"/>
    </row>
    <row r="10195" spans="2:5" s="202" customFormat="1" x14ac:dyDescent="0.2">
      <c r="B10195" s="227"/>
      <c r="C10195" s="223" t="str">
        <f t="shared" si="159"/>
        <v>Input start date of historical data in cell C12</v>
      </c>
      <c r="D10195" s="224"/>
      <c r="E10195" s="215"/>
    </row>
    <row r="10196" spans="2:5" s="202" customFormat="1" x14ac:dyDescent="0.2">
      <c r="B10196" s="227"/>
      <c r="C10196" s="223" t="str">
        <f t="shared" si="159"/>
        <v>Input start date of historical data in cell C12</v>
      </c>
      <c r="D10196" s="224"/>
      <c r="E10196" s="215"/>
    </row>
    <row r="10197" spans="2:5" s="202" customFormat="1" x14ac:dyDescent="0.2">
      <c r="B10197" s="227"/>
      <c r="C10197" s="223" t="str">
        <f t="shared" si="159"/>
        <v>Input start date of historical data in cell C12</v>
      </c>
      <c r="D10197" s="224"/>
      <c r="E10197" s="215"/>
    </row>
    <row r="10198" spans="2:5" s="202" customFormat="1" x14ac:dyDescent="0.2">
      <c r="B10198" s="227"/>
      <c r="C10198" s="223" t="str">
        <f t="shared" si="159"/>
        <v>Input start date of historical data in cell C12</v>
      </c>
      <c r="D10198" s="224"/>
      <c r="E10198" s="215"/>
    </row>
    <row r="10199" spans="2:5" s="202" customFormat="1" x14ac:dyDescent="0.2">
      <c r="B10199" s="227"/>
      <c r="C10199" s="223" t="str">
        <f t="shared" si="159"/>
        <v>Input start date of historical data in cell C12</v>
      </c>
      <c r="D10199" s="224"/>
      <c r="E10199" s="215"/>
    </row>
    <row r="10200" spans="2:5" s="202" customFormat="1" x14ac:dyDescent="0.2">
      <c r="B10200" s="227"/>
      <c r="C10200" s="223" t="str">
        <f t="shared" si="159"/>
        <v>Input start date of historical data in cell C12</v>
      </c>
      <c r="D10200" s="224"/>
      <c r="E10200" s="215"/>
    </row>
    <row r="10201" spans="2:5" s="202" customFormat="1" x14ac:dyDescent="0.2">
      <c r="B10201" s="227"/>
      <c r="C10201" s="223" t="str">
        <f t="shared" si="159"/>
        <v>Input start date of historical data in cell C12</v>
      </c>
      <c r="D10201" s="224"/>
      <c r="E10201" s="215"/>
    </row>
    <row r="10202" spans="2:5" s="202" customFormat="1" x14ac:dyDescent="0.2">
      <c r="B10202" s="227"/>
      <c r="C10202" s="223" t="str">
        <f t="shared" si="159"/>
        <v>Input start date of historical data in cell C12</v>
      </c>
      <c r="D10202" s="224"/>
      <c r="E10202" s="215"/>
    </row>
    <row r="10203" spans="2:5" s="202" customFormat="1" x14ac:dyDescent="0.2">
      <c r="B10203" s="227"/>
      <c r="C10203" s="223" t="str">
        <f t="shared" si="159"/>
        <v>Input start date of historical data in cell C12</v>
      </c>
      <c r="D10203" s="224"/>
      <c r="E10203" s="215"/>
    </row>
    <row r="10204" spans="2:5" s="202" customFormat="1" x14ac:dyDescent="0.2">
      <c r="B10204" s="227"/>
      <c r="C10204" s="223" t="str">
        <f t="shared" si="159"/>
        <v>Input start date of historical data in cell C12</v>
      </c>
      <c r="D10204" s="224"/>
      <c r="E10204" s="215"/>
    </row>
    <row r="10205" spans="2:5" s="202" customFormat="1" x14ac:dyDescent="0.2">
      <c r="B10205" s="227"/>
      <c r="C10205" s="223" t="str">
        <f t="shared" si="159"/>
        <v>Input start date of historical data in cell C12</v>
      </c>
      <c r="D10205" s="224"/>
      <c r="E10205" s="215"/>
    </row>
    <row r="10206" spans="2:5" s="202" customFormat="1" x14ac:dyDescent="0.2">
      <c r="B10206" s="227"/>
      <c r="C10206" s="223" t="str">
        <f t="shared" si="159"/>
        <v>Input start date of historical data in cell C12</v>
      </c>
      <c r="D10206" s="224"/>
      <c r="E10206" s="215"/>
    </row>
    <row r="10207" spans="2:5" s="202" customFormat="1" x14ac:dyDescent="0.2">
      <c r="B10207" s="227"/>
      <c r="C10207" s="223" t="str">
        <f t="shared" si="159"/>
        <v>Input start date of historical data in cell C12</v>
      </c>
      <c r="D10207" s="224"/>
      <c r="E10207" s="215"/>
    </row>
    <row r="10208" spans="2:5" s="202" customFormat="1" x14ac:dyDescent="0.2">
      <c r="B10208" s="227"/>
      <c r="C10208" s="223" t="str">
        <f t="shared" si="159"/>
        <v>Input start date of historical data in cell C12</v>
      </c>
      <c r="D10208" s="224"/>
      <c r="E10208" s="215"/>
    </row>
    <row r="10209" spans="2:5" s="202" customFormat="1" x14ac:dyDescent="0.2">
      <c r="B10209" s="227"/>
      <c r="C10209" s="223" t="str">
        <f t="shared" si="159"/>
        <v>Input start date of historical data in cell C12</v>
      </c>
      <c r="D10209" s="224"/>
      <c r="E10209" s="215"/>
    </row>
    <row r="10210" spans="2:5" s="202" customFormat="1" x14ac:dyDescent="0.2">
      <c r="B10210" s="227"/>
      <c r="C10210" s="223" t="str">
        <f t="shared" si="159"/>
        <v>Input start date of historical data in cell C12</v>
      </c>
      <c r="D10210" s="224"/>
      <c r="E10210" s="215"/>
    </row>
    <row r="10211" spans="2:5" s="202" customFormat="1" x14ac:dyDescent="0.2">
      <c r="B10211" s="227"/>
      <c r="C10211" s="223" t="str">
        <f t="shared" si="159"/>
        <v>Input start date of historical data in cell C12</v>
      </c>
      <c r="D10211" s="224"/>
      <c r="E10211" s="215"/>
    </row>
    <row r="10212" spans="2:5" s="202" customFormat="1" x14ac:dyDescent="0.2">
      <c r="B10212" s="227"/>
      <c r="C10212" s="223" t="str">
        <f t="shared" si="159"/>
        <v>Input start date of historical data in cell C12</v>
      </c>
      <c r="D10212" s="224"/>
      <c r="E10212" s="215"/>
    </row>
    <row r="10213" spans="2:5" s="202" customFormat="1" x14ac:dyDescent="0.2">
      <c r="B10213" s="227"/>
      <c r="C10213" s="223" t="str">
        <f t="shared" si="159"/>
        <v>Input start date of historical data in cell C12</v>
      </c>
      <c r="D10213" s="224"/>
      <c r="E10213" s="215"/>
    </row>
    <row r="10214" spans="2:5" s="202" customFormat="1" x14ac:dyDescent="0.2">
      <c r="B10214" s="227"/>
      <c r="C10214" s="223" t="str">
        <f t="shared" si="159"/>
        <v>Input start date of historical data in cell C12</v>
      </c>
      <c r="D10214" s="224"/>
      <c r="E10214" s="215"/>
    </row>
    <row r="10215" spans="2:5" s="202" customFormat="1" x14ac:dyDescent="0.2">
      <c r="B10215" s="227"/>
      <c r="C10215" s="223" t="str">
        <f t="shared" si="159"/>
        <v>Input start date of historical data in cell C12</v>
      </c>
      <c r="D10215" s="224"/>
      <c r="E10215" s="215"/>
    </row>
    <row r="10216" spans="2:5" s="202" customFormat="1" x14ac:dyDescent="0.2">
      <c r="B10216" s="227"/>
      <c r="C10216" s="223" t="str">
        <f t="shared" si="159"/>
        <v>Input start date of historical data in cell C12</v>
      </c>
      <c r="D10216" s="224"/>
      <c r="E10216" s="215"/>
    </row>
    <row r="10217" spans="2:5" s="202" customFormat="1" x14ac:dyDescent="0.2">
      <c r="B10217" s="227"/>
      <c r="C10217" s="223" t="str">
        <f t="shared" si="159"/>
        <v>Input start date of historical data in cell C12</v>
      </c>
      <c r="D10217" s="224"/>
      <c r="E10217" s="215"/>
    </row>
    <row r="10218" spans="2:5" s="202" customFormat="1" x14ac:dyDescent="0.2">
      <c r="B10218" s="227"/>
      <c r="C10218" s="223" t="str">
        <f t="shared" si="159"/>
        <v>Input start date of historical data in cell C12</v>
      </c>
      <c r="D10218" s="224"/>
      <c r="E10218" s="215"/>
    </row>
    <row r="10219" spans="2:5" s="202" customFormat="1" x14ac:dyDescent="0.2">
      <c r="B10219" s="227"/>
      <c r="C10219" s="223" t="str">
        <f t="shared" si="159"/>
        <v>Input start date of historical data in cell C12</v>
      </c>
      <c r="D10219" s="224"/>
      <c r="E10219" s="215"/>
    </row>
    <row r="10220" spans="2:5" s="202" customFormat="1" x14ac:dyDescent="0.2">
      <c r="B10220" s="227"/>
      <c r="C10220" s="223" t="str">
        <f t="shared" si="159"/>
        <v>Input start date of historical data in cell C12</v>
      </c>
      <c r="D10220" s="224"/>
      <c r="E10220" s="215"/>
    </row>
    <row r="10221" spans="2:5" s="202" customFormat="1" x14ac:dyDescent="0.2">
      <c r="B10221" s="227"/>
      <c r="C10221" s="223" t="str">
        <f t="shared" si="159"/>
        <v>Input start date of historical data in cell C12</v>
      </c>
      <c r="D10221" s="224"/>
      <c r="E10221" s="215"/>
    </row>
    <row r="10222" spans="2:5" s="202" customFormat="1" x14ac:dyDescent="0.2">
      <c r="B10222" s="227"/>
      <c r="C10222" s="223" t="str">
        <f t="shared" si="159"/>
        <v>Input start date of historical data in cell C12</v>
      </c>
      <c r="D10222" s="224"/>
      <c r="E10222" s="215"/>
    </row>
    <row r="10223" spans="2:5" s="202" customFormat="1" x14ac:dyDescent="0.2">
      <c r="B10223" s="227"/>
      <c r="C10223" s="223" t="str">
        <f t="shared" si="159"/>
        <v>Input start date of historical data in cell C12</v>
      </c>
      <c r="D10223" s="224"/>
      <c r="E10223" s="215"/>
    </row>
    <row r="10224" spans="2:5" s="202" customFormat="1" x14ac:dyDescent="0.2">
      <c r="B10224" s="227"/>
      <c r="C10224" s="223" t="str">
        <f t="shared" si="159"/>
        <v>Input start date of historical data in cell C12</v>
      </c>
      <c r="D10224" s="224"/>
      <c r="E10224" s="215"/>
    </row>
    <row r="10225" spans="2:5" s="202" customFormat="1" x14ac:dyDescent="0.2">
      <c r="B10225" s="227"/>
      <c r="C10225" s="223" t="str">
        <f t="shared" si="159"/>
        <v>Input start date of historical data in cell C12</v>
      </c>
      <c r="D10225" s="224"/>
      <c r="E10225" s="215"/>
    </row>
    <row r="10226" spans="2:5" s="202" customFormat="1" x14ac:dyDescent="0.2">
      <c r="B10226" s="227"/>
      <c r="C10226" s="223" t="str">
        <f t="shared" si="159"/>
        <v>Input start date of historical data in cell C12</v>
      </c>
      <c r="D10226" s="224"/>
      <c r="E10226" s="215"/>
    </row>
    <row r="10227" spans="2:5" s="202" customFormat="1" x14ac:dyDescent="0.2">
      <c r="B10227" s="227"/>
      <c r="C10227" s="223" t="str">
        <f t="shared" si="159"/>
        <v>Input start date of historical data in cell C12</v>
      </c>
      <c r="D10227" s="224"/>
      <c r="E10227" s="215"/>
    </row>
    <row r="10228" spans="2:5" s="202" customFormat="1" x14ac:dyDescent="0.2">
      <c r="B10228" s="227"/>
      <c r="C10228" s="223" t="str">
        <f t="shared" si="159"/>
        <v>Input start date of historical data in cell C12</v>
      </c>
      <c r="D10228" s="224"/>
      <c r="E10228" s="215"/>
    </row>
    <row r="10229" spans="2:5" s="202" customFormat="1" x14ac:dyDescent="0.2">
      <c r="B10229" s="227"/>
      <c r="C10229" s="223" t="str">
        <f t="shared" si="159"/>
        <v>Input start date of historical data in cell C12</v>
      </c>
      <c r="D10229" s="224"/>
      <c r="E10229" s="215"/>
    </row>
    <row r="10230" spans="2:5" s="202" customFormat="1" x14ac:dyDescent="0.2">
      <c r="B10230" s="227"/>
      <c r="C10230" s="223" t="str">
        <f t="shared" si="159"/>
        <v>Input start date of historical data in cell C12</v>
      </c>
      <c r="D10230" s="224"/>
      <c r="E10230" s="215"/>
    </row>
    <row r="10231" spans="2:5" s="202" customFormat="1" x14ac:dyDescent="0.2">
      <c r="B10231" s="227"/>
      <c r="C10231" s="223" t="str">
        <f t="shared" si="159"/>
        <v>Input start date of historical data in cell C12</v>
      </c>
      <c r="D10231" s="224"/>
      <c r="E10231" s="215"/>
    </row>
    <row r="10232" spans="2:5" s="202" customFormat="1" x14ac:dyDescent="0.2">
      <c r="B10232" s="227"/>
      <c r="C10232" s="223" t="str">
        <f t="shared" si="159"/>
        <v>Input start date of historical data in cell C12</v>
      </c>
      <c r="D10232" s="224"/>
      <c r="E10232" s="215"/>
    </row>
    <row r="10233" spans="2:5" s="202" customFormat="1" x14ac:dyDescent="0.2">
      <c r="B10233" s="227"/>
      <c r="C10233" s="223" t="str">
        <f t="shared" si="159"/>
        <v>Input start date of historical data in cell C12</v>
      </c>
      <c r="D10233" s="224"/>
      <c r="E10233" s="215"/>
    </row>
    <row r="10234" spans="2:5" s="202" customFormat="1" x14ac:dyDescent="0.2">
      <c r="B10234" s="227"/>
      <c r="C10234" s="223" t="str">
        <f t="shared" si="159"/>
        <v>Input start date of historical data in cell C12</v>
      </c>
      <c r="D10234" s="224"/>
      <c r="E10234" s="215"/>
    </row>
    <row r="10235" spans="2:5" s="202" customFormat="1" x14ac:dyDescent="0.2">
      <c r="B10235" s="227"/>
      <c r="C10235" s="223" t="str">
        <f t="shared" si="159"/>
        <v>Input start date of historical data in cell C12</v>
      </c>
      <c r="D10235" s="224"/>
      <c r="E10235" s="215"/>
    </row>
    <row r="10236" spans="2:5" s="202" customFormat="1" x14ac:dyDescent="0.2">
      <c r="B10236" s="227"/>
      <c r="C10236" s="223" t="str">
        <f t="shared" si="159"/>
        <v>Input start date of historical data in cell C12</v>
      </c>
      <c r="D10236" s="224"/>
      <c r="E10236" s="215"/>
    </row>
    <row r="10237" spans="2:5" s="202" customFormat="1" x14ac:dyDescent="0.2">
      <c r="B10237" s="227"/>
      <c r="C10237" s="223" t="str">
        <f t="shared" si="159"/>
        <v>Input start date of historical data in cell C12</v>
      </c>
      <c r="D10237" s="224"/>
      <c r="E10237" s="215"/>
    </row>
    <row r="10238" spans="2:5" s="202" customFormat="1" x14ac:dyDescent="0.2">
      <c r="B10238" s="227"/>
      <c r="C10238" s="223" t="str">
        <f t="shared" si="159"/>
        <v>Input start date of historical data in cell C12</v>
      </c>
      <c r="D10238" s="224"/>
      <c r="E10238" s="215"/>
    </row>
    <row r="10239" spans="2:5" s="202" customFormat="1" x14ac:dyDescent="0.2">
      <c r="B10239" s="227"/>
      <c r="C10239" s="223" t="str">
        <f t="shared" si="159"/>
        <v>Input start date of historical data in cell C12</v>
      </c>
      <c r="D10239" s="224"/>
      <c r="E10239" s="215"/>
    </row>
    <row r="10240" spans="2:5" s="202" customFormat="1" x14ac:dyDescent="0.2">
      <c r="B10240" s="227"/>
      <c r="C10240" s="223" t="str">
        <f t="shared" si="159"/>
        <v>Input start date of historical data in cell C12</v>
      </c>
      <c r="D10240" s="224"/>
      <c r="E10240" s="215"/>
    </row>
    <row r="10241" spans="2:5" s="202" customFormat="1" x14ac:dyDescent="0.2">
      <c r="B10241" s="227"/>
      <c r="C10241" s="223" t="str">
        <f t="shared" si="159"/>
        <v>Input start date of historical data in cell C12</v>
      </c>
      <c r="D10241" s="224"/>
      <c r="E10241" s="215"/>
    </row>
    <row r="10242" spans="2:5" s="202" customFormat="1" x14ac:dyDescent="0.2">
      <c r="B10242" s="227"/>
      <c r="C10242" s="223" t="str">
        <f t="shared" si="159"/>
        <v>Input start date of historical data in cell C12</v>
      </c>
      <c r="D10242" s="224"/>
      <c r="E10242" s="215"/>
    </row>
    <row r="10243" spans="2:5" s="202" customFormat="1" x14ac:dyDescent="0.2">
      <c r="B10243" s="227"/>
      <c r="C10243" s="223" t="str">
        <f t="shared" si="159"/>
        <v>Input start date of historical data in cell C12</v>
      </c>
      <c r="D10243" s="224"/>
      <c r="E10243" s="215"/>
    </row>
    <row r="10244" spans="2:5" s="202" customFormat="1" x14ac:dyDescent="0.2">
      <c r="B10244" s="227"/>
      <c r="C10244" s="223" t="str">
        <f t="shared" si="159"/>
        <v>Input start date of historical data in cell C12</v>
      </c>
      <c r="D10244" s="224"/>
      <c r="E10244" s="215"/>
    </row>
    <row r="10245" spans="2:5" s="202" customFormat="1" x14ac:dyDescent="0.2">
      <c r="B10245" s="227"/>
      <c r="C10245" s="223" t="str">
        <f t="shared" si="159"/>
        <v>Input start date of historical data in cell C12</v>
      </c>
      <c r="D10245" s="224"/>
      <c r="E10245" s="215"/>
    </row>
    <row r="10246" spans="2:5" s="202" customFormat="1" x14ac:dyDescent="0.2">
      <c r="B10246" s="227"/>
      <c r="C10246" s="223" t="str">
        <f t="shared" si="159"/>
        <v>Input start date of historical data in cell C12</v>
      </c>
      <c r="D10246" s="224"/>
      <c r="E10246" s="215"/>
    </row>
    <row r="10247" spans="2:5" s="202" customFormat="1" x14ac:dyDescent="0.2">
      <c r="B10247" s="227"/>
      <c r="C10247" s="223" t="str">
        <f t="shared" si="159"/>
        <v>Input start date of historical data in cell C12</v>
      </c>
      <c r="D10247" s="224"/>
      <c r="E10247" s="215"/>
    </row>
    <row r="10248" spans="2:5" s="202" customFormat="1" x14ac:dyDescent="0.2">
      <c r="B10248" s="227"/>
      <c r="C10248" s="223" t="str">
        <f t="shared" si="159"/>
        <v>Input start date of historical data in cell C12</v>
      </c>
      <c r="D10248" s="224"/>
      <c r="E10248" s="215"/>
    </row>
    <row r="10249" spans="2:5" s="202" customFormat="1" x14ac:dyDescent="0.2">
      <c r="B10249" s="227"/>
      <c r="C10249" s="223" t="str">
        <f t="shared" si="159"/>
        <v>Input start date of historical data in cell C12</v>
      </c>
      <c r="D10249" s="224"/>
      <c r="E10249" s="215"/>
    </row>
    <row r="10250" spans="2:5" s="202" customFormat="1" x14ac:dyDescent="0.2">
      <c r="B10250" s="227"/>
      <c r="C10250" s="223" t="str">
        <f t="shared" si="159"/>
        <v>Input start date of historical data in cell C12</v>
      </c>
      <c r="D10250" s="224"/>
      <c r="E10250" s="215"/>
    </row>
    <row r="10251" spans="2:5" s="202" customFormat="1" x14ac:dyDescent="0.2">
      <c r="B10251" s="227"/>
      <c r="C10251" s="223" t="str">
        <f t="shared" si="159"/>
        <v>Input start date of historical data in cell C12</v>
      </c>
      <c r="D10251" s="224"/>
      <c r="E10251" s="215"/>
    </row>
    <row r="10252" spans="2:5" s="202" customFormat="1" x14ac:dyDescent="0.2">
      <c r="B10252" s="227"/>
      <c r="C10252" s="223" t="str">
        <f t="shared" si="159"/>
        <v>Input start date of historical data in cell C12</v>
      </c>
      <c r="D10252" s="224"/>
      <c r="E10252" s="215"/>
    </row>
    <row r="10253" spans="2:5" s="202" customFormat="1" x14ac:dyDescent="0.2">
      <c r="B10253" s="227"/>
      <c r="C10253" s="223" t="str">
        <f t="shared" si="159"/>
        <v>Input start date of historical data in cell C12</v>
      </c>
      <c r="D10253" s="224"/>
      <c r="E10253" s="215"/>
    </row>
    <row r="10254" spans="2:5" s="202" customFormat="1" x14ac:dyDescent="0.2">
      <c r="B10254" s="227"/>
      <c r="C10254" s="223" t="str">
        <f t="shared" si="159"/>
        <v>Input start date of historical data in cell C12</v>
      </c>
      <c r="D10254" s="224"/>
      <c r="E10254" s="215"/>
    </row>
    <row r="10255" spans="2:5" s="202" customFormat="1" x14ac:dyDescent="0.2">
      <c r="B10255" s="227"/>
      <c r="C10255" s="223" t="str">
        <f t="shared" ref="C10255:C10318" si="160">IFERROR(C10254+1/24,"Input start date of historical data in cell C12")</f>
        <v>Input start date of historical data in cell C12</v>
      </c>
      <c r="D10255" s="224"/>
      <c r="E10255" s="215"/>
    </row>
    <row r="10256" spans="2:5" s="202" customFormat="1" x14ac:dyDescent="0.2">
      <c r="B10256" s="227"/>
      <c r="C10256" s="223" t="str">
        <f t="shared" si="160"/>
        <v>Input start date of historical data in cell C12</v>
      </c>
      <c r="D10256" s="224"/>
      <c r="E10256" s="215"/>
    </row>
    <row r="10257" spans="2:5" s="202" customFormat="1" x14ac:dyDescent="0.2">
      <c r="B10257" s="227"/>
      <c r="C10257" s="223" t="str">
        <f t="shared" si="160"/>
        <v>Input start date of historical data in cell C12</v>
      </c>
      <c r="D10257" s="224"/>
      <c r="E10257" s="215"/>
    </row>
    <row r="10258" spans="2:5" s="202" customFormat="1" x14ac:dyDescent="0.2">
      <c r="B10258" s="227"/>
      <c r="C10258" s="223" t="str">
        <f t="shared" si="160"/>
        <v>Input start date of historical data in cell C12</v>
      </c>
      <c r="D10258" s="224"/>
      <c r="E10258" s="215"/>
    </row>
    <row r="10259" spans="2:5" s="202" customFormat="1" x14ac:dyDescent="0.2">
      <c r="B10259" s="227"/>
      <c r="C10259" s="223" t="str">
        <f t="shared" si="160"/>
        <v>Input start date of historical data in cell C12</v>
      </c>
      <c r="D10259" s="224"/>
      <c r="E10259" s="215"/>
    </row>
    <row r="10260" spans="2:5" s="202" customFormat="1" x14ac:dyDescent="0.2">
      <c r="B10260" s="227"/>
      <c r="C10260" s="223" t="str">
        <f t="shared" si="160"/>
        <v>Input start date of historical data in cell C12</v>
      </c>
      <c r="D10260" s="224"/>
      <c r="E10260" s="215"/>
    </row>
    <row r="10261" spans="2:5" s="202" customFormat="1" x14ac:dyDescent="0.2">
      <c r="B10261" s="227"/>
      <c r="C10261" s="223" t="str">
        <f t="shared" si="160"/>
        <v>Input start date of historical data in cell C12</v>
      </c>
      <c r="D10261" s="224"/>
      <c r="E10261" s="215"/>
    </row>
    <row r="10262" spans="2:5" s="202" customFormat="1" x14ac:dyDescent="0.2">
      <c r="B10262" s="227"/>
      <c r="C10262" s="223" t="str">
        <f t="shared" si="160"/>
        <v>Input start date of historical data in cell C12</v>
      </c>
      <c r="D10262" s="224"/>
      <c r="E10262" s="215"/>
    </row>
    <row r="10263" spans="2:5" s="202" customFormat="1" x14ac:dyDescent="0.2">
      <c r="B10263" s="227"/>
      <c r="C10263" s="223" t="str">
        <f t="shared" si="160"/>
        <v>Input start date of historical data in cell C12</v>
      </c>
      <c r="D10263" s="224"/>
      <c r="E10263" s="215"/>
    </row>
    <row r="10264" spans="2:5" s="202" customFormat="1" x14ac:dyDescent="0.2">
      <c r="B10264" s="227"/>
      <c r="C10264" s="223" t="str">
        <f t="shared" si="160"/>
        <v>Input start date of historical data in cell C12</v>
      </c>
      <c r="D10264" s="224"/>
      <c r="E10264" s="215"/>
    </row>
    <row r="10265" spans="2:5" s="202" customFormat="1" x14ac:dyDescent="0.2">
      <c r="B10265" s="227"/>
      <c r="C10265" s="223" t="str">
        <f t="shared" si="160"/>
        <v>Input start date of historical data in cell C12</v>
      </c>
      <c r="D10265" s="224"/>
      <c r="E10265" s="215"/>
    </row>
    <row r="10266" spans="2:5" s="202" customFormat="1" x14ac:dyDescent="0.2">
      <c r="B10266" s="227"/>
      <c r="C10266" s="223" t="str">
        <f t="shared" si="160"/>
        <v>Input start date of historical data in cell C12</v>
      </c>
      <c r="D10266" s="224"/>
      <c r="E10266" s="215"/>
    </row>
    <row r="10267" spans="2:5" s="202" customFormat="1" x14ac:dyDescent="0.2">
      <c r="B10267" s="227"/>
      <c r="C10267" s="223" t="str">
        <f t="shared" si="160"/>
        <v>Input start date of historical data in cell C12</v>
      </c>
      <c r="D10267" s="224"/>
      <c r="E10267" s="215"/>
    </row>
    <row r="10268" spans="2:5" s="202" customFormat="1" x14ac:dyDescent="0.2">
      <c r="B10268" s="227"/>
      <c r="C10268" s="223" t="str">
        <f t="shared" si="160"/>
        <v>Input start date of historical data in cell C12</v>
      </c>
      <c r="D10268" s="224"/>
      <c r="E10268" s="215"/>
    </row>
    <row r="10269" spans="2:5" s="202" customFormat="1" x14ac:dyDescent="0.2">
      <c r="B10269" s="227"/>
      <c r="C10269" s="223" t="str">
        <f t="shared" si="160"/>
        <v>Input start date of historical data in cell C12</v>
      </c>
      <c r="D10269" s="224"/>
      <c r="E10269" s="215"/>
    </row>
    <row r="10270" spans="2:5" s="202" customFormat="1" x14ac:dyDescent="0.2">
      <c r="B10270" s="227"/>
      <c r="C10270" s="223" t="str">
        <f t="shared" si="160"/>
        <v>Input start date of historical data in cell C12</v>
      </c>
      <c r="D10270" s="224"/>
      <c r="E10270" s="215"/>
    </row>
    <row r="10271" spans="2:5" s="202" customFormat="1" x14ac:dyDescent="0.2">
      <c r="B10271" s="227"/>
      <c r="C10271" s="223" t="str">
        <f t="shared" si="160"/>
        <v>Input start date of historical data in cell C12</v>
      </c>
      <c r="D10271" s="224"/>
      <c r="E10271" s="215"/>
    </row>
    <row r="10272" spans="2:5" s="202" customFormat="1" x14ac:dyDescent="0.2">
      <c r="B10272" s="227"/>
      <c r="C10272" s="223" t="str">
        <f t="shared" si="160"/>
        <v>Input start date of historical data in cell C12</v>
      </c>
      <c r="D10272" s="224"/>
      <c r="E10272" s="215"/>
    </row>
    <row r="10273" spans="2:5" s="202" customFormat="1" x14ac:dyDescent="0.2">
      <c r="B10273" s="227"/>
      <c r="C10273" s="223" t="str">
        <f t="shared" si="160"/>
        <v>Input start date of historical data in cell C12</v>
      </c>
      <c r="D10273" s="224"/>
      <c r="E10273" s="215"/>
    </row>
    <row r="10274" spans="2:5" s="202" customFormat="1" x14ac:dyDescent="0.2">
      <c r="B10274" s="227"/>
      <c r="C10274" s="223" t="str">
        <f t="shared" si="160"/>
        <v>Input start date of historical data in cell C12</v>
      </c>
      <c r="D10274" s="224"/>
      <c r="E10274" s="215"/>
    </row>
    <row r="10275" spans="2:5" s="202" customFormat="1" x14ac:dyDescent="0.2">
      <c r="B10275" s="227"/>
      <c r="C10275" s="223" t="str">
        <f t="shared" si="160"/>
        <v>Input start date of historical data in cell C12</v>
      </c>
      <c r="D10275" s="224"/>
      <c r="E10275" s="215"/>
    </row>
    <row r="10276" spans="2:5" s="202" customFormat="1" x14ac:dyDescent="0.2">
      <c r="B10276" s="227"/>
      <c r="C10276" s="223" t="str">
        <f t="shared" si="160"/>
        <v>Input start date of historical data in cell C12</v>
      </c>
      <c r="D10276" s="224"/>
      <c r="E10276" s="215"/>
    </row>
    <row r="10277" spans="2:5" s="202" customFormat="1" x14ac:dyDescent="0.2">
      <c r="B10277" s="227"/>
      <c r="C10277" s="223" t="str">
        <f t="shared" si="160"/>
        <v>Input start date of historical data in cell C12</v>
      </c>
      <c r="D10277" s="224"/>
      <c r="E10277" s="215"/>
    </row>
    <row r="10278" spans="2:5" s="202" customFormat="1" x14ac:dyDescent="0.2">
      <c r="B10278" s="227"/>
      <c r="C10278" s="223" t="str">
        <f t="shared" si="160"/>
        <v>Input start date of historical data in cell C12</v>
      </c>
      <c r="D10278" s="224"/>
      <c r="E10278" s="215"/>
    </row>
    <row r="10279" spans="2:5" s="202" customFormat="1" x14ac:dyDescent="0.2">
      <c r="B10279" s="227"/>
      <c r="C10279" s="223" t="str">
        <f t="shared" si="160"/>
        <v>Input start date of historical data in cell C12</v>
      </c>
      <c r="D10279" s="224"/>
      <c r="E10279" s="215"/>
    </row>
    <row r="10280" spans="2:5" s="202" customFormat="1" x14ac:dyDescent="0.2">
      <c r="B10280" s="227"/>
      <c r="C10280" s="223" t="str">
        <f t="shared" si="160"/>
        <v>Input start date of historical data in cell C12</v>
      </c>
      <c r="D10280" s="224"/>
      <c r="E10280" s="215"/>
    </row>
    <row r="10281" spans="2:5" s="202" customFormat="1" x14ac:dyDescent="0.2">
      <c r="B10281" s="227"/>
      <c r="C10281" s="223" t="str">
        <f t="shared" si="160"/>
        <v>Input start date of historical data in cell C12</v>
      </c>
      <c r="D10281" s="224"/>
      <c r="E10281" s="215"/>
    </row>
    <row r="10282" spans="2:5" s="202" customFormat="1" x14ac:dyDescent="0.2">
      <c r="B10282" s="227"/>
      <c r="C10282" s="223" t="str">
        <f t="shared" si="160"/>
        <v>Input start date of historical data in cell C12</v>
      </c>
      <c r="D10282" s="224"/>
      <c r="E10282" s="215"/>
    </row>
    <row r="10283" spans="2:5" s="202" customFormat="1" x14ac:dyDescent="0.2">
      <c r="B10283" s="227"/>
      <c r="C10283" s="223" t="str">
        <f t="shared" si="160"/>
        <v>Input start date of historical data in cell C12</v>
      </c>
      <c r="D10283" s="224"/>
      <c r="E10283" s="215"/>
    </row>
    <row r="10284" spans="2:5" s="202" customFormat="1" x14ac:dyDescent="0.2">
      <c r="B10284" s="227"/>
      <c r="C10284" s="223" t="str">
        <f t="shared" si="160"/>
        <v>Input start date of historical data in cell C12</v>
      </c>
      <c r="D10284" s="224"/>
      <c r="E10284" s="215"/>
    </row>
    <row r="10285" spans="2:5" s="202" customFormat="1" x14ac:dyDescent="0.2">
      <c r="B10285" s="227"/>
      <c r="C10285" s="223" t="str">
        <f t="shared" si="160"/>
        <v>Input start date of historical data in cell C12</v>
      </c>
      <c r="D10285" s="224"/>
      <c r="E10285" s="215"/>
    </row>
    <row r="10286" spans="2:5" s="202" customFormat="1" x14ac:dyDescent="0.2">
      <c r="B10286" s="227"/>
      <c r="C10286" s="223" t="str">
        <f t="shared" si="160"/>
        <v>Input start date of historical data in cell C12</v>
      </c>
      <c r="D10286" s="224"/>
      <c r="E10286" s="215"/>
    </row>
    <row r="10287" spans="2:5" s="202" customFormat="1" x14ac:dyDescent="0.2">
      <c r="B10287" s="227"/>
      <c r="C10287" s="223" t="str">
        <f t="shared" si="160"/>
        <v>Input start date of historical data in cell C12</v>
      </c>
      <c r="D10287" s="224"/>
      <c r="E10287" s="215"/>
    </row>
    <row r="10288" spans="2:5" s="202" customFormat="1" x14ac:dyDescent="0.2">
      <c r="B10288" s="227"/>
      <c r="C10288" s="223" t="str">
        <f t="shared" si="160"/>
        <v>Input start date of historical data in cell C12</v>
      </c>
      <c r="D10288" s="224"/>
      <c r="E10288" s="215"/>
    </row>
    <row r="10289" spans="2:5" s="202" customFormat="1" x14ac:dyDescent="0.2">
      <c r="B10289" s="227"/>
      <c r="C10289" s="223" t="str">
        <f t="shared" si="160"/>
        <v>Input start date of historical data in cell C12</v>
      </c>
      <c r="D10289" s="224"/>
      <c r="E10289" s="215"/>
    </row>
    <row r="10290" spans="2:5" s="202" customFormat="1" x14ac:dyDescent="0.2">
      <c r="B10290" s="227"/>
      <c r="C10290" s="223" t="str">
        <f t="shared" si="160"/>
        <v>Input start date of historical data in cell C12</v>
      </c>
      <c r="D10290" s="224"/>
      <c r="E10290" s="215"/>
    </row>
    <row r="10291" spans="2:5" s="202" customFormat="1" x14ac:dyDescent="0.2">
      <c r="B10291" s="227"/>
      <c r="C10291" s="223" t="str">
        <f t="shared" si="160"/>
        <v>Input start date of historical data in cell C12</v>
      </c>
      <c r="D10291" s="224"/>
      <c r="E10291" s="215"/>
    </row>
    <row r="10292" spans="2:5" s="202" customFormat="1" x14ac:dyDescent="0.2">
      <c r="B10292" s="227"/>
      <c r="C10292" s="223" t="str">
        <f t="shared" si="160"/>
        <v>Input start date of historical data in cell C12</v>
      </c>
      <c r="D10292" s="224"/>
      <c r="E10292" s="215"/>
    </row>
    <row r="10293" spans="2:5" s="202" customFormat="1" x14ac:dyDescent="0.2">
      <c r="B10293" s="227"/>
      <c r="C10293" s="223" t="str">
        <f t="shared" si="160"/>
        <v>Input start date of historical data in cell C12</v>
      </c>
      <c r="D10293" s="224"/>
      <c r="E10293" s="215"/>
    </row>
    <row r="10294" spans="2:5" s="202" customFormat="1" x14ac:dyDescent="0.2">
      <c r="B10294" s="227"/>
      <c r="C10294" s="223" t="str">
        <f t="shared" si="160"/>
        <v>Input start date of historical data in cell C12</v>
      </c>
      <c r="D10294" s="224"/>
      <c r="E10294" s="215"/>
    </row>
    <row r="10295" spans="2:5" s="202" customFormat="1" x14ac:dyDescent="0.2">
      <c r="B10295" s="227"/>
      <c r="C10295" s="223" t="str">
        <f t="shared" si="160"/>
        <v>Input start date of historical data in cell C12</v>
      </c>
      <c r="D10295" s="224"/>
      <c r="E10295" s="215"/>
    </row>
    <row r="10296" spans="2:5" s="202" customFormat="1" x14ac:dyDescent="0.2">
      <c r="B10296" s="227"/>
      <c r="C10296" s="223" t="str">
        <f t="shared" si="160"/>
        <v>Input start date of historical data in cell C12</v>
      </c>
      <c r="D10296" s="224"/>
      <c r="E10296" s="215"/>
    </row>
    <row r="10297" spans="2:5" s="202" customFormat="1" x14ac:dyDescent="0.2">
      <c r="B10297" s="227"/>
      <c r="C10297" s="223" t="str">
        <f t="shared" si="160"/>
        <v>Input start date of historical data in cell C12</v>
      </c>
      <c r="D10297" s="224"/>
      <c r="E10297" s="215"/>
    </row>
    <row r="10298" spans="2:5" s="202" customFormat="1" x14ac:dyDescent="0.2">
      <c r="B10298" s="227"/>
      <c r="C10298" s="223" t="str">
        <f t="shared" si="160"/>
        <v>Input start date of historical data in cell C12</v>
      </c>
      <c r="D10298" s="224"/>
      <c r="E10298" s="215"/>
    </row>
    <row r="10299" spans="2:5" s="202" customFormat="1" x14ac:dyDescent="0.2">
      <c r="B10299" s="227"/>
      <c r="C10299" s="223" t="str">
        <f t="shared" si="160"/>
        <v>Input start date of historical data in cell C12</v>
      </c>
      <c r="D10299" s="224"/>
      <c r="E10299" s="215"/>
    </row>
    <row r="10300" spans="2:5" s="202" customFormat="1" x14ac:dyDescent="0.2">
      <c r="B10300" s="227"/>
      <c r="C10300" s="223" t="str">
        <f t="shared" si="160"/>
        <v>Input start date of historical data in cell C12</v>
      </c>
      <c r="D10300" s="224"/>
      <c r="E10300" s="215"/>
    </row>
    <row r="10301" spans="2:5" s="202" customFormat="1" x14ac:dyDescent="0.2">
      <c r="B10301" s="227"/>
      <c r="C10301" s="223" t="str">
        <f t="shared" si="160"/>
        <v>Input start date of historical data in cell C12</v>
      </c>
      <c r="D10301" s="224"/>
      <c r="E10301" s="215"/>
    </row>
    <row r="10302" spans="2:5" s="202" customFormat="1" x14ac:dyDescent="0.2">
      <c r="B10302" s="227"/>
      <c r="C10302" s="223" t="str">
        <f t="shared" si="160"/>
        <v>Input start date of historical data in cell C12</v>
      </c>
      <c r="D10302" s="224"/>
      <c r="E10302" s="215"/>
    </row>
    <row r="10303" spans="2:5" s="202" customFormat="1" x14ac:dyDescent="0.2">
      <c r="B10303" s="227"/>
      <c r="C10303" s="223" t="str">
        <f t="shared" si="160"/>
        <v>Input start date of historical data in cell C12</v>
      </c>
      <c r="D10303" s="224"/>
      <c r="E10303" s="215"/>
    </row>
    <row r="10304" spans="2:5" s="202" customFormat="1" x14ac:dyDescent="0.2">
      <c r="B10304" s="227"/>
      <c r="C10304" s="223" t="str">
        <f t="shared" si="160"/>
        <v>Input start date of historical data in cell C12</v>
      </c>
      <c r="D10304" s="224"/>
      <c r="E10304" s="215"/>
    </row>
    <row r="10305" spans="2:5" s="202" customFormat="1" x14ac:dyDescent="0.2">
      <c r="B10305" s="227"/>
      <c r="C10305" s="223" t="str">
        <f t="shared" si="160"/>
        <v>Input start date of historical data in cell C12</v>
      </c>
      <c r="D10305" s="224"/>
      <c r="E10305" s="215"/>
    </row>
    <row r="10306" spans="2:5" s="202" customFormat="1" x14ac:dyDescent="0.2">
      <c r="B10306" s="227"/>
      <c r="C10306" s="223" t="str">
        <f t="shared" si="160"/>
        <v>Input start date of historical data in cell C12</v>
      </c>
      <c r="D10306" s="224"/>
      <c r="E10306" s="215"/>
    </row>
    <row r="10307" spans="2:5" s="202" customFormat="1" x14ac:dyDescent="0.2">
      <c r="B10307" s="227"/>
      <c r="C10307" s="223" t="str">
        <f t="shared" si="160"/>
        <v>Input start date of historical data in cell C12</v>
      </c>
      <c r="D10307" s="224"/>
      <c r="E10307" s="215"/>
    </row>
    <row r="10308" spans="2:5" s="202" customFormat="1" x14ac:dyDescent="0.2">
      <c r="B10308" s="227"/>
      <c r="C10308" s="223" t="str">
        <f t="shared" si="160"/>
        <v>Input start date of historical data in cell C12</v>
      </c>
      <c r="D10308" s="224"/>
      <c r="E10308" s="215"/>
    </row>
    <row r="10309" spans="2:5" s="202" customFormat="1" x14ac:dyDescent="0.2">
      <c r="B10309" s="227"/>
      <c r="C10309" s="223" t="str">
        <f t="shared" si="160"/>
        <v>Input start date of historical data in cell C12</v>
      </c>
      <c r="D10309" s="224"/>
      <c r="E10309" s="215"/>
    </row>
    <row r="10310" spans="2:5" s="202" customFormat="1" x14ac:dyDescent="0.2">
      <c r="B10310" s="227"/>
      <c r="C10310" s="223" t="str">
        <f t="shared" si="160"/>
        <v>Input start date of historical data in cell C12</v>
      </c>
      <c r="D10310" s="224"/>
      <c r="E10310" s="215"/>
    </row>
    <row r="10311" spans="2:5" s="202" customFormat="1" x14ac:dyDescent="0.2">
      <c r="B10311" s="227"/>
      <c r="C10311" s="223" t="str">
        <f t="shared" si="160"/>
        <v>Input start date of historical data in cell C12</v>
      </c>
      <c r="D10311" s="224"/>
      <c r="E10311" s="215"/>
    </row>
    <row r="10312" spans="2:5" s="202" customFormat="1" x14ac:dyDescent="0.2">
      <c r="B10312" s="227"/>
      <c r="C10312" s="223" t="str">
        <f t="shared" si="160"/>
        <v>Input start date of historical data in cell C12</v>
      </c>
      <c r="D10312" s="224"/>
      <c r="E10312" s="215"/>
    </row>
    <row r="10313" spans="2:5" s="202" customFormat="1" x14ac:dyDescent="0.2">
      <c r="B10313" s="227"/>
      <c r="C10313" s="223" t="str">
        <f t="shared" si="160"/>
        <v>Input start date of historical data in cell C12</v>
      </c>
      <c r="D10313" s="224"/>
      <c r="E10313" s="215"/>
    </row>
    <row r="10314" spans="2:5" s="202" customFormat="1" x14ac:dyDescent="0.2">
      <c r="B10314" s="227"/>
      <c r="C10314" s="223" t="str">
        <f t="shared" si="160"/>
        <v>Input start date of historical data in cell C12</v>
      </c>
      <c r="D10314" s="224"/>
      <c r="E10314" s="215"/>
    </row>
    <row r="10315" spans="2:5" s="202" customFormat="1" x14ac:dyDescent="0.2">
      <c r="B10315" s="227"/>
      <c r="C10315" s="223" t="str">
        <f t="shared" si="160"/>
        <v>Input start date of historical data in cell C12</v>
      </c>
      <c r="D10315" s="224"/>
      <c r="E10315" s="215"/>
    </row>
    <row r="10316" spans="2:5" s="202" customFormat="1" x14ac:dyDescent="0.2">
      <c r="B10316" s="227"/>
      <c r="C10316" s="223" t="str">
        <f t="shared" si="160"/>
        <v>Input start date of historical data in cell C12</v>
      </c>
      <c r="D10316" s="224"/>
      <c r="E10316" s="215"/>
    </row>
    <row r="10317" spans="2:5" s="202" customFormat="1" x14ac:dyDescent="0.2">
      <c r="B10317" s="227"/>
      <c r="C10317" s="223" t="str">
        <f t="shared" si="160"/>
        <v>Input start date of historical data in cell C12</v>
      </c>
      <c r="D10317" s="224"/>
      <c r="E10317" s="215"/>
    </row>
    <row r="10318" spans="2:5" s="202" customFormat="1" x14ac:dyDescent="0.2">
      <c r="B10318" s="227"/>
      <c r="C10318" s="223" t="str">
        <f t="shared" si="160"/>
        <v>Input start date of historical data in cell C12</v>
      </c>
      <c r="D10318" s="224"/>
      <c r="E10318" s="215"/>
    </row>
    <row r="10319" spans="2:5" s="202" customFormat="1" x14ac:dyDescent="0.2">
      <c r="B10319" s="227"/>
      <c r="C10319" s="223" t="str">
        <f t="shared" ref="C10319:C10382" si="161">IFERROR(C10318+1/24,"Input start date of historical data in cell C12")</f>
        <v>Input start date of historical data in cell C12</v>
      </c>
      <c r="D10319" s="224"/>
      <c r="E10319" s="215"/>
    </row>
    <row r="10320" spans="2:5" s="202" customFormat="1" x14ac:dyDescent="0.2">
      <c r="B10320" s="227"/>
      <c r="C10320" s="223" t="str">
        <f t="shared" si="161"/>
        <v>Input start date of historical data in cell C12</v>
      </c>
      <c r="D10320" s="224"/>
      <c r="E10320" s="215"/>
    </row>
    <row r="10321" spans="2:5" s="202" customFormat="1" x14ac:dyDescent="0.2">
      <c r="B10321" s="227"/>
      <c r="C10321" s="223" t="str">
        <f t="shared" si="161"/>
        <v>Input start date of historical data in cell C12</v>
      </c>
      <c r="D10321" s="224"/>
      <c r="E10321" s="215"/>
    </row>
    <row r="10322" spans="2:5" s="202" customFormat="1" x14ac:dyDescent="0.2">
      <c r="B10322" s="227"/>
      <c r="C10322" s="223" t="str">
        <f t="shared" si="161"/>
        <v>Input start date of historical data in cell C12</v>
      </c>
      <c r="D10322" s="224"/>
      <c r="E10322" s="215"/>
    </row>
    <row r="10323" spans="2:5" s="202" customFormat="1" x14ac:dyDescent="0.2">
      <c r="B10323" s="227"/>
      <c r="C10323" s="223" t="str">
        <f t="shared" si="161"/>
        <v>Input start date of historical data in cell C12</v>
      </c>
      <c r="D10323" s="224"/>
      <c r="E10323" s="215"/>
    </row>
    <row r="10324" spans="2:5" s="202" customFormat="1" x14ac:dyDescent="0.2">
      <c r="B10324" s="227"/>
      <c r="C10324" s="223" t="str">
        <f t="shared" si="161"/>
        <v>Input start date of historical data in cell C12</v>
      </c>
      <c r="D10324" s="224"/>
      <c r="E10324" s="215"/>
    </row>
    <row r="10325" spans="2:5" s="202" customFormat="1" x14ac:dyDescent="0.2">
      <c r="B10325" s="227"/>
      <c r="C10325" s="223" t="str">
        <f t="shared" si="161"/>
        <v>Input start date of historical data in cell C12</v>
      </c>
      <c r="D10325" s="224"/>
      <c r="E10325" s="215"/>
    </row>
    <row r="10326" spans="2:5" s="202" customFormat="1" x14ac:dyDescent="0.2">
      <c r="B10326" s="227"/>
      <c r="C10326" s="223" t="str">
        <f t="shared" si="161"/>
        <v>Input start date of historical data in cell C12</v>
      </c>
      <c r="D10326" s="224"/>
      <c r="E10326" s="215"/>
    </row>
    <row r="10327" spans="2:5" s="202" customFormat="1" x14ac:dyDescent="0.2">
      <c r="B10327" s="227"/>
      <c r="C10327" s="223" t="str">
        <f t="shared" si="161"/>
        <v>Input start date of historical data in cell C12</v>
      </c>
      <c r="D10327" s="224"/>
      <c r="E10327" s="215"/>
    </row>
    <row r="10328" spans="2:5" s="202" customFormat="1" x14ac:dyDescent="0.2">
      <c r="B10328" s="227"/>
      <c r="C10328" s="223" t="str">
        <f t="shared" si="161"/>
        <v>Input start date of historical data in cell C12</v>
      </c>
      <c r="D10328" s="224"/>
      <c r="E10328" s="215"/>
    </row>
    <row r="10329" spans="2:5" s="202" customFormat="1" x14ac:dyDescent="0.2">
      <c r="B10329" s="227"/>
      <c r="C10329" s="223" t="str">
        <f t="shared" si="161"/>
        <v>Input start date of historical data in cell C12</v>
      </c>
      <c r="D10329" s="224"/>
      <c r="E10329" s="215"/>
    </row>
    <row r="10330" spans="2:5" s="202" customFormat="1" x14ac:dyDescent="0.2">
      <c r="B10330" s="227"/>
      <c r="C10330" s="223" t="str">
        <f t="shared" si="161"/>
        <v>Input start date of historical data in cell C12</v>
      </c>
      <c r="D10330" s="224"/>
      <c r="E10330" s="215"/>
    </row>
    <row r="10331" spans="2:5" s="202" customFormat="1" x14ac:dyDescent="0.2">
      <c r="B10331" s="227"/>
      <c r="C10331" s="223" t="str">
        <f t="shared" si="161"/>
        <v>Input start date of historical data in cell C12</v>
      </c>
      <c r="D10331" s="224"/>
      <c r="E10331" s="215"/>
    </row>
    <row r="10332" spans="2:5" s="202" customFormat="1" x14ac:dyDescent="0.2">
      <c r="B10332" s="227"/>
      <c r="C10332" s="223" t="str">
        <f t="shared" si="161"/>
        <v>Input start date of historical data in cell C12</v>
      </c>
      <c r="D10332" s="224"/>
      <c r="E10332" s="215"/>
    </row>
    <row r="10333" spans="2:5" s="202" customFormat="1" x14ac:dyDescent="0.2">
      <c r="B10333" s="227"/>
      <c r="C10333" s="223" t="str">
        <f t="shared" si="161"/>
        <v>Input start date of historical data in cell C12</v>
      </c>
      <c r="D10333" s="224"/>
      <c r="E10333" s="215"/>
    </row>
    <row r="10334" spans="2:5" s="202" customFormat="1" x14ac:dyDescent="0.2">
      <c r="B10334" s="227"/>
      <c r="C10334" s="223" t="str">
        <f t="shared" si="161"/>
        <v>Input start date of historical data in cell C12</v>
      </c>
      <c r="D10334" s="224"/>
      <c r="E10334" s="215"/>
    </row>
    <row r="10335" spans="2:5" s="202" customFormat="1" x14ac:dyDescent="0.2">
      <c r="B10335" s="227"/>
      <c r="C10335" s="223" t="str">
        <f t="shared" si="161"/>
        <v>Input start date of historical data in cell C12</v>
      </c>
      <c r="D10335" s="224"/>
      <c r="E10335" s="215"/>
    </row>
    <row r="10336" spans="2:5" s="202" customFormat="1" x14ac:dyDescent="0.2">
      <c r="B10336" s="227"/>
      <c r="C10336" s="223" t="str">
        <f t="shared" si="161"/>
        <v>Input start date of historical data in cell C12</v>
      </c>
      <c r="D10336" s="224"/>
      <c r="E10336" s="215"/>
    </row>
    <row r="10337" spans="2:5" s="202" customFormat="1" x14ac:dyDescent="0.2">
      <c r="B10337" s="227"/>
      <c r="C10337" s="223" t="str">
        <f t="shared" si="161"/>
        <v>Input start date of historical data in cell C12</v>
      </c>
      <c r="D10337" s="224"/>
      <c r="E10337" s="215"/>
    </row>
    <row r="10338" spans="2:5" s="202" customFormat="1" x14ac:dyDescent="0.2">
      <c r="B10338" s="227"/>
      <c r="C10338" s="223" t="str">
        <f t="shared" si="161"/>
        <v>Input start date of historical data in cell C12</v>
      </c>
      <c r="D10338" s="224"/>
      <c r="E10338" s="215"/>
    </row>
    <row r="10339" spans="2:5" s="202" customFormat="1" x14ac:dyDescent="0.2">
      <c r="B10339" s="227"/>
      <c r="C10339" s="223" t="str">
        <f t="shared" si="161"/>
        <v>Input start date of historical data in cell C12</v>
      </c>
      <c r="D10339" s="224"/>
      <c r="E10339" s="215"/>
    </row>
    <row r="10340" spans="2:5" s="202" customFormat="1" x14ac:dyDescent="0.2">
      <c r="B10340" s="227"/>
      <c r="C10340" s="223" t="str">
        <f t="shared" si="161"/>
        <v>Input start date of historical data in cell C12</v>
      </c>
      <c r="D10340" s="224"/>
      <c r="E10340" s="215"/>
    </row>
    <row r="10341" spans="2:5" s="202" customFormat="1" x14ac:dyDescent="0.2">
      <c r="B10341" s="227"/>
      <c r="C10341" s="223" t="str">
        <f t="shared" si="161"/>
        <v>Input start date of historical data in cell C12</v>
      </c>
      <c r="D10341" s="224"/>
      <c r="E10341" s="215"/>
    </row>
    <row r="10342" spans="2:5" s="202" customFormat="1" x14ac:dyDescent="0.2">
      <c r="B10342" s="227"/>
      <c r="C10342" s="223" t="str">
        <f t="shared" si="161"/>
        <v>Input start date of historical data in cell C12</v>
      </c>
      <c r="D10342" s="224"/>
      <c r="E10342" s="215"/>
    </row>
    <row r="10343" spans="2:5" s="202" customFormat="1" x14ac:dyDescent="0.2">
      <c r="B10343" s="227"/>
      <c r="C10343" s="223" t="str">
        <f t="shared" si="161"/>
        <v>Input start date of historical data in cell C12</v>
      </c>
      <c r="D10343" s="224"/>
      <c r="E10343" s="215"/>
    </row>
    <row r="10344" spans="2:5" s="202" customFormat="1" x14ac:dyDescent="0.2">
      <c r="B10344" s="227"/>
      <c r="C10344" s="223" t="str">
        <f t="shared" si="161"/>
        <v>Input start date of historical data in cell C12</v>
      </c>
      <c r="D10344" s="224"/>
      <c r="E10344" s="215"/>
    </row>
    <row r="10345" spans="2:5" s="202" customFormat="1" x14ac:dyDescent="0.2">
      <c r="B10345" s="227"/>
      <c r="C10345" s="223" t="str">
        <f t="shared" si="161"/>
        <v>Input start date of historical data in cell C12</v>
      </c>
      <c r="D10345" s="224"/>
      <c r="E10345" s="215"/>
    </row>
    <row r="10346" spans="2:5" s="202" customFormat="1" x14ac:dyDescent="0.2">
      <c r="B10346" s="227"/>
      <c r="C10346" s="223" t="str">
        <f t="shared" si="161"/>
        <v>Input start date of historical data in cell C12</v>
      </c>
      <c r="D10346" s="224"/>
      <c r="E10346" s="215"/>
    </row>
    <row r="10347" spans="2:5" s="202" customFormat="1" x14ac:dyDescent="0.2">
      <c r="B10347" s="227"/>
      <c r="C10347" s="223" t="str">
        <f t="shared" si="161"/>
        <v>Input start date of historical data in cell C12</v>
      </c>
      <c r="D10347" s="224"/>
      <c r="E10347" s="215"/>
    </row>
    <row r="10348" spans="2:5" s="202" customFormat="1" x14ac:dyDescent="0.2">
      <c r="B10348" s="227"/>
      <c r="C10348" s="223" t="str">
        <f t="shared" si="161"/>
        <v>Input start date of historical data in cell C12</v>
      </c>
      <c r="D10348" s="224"/>
      <c r="E10348" s="215"/>
    </row>
    <row r="10349" spans="2:5" s="202" customFormat="1" x14ac:dyDescent="0.2">
      <c r="B10349" s="227"/>
      <c r="C10349" s="223" t="str">
        <f t="shared" si="161"/>
        <v>Input start date of historical data in cell C12</v>
      </c>
      <c r="D10349" s="224"/>
      <c r="E10349" s="215"/>
    </row>
    <row r="10350" spans="2:5" s="202" customFormat="1" x14ac:dyDescent="0.2">
      <c r="B10350" s="227"/>
      <c r="C10350" s="223" t="str">
        <f t="shared" si="161"/>
        <v>Input start date of historical data in cell C12</v>
      </c>
      <c r="D10350" s="224"/>
      <c r="E10350" s="215"/>
    </row>
    <row r="10351" spans="2:5" s="202" customFormat="1" x14ac:dyDescent="0.2">
      <c r="B10351" s="227"/>
      <c r="C10351" s="223" t="str">
        <f t="shared" si="161"/>
        <v>Input start date of historical data in cell C12</v>
      </c>
      <c r="D10351" s="224"/>
      <c r="E10351" s="215"/>
    </row>
    <row r="10352" spans="2:5" s="202" customFormat="1" x14ac:dyDescent="0.2">
      <c r="B10352" s="227"/>
      <c r="C10352" s="223" t="str">
        <f t="shared" si="161"/>
        <v>Input start date of historical data in cell C12</v>
      </c>
      <c r="D10352" s="224"/>
      <c r="E10352" s="215"/>
    </row>
    <row r="10353" spans="2:5" s="202" customFormat="1" x14ac:dyDescent="0.2">
      <c r="B10353" s="227"/>
      <c r="C10353" s="223" t="str">
        <f t="shared" si="161"/>
        <v>Input start date of historical data in cell C12</v>
      </c>
      <c r="D10353" s="224"/>
      <c r="E10353" s="215"/>
    </row>
    <row r="10354" spans="2:5" s="202" customFormat="1" x14ac:dyDescent="0.2">
      <c r="B10354" s="227"/>
      <c r="C10354" s="223" t="str">
        <f t="shared" si="161"/>
        <v>Input start date of historical data in cell C12</v>
      </c>
      <c r="D10354" s="224"/>
      <c r="E10354" s="215"/>
    </row>
    <row r="10355" spans="2:5" s="202" customFormat="1" x14ac:dyDescent="0.2">
      <c r="B10355" s="227"/>
      <c r="C10355" s="223" t="str">
        <f t="shared" si="161"/>
        <v>Input start date of historical data in cell C12</v>
      </c>
      <c r="D10355" s="224"/>
      <c r="E10355" s="215"/>
    </row>
    <row r="10356" spans="2:5" s="202" customFormat="1" x14ac:dyDescent="0.2">
      <c r="B10356" s="227"/>
      <c r="C10356" s="223" t="str">
        <f t="shared" si="161"/>
        <v>Input start date of historical data in cell C12</v>
      </c>
      <c r="D10356" s="224"/>
      <c r="E10356" s="215"/>
    </row>
    <row r="10357" spans="2:5" s="202" customFormat="1" x14ac:dyDescent="0.2">
      <c r="B10357" s="227"/>
      <c r="C10357" s="223" t="str">
        <f t="shared" si="161"/>
        <v>Input start date of historical data in cell C12</v>
      </c>
      <c r="D10357" s="224"/>
      <c r="E10357" s="215"/>
    </row>
    <row r="10358" spans="2:5" s="202" customFormat="1" x14ac:dyDescent="0.2">
      <c r="B10358" s="227"/>
      <c r="C10358" s="223" t="str">
        <f t="shared" si="161"/>
        <v>Input start date of historical data in cell C12</v>
      </c>
      <c r="D10358" s="224"/>
      <c r="E10358" s="215"/>
    </row>
    <row r="10359" spans="2:5" s="202" customFormat="1" x14ac:dyDescent="0.2">
      <c r="B10359" s="227"/>
      <c r="C10359" s="223" t="str">
        <f t="shared" si="161"/>
        <v>Input start date of historical data in cell C12</v>
      </c>
      <c r="D10359" s="224"/>
      <c r="E10359" s="215"/>
    </row>
    <row r="10360" spans="2:5" s="202" customFormat="1" x14ac:dyDescent="0.2">
      <c r="B10360" s="227"/>
      <c r="C10360" s="223" t="str">
        <f t="shared" si="161"/>
        <v>Input start date of historical data in cell C12</v>
      </c>
      <c r="D10360" s="224"/>
      <c r="E10360" s="215"/>
    </row>
    <row r="10361" spans="2:5" s="202" customFormat="1" x14ac:dyDescent="0.2">
      <c r="B10361" s="227"/>
      <c r="C10361" s="223" t="str">
        <f t="shared" si="161"/>
        <v>Input start date of historical data in cell C12</v>
      </c>
      <c r="D10361" s="224"/>
      <c r="E10361" s="215"/>
    </row>
    <row r="10362" spans="2:5" s="202" customFormat="1" x14ac:dyDescent="0.2">
      <c r="B10362" s="227"/>
      <c r="C10362" s="223" t="str">
        <f t="shared" si="161"/>
        <v>Input start date of historical data in cell C12</v>
      </c>
      <c r="D10362" s="224"/>
      <c r="E10362" s="215"/>
    </row>
    <row r="10363" spans="2:5" s="202" customFormat="1" x14ac:dyDescent="0.2">
      <c r="B10363" s="227"/>
      <c r="C10363" s="223" t="str">
        <f t="shared" si="161"/>
        <v>Input start date of historical data in cell C12</v>
      </c>
      <c r="D10363" s="224"/>
      <c r="E10363" s="215"/>
    </row>
    <row r="10364" spans="2:5" s="202" customFormat="1" x14ac:dyDescent="0.2">
      <c r="B10364" s="227"/>
      <c r="C10364" s="223" t="str">
        <f t="shared" si="161"/>
        <v>Input start date of historical data in cell C12</v>
      </c>
      <c r="D10364" s="224"/>
      <c r="E10364" s="215"/>
    </row>
    <row r="10365" spans="2:5" s="202" customFormat="1" x14ac:dyDescent="0.2">
      <c r="B10365" s="227"/>
      <c r="C10365" s="223" t="str">
        <f t="shared" si="161"/>
        <v>Input start date of historical data in cell C12</v>
      </c>
      <c r="D10365" s="224"/>
      <c r="E10365" s="215"/>
    </row>
    <row r="10366" spans="2:5" s="202" customFormat="1" x14ac:dyDescent="0.2">
      <c r="B10366" s="227"/>
      <c r="C10366" s="223" t="str">
        <f t="shared" si="161"/>
        <v>Input start date of historical data in cell C12</v>
      </c>
      <c r="D10366" s="224"/>
      <c r="E10366" s="215"/>
    </row>
    <row r="10367" spans="2:5" s="202" customFormat="1" x14ac:dyDescent="0.2">
      <c r="B10367" s="227"/>
      <c r="C10367" s="223" t="str">
        <f t="shared" si="161"/>
        <v>Input start date of historical data in cell C12</v>
      </c>
      <c r="D10367" s="224"/>
      <c r="E10367" s="215"/>
    </row>
    <row r="10368" spans="2:5" s="202" customFormat="1" x14ac:dyDescent="0.2">
      <c r="B10368" s="227"/>
      <c r="C10368" s="223" t="str">
        <f t="shared" si="161"/>
        <v>Input start date of historical data in cell C12</v>
      </c>
      <c r="D10368" s="224"/>
      <c r="E10368" s="215"/>
    </row>
    <row r="10369" spans="2:5" s="202" customFormat="1" x14ac:dyDescent="0.2">
      <c r="B10369" s="227"/>
      <c r="C10369" s="223" t="str">
        <f t="shared" si="161"/>
        <v>Input start date of historical data in cell C12</v>
      </c>
      <c r="D10369" s="224"/>
      <c r="E10369" s="215"/>
    </row>
    <row r="10370" spans="2:5" s="202" customFormat="1" x14ac:dyDescent="0.2">
      <c r="B10370" s="227"/>
      <c r="C10370" s="223" t="str">
        <f t="shared" si="161"/>
        <v>Input start date of historical data in cell C12</v>
      </c>
      <c r="D10370" s="224"/>
      <c r="E10370" s="215"/>
    </row>
    <row r="10371" spans="2:5" s="202" customFormat="1" x14ac:dyDescent="0.2">
      <c r="B10371" s="227"/>
      <c r="C10371" s="223" t="str">
        <f t="shared" si="161"/>
        <v>Input start date of historical data in cell C12</v>
      </c>
      <c r="D10371" s="224"/>
      <c r="E10371" s="215"/>
    </row>
    <row r="10372" spans="2:5" s="202" customFormat="1" x14ac:dyDescent="0.2">
      <c r="B10372" s="227"/>
      <c r="C10372" s="223" t="str">
        <f t="shared" si="161"/>
        <v>Input start date of historical data in cell C12</v>
      </c>
      <c r="D10372" s="224"/>
      <c r="E10372" s="215"/>
    </row>
    <row r="10373" spans="2:5" s="202" customFormat="1" x14ac:dyDescent="0.2">
      <c r="B10373" s="227"/>
      <c r="C10373" s="223" t="str">
        <f t="shared" si="161"/>
        <v>Input start date of historical data in cell C12</v>
      </c>
      <c r="D10373" s="224"/>
      <c r="E10373" s="215"/>
    </row>
    <row r="10374" spans="2:5" s="202" customFormat="1" x14ac:dyDescent="0.2">
      <c r="B10374" s="227"/>
      <c r="C10374" s="223" t="str">
        <f t="shared" si="161"/>
        <v>Input start date of historical data in cell C12</v>
      </c>
      <c r="D10374" s="224"/>
      <c r="E10374" s="215"/>
    </row>
    <row r="10375" spans="2:5" s="202" customFormat="1" x14ac:dyDescent="0.2">
      <c r="B10375" s="227"/>
      <c r="C10375" s="223" t="str">
        <f t="shared" si="161"/>
        <v>Input start date of historical data in cell C12</v>
      </c>
      <c r="D10375" s="224"/>
      <c r="E10375" s="215"/>
    </row>
    <row r="10376" spans="2:5" s="202" customFormat="1" x14ac:dyDescent="0.2">
      <c r="B10376" s="227"/>
      <c r="C10376" s="223" t="str">
        <f t="shared" si="161"/>
        <v>Input start date of historical data in cell C12</v>
      </c>
      <c r="D10376" s="224"/>
      <c r="E10376" s="215"/>
    </row>
    <row r="10377" spans="2:5" s="202" customFormat="1" x14ac:dyDescent="0.2">
      <c r="B10377" s="227"/>
      <c r="C10377" s="223" t="str">
        <f t="shared" si="161"/>
        <v>Input start date of historical data in cell C12</v>
      </c>
      <c r="D10377" s="224"/>
      <c r="E10377" s="215"/>
    </row>
    <row r="10378" spans="2:5" s="202" customFormat="1" x14ac:dyDescent="0.2">
      <c r="B10378" s="227"/>
      <c r="C10378" s="223" t="str">
        <f t="shared" si="161"/>
        <v>Input start date of historical data in cell C12</v>
      </c>
      <c r="D10378" s="224"/>
      <c r="E10378" s="215"/>
    </row>
    <row r="10379" spans="2:5" s="202" customFormat="1" x14ac:dyDescent="0.2">
      <c r="B10379" s="227"/>
      <c r="C10379" s="223" t="str">
        <f t="shared" si="161"/>
        <v>Input start date of historical data in cell C12</v>
      </c>
      <c r="D10379" s="224"/>
      <c r="E10379" s="215"/>
    </row>
    <row r="10380" spans="2:5" s="202" customFormat="1" x14ac:dyDescent="0.2">
      <c r="B10380" s="227"/>
      <c r="C10380" s="223" t="str">
        <f t="shared" si="161"/>
        <v>Input start date of historical data in cell C12</v>
      </c>
      <c r="D10380" s="224"/>
      <c r="E10380" s="215"/>
    </row>
    <row r="10381" spans="2:5" s="202" customFormat="1" x14ac:dyDescent="0.2">
      <c r="B10381" s="227"/>
      <c r="C10381" s="223" t="str">
        <f t="shared" si="161"/>
        <v>Input start date of historical data in cell C12</v>
      </c>
      <c r="D10381" s="224"/>
      <c r="E10381" s="215"/>
    </row>
    <row r="10382" spans="2:5" s="202" customFormat="1" x14ac:dyDescent="0.2">
      <c r="B10382" s="227"/>
      <c r="C10382" s="223" t="str">
        <f t="shared" si="161"/>
        <v>Input start date of historical data in cell C12</v>
      </c>
      <c r="D10382" s="224"/>
      <c r="E10382" s="215"/>
    </row>
    <row r="10383" spans="2:5" s="202" customFormat="1" x14ac:dyDescent="0.2">
      <c r="B10383" s="227"/>
      <c r="C10383" s="223" t="str">
        <f t="shared" ref="C10383:C10446" si="162">IFERROR(C10382+1/24,"Input start date of historical data in cell C12")</f>
        <v>Input start date of historical data in cell C12</v>
      </c>
      <c r="D10383" s="224"/>
      <c r="E10383" s="215"/>
    </row>
    <row r="10384" spans="2:5" s="202" customFormat="1" x14ac:dyDescent="0.2">
      <c r="B10384" s="227"/>
      <c r="C10384" s="223" t="str">
        <f t="shared" si="162"/>
        <v>Input start date of historical data in cell C12</v>
      </c>
      <c r="D10384" s="224"/>
      <c r="E10384" s="215"/>
    </row>
    <row r="10385" spans="2:5" s="202" customFormat="1" x14ac:dyDescent="0.2">
      <c r="B10385" s="227"/>
      <c r="C10385" s="223" t="str">
        <f t="shared" si="162"/>
        <v>Input start date of historical data in cell C12</v>
      </c>
      <c r="D10385" s="224"/>
      <c r="E10385" s="215"/>
    </row>
    <row r="10386" spans="2:5" s="202" customFormat="1" x14ac:dyDescent="0.2">
      <c r="B10386" s="227"/>
      <c r="C10386" s="223" t="str">
        <f t="shared" si="162"/>
        <v>Input start date of historical data in cell C12</v>
      </c>
      <c r="D10386" s="224"/>
      <c r="E10386" s="215"/>
    </row>
    <row r="10387" spans="2:5" s="202" customFormat="1" x14ac:dyDescent="0.2">
      <c r="B10387" s="227"/>
      <c r="C10387" s="223" t="str">
        <f t="shared" si="162"/>
        <v>Input start date of historical data in cell C12</v>
      </c>
      <c r="D10387" s="224"/>
      <c r="E10387" s="215"/>
    </row>
    <row r="10388" spans="2:5" s="202" customFormat="1" x14ac:dyDescent="0.2">
      <c r="B10388" s="227"/>
      <c r="C10388" s="223" t="str">
        <f t="shared" si="162"/>
        <v>Input start date of historical data in cell C12</v>
      </c>
      <c r="D10388" s="224"/>
      <c r="E10388" s="215"/>
    </row>
    <row r="10389" spans="2:5" s="202" customFormat="1" x14ac:dyDescent="0.2">
      <c r="B10389" s="227"/>
      <c r="C10389" s="223" t="str">
        <f t="shared" si="162"/>
        <v>Input start date of historical data in cell C12</v>
      </c>
      <c r="D10389" s="224"/>
      <c r="E10389" s="215"/>
    </row>
    <row r="10390" spans="2:5" s="202" customFormat="1" x14ac:dyDescent="0.2">
      <c r="B10390" s="227"/>
      <c r="C10390" s="223" t="str">
        <f t="shared" si="162"/>
        <v>Input start date of historical data in cell C12</v>
      </c>
      <c r="D10390" s="224"/>
      <c r="E10390" s="215"/>
    </row>
    <row r="10391" spans="2:5" s="202" customFormat="1" x14ac:dyDescent="0.2">
      <c r="B10391" s="227"/>
      <c r="C10391" s="223" t="str">
        <f t="shared" si="162"/>
        <v>Input start date of historical data in cell C12</v>
      </c>
      <c r="D10391" s="224"/>
      <c r="E10391" s="215"/>
    </row>
    <row r="10392" spans="2:5" s="202" customFormat="1" x14ac:dyDescent="0.2">
      <c r="B10392" s="227"/>
      <c r="C10392" s="223" t="str">
        <f t="shared" si="162"/>
        <v>Input start date of historical data in cell C12</v>
      </c>
      <c r="D10392" s="224"/>
      <c r="E10392" s="215"/>
    </row>
    <row r="10393" spans="2:5" s="202" customFormat="1" x14ac:dyDescent="0.2">
      <c r="B10393" s="227"/>
      <c r="C10393" s="223" t="str">
        <f t="shared" si="162"/>
        <v>Input start date of historical data in cell C12</v>
      </c>
      <c r="D10393" s="224"/>
      <c r="E10393" s="215"/>
    </row>
    <row r="10394" spans="2:5" s="202" customFormat="1" x14ac:dyDescent="0.2">
      <c r="B10394" s="227"/>
      <c r="C10394" s="223" t="str">
        <f t="shared" si="162"/>
        <v>Input start date of historical data in cell C12</v>
      </c>
      <c r="D10394" s="224"/>
      <c r="E10394" s="215"/>
    </row>
    <row r="10395" spans="2:5" s="202" customFormat="1" x14ac:dyDescent="0.2">
      <c r="B10395" s="227"/>
      <c r="C10395" s="223" t="str">
        <f t="shared" si="162"/>
        <v>Input start date of historical data in cell C12</v>
      </c>
      <c r="D10395" s="224"/>
      <c r="E10395" s="215"/>
    </row>
    <row r="10396" spans="2:5" s="202" customFormat="1" x14ac:dyDescent="0.2">
      <c r="B10396" s="227"/>
      <c r="C10396" s="223" t="str">
        <f t="shared" si="162"/>
        <v>Input start date of historical data in cell C12</v>
      </c>
      <c r="D10396" s="224"/>
      <c r="E10396" s="215"/>
    </row>
    <row r="10397" spans="2:5" s="202" customFormat="1" x14ac:dyDescent="0.2">
      <c r="B10397" s="227"/>
      <c r="C10397" s="223" t="str">
        <f t="shared" si="162"/>
        <v>Input start date of historical data in cell C12</v>
      </c>
      <c r="D10397" s="224"/>
      <c r="E10397" s="215"/>
    </row>
    <row r="10398" spans="2:5" s="202" customFormat="1" x14ac:dyDescent="0.2">
      <c r="B10398" s="227"/>
      <c r="C10398" s="223" t="str">
        <f t="shared" si="162"/>
        <v>Input start date of historical data in cell C12</v>
      </c>
      <c r="D10398" s="224"/>
      <c r="E10398" s="215"/>
    </row>
    <row r="10399" spans="2:5" s="202" customFormat="1" x14ac:dyDescent="0.2">
      <c r="B10399" s="227"/>
      <c r="C10399" s="223" t="str">
        <f t="shared" si="162"/>
        <v>Input start date of historical data in cell C12</v>
      </c>
      <c r="D10399" s="224"/>
      <c r="E10399" s="215"/>
    </row>
    <row r="10400" spans="2:5" s="202" customFormat="1" x14ac:dyDescent="0.2">
      <c r="B10400" s="227"/>
      <c r="C10400" s="223" t="str">
        <f t="shared" si="162"/>
        <v>Input start date of historical data in cell C12</v>
      </c>
      <c r="D10400" s="224"/>
      <c r="E10400" s="215"/>
    </row>
    <row r="10401" spans="2:5" s="202" customFormat="1" x14ac:dyDescent="0.2">
      <c r="B10401" s="227"/>
      <c r="C10401" s="223" t="str">
        <f t="shared" si="162"/>
        <v>Input start date of historical data in cell C12</v>
      </c>
      <c r="D10401" s="224"/>
      <c r="E10401" s="215"/>
    </row>
    <row r="10402" spans="2:5" s="202" customFormat="1" x14ac:dyDescent="0.2">
      <c r="B10402" s="227"/>
      <c r="C10402" s="223" t="str">
        <f t="shared" si="162"/>
        <v>Input start date of historical data in cell C12</v>
      </c>
      <c r="D10402" s="224"/>
      <c r="E10402" s="215"/>
    </row>
    <row r="10403" spans="2:5" s="202" customFormat="1" x14ac:dyDescent="0.2">
      <c r="B10403" s="227"/>
      <c r="C10403" s="223" t="str">
        <f t="shared" si="162"/>
        <v>Input start date of historical data in cell C12</v>
      </c>
      <c r="D10403" s="224"/>
      <c r="E10403" s="215"/>
    </row>
    <row r="10404" spans="2:5" s="202" customFormat="1" x14ac:dyDescent="0.2">
      <c r="B10404" s="227"/>
      <c r="C10404" s="223" t="str">
        <f t="shared" si="162"/>
        <v>Input start date of historical data in cell C12</v>
      </c>
      <c r="D10404" s="224"/>
      <c r="E10404" s="215"/>
    </row>
    <row r="10405" spans="2:5" s="202" customFormat="1" x14ac:dyDescent="0.2">
      <c r="B10405" s="227"/>
      <c r="C10405" s="223" t="str">
        <f t="shared" si="162"/>
        <v>Input start date of historical data in cell C12</v>
      </c>
      <c r="D10405" s="224"/>
      <c r="E10405" s="215"/>
    </row>
    <row r="10406" spans="2:5" s="202" customFormat="1" x14ac:dyDescent="0.2">
      <c r="B10406" s="227"/>
      <c r="C10406" s="223" t="str">
        <f t="shared" si="162"/>
        <v>Input start date of historical data in cell C12</v>
      </c>
      <c r="D10406" s="224"/>
      <c r="E10406" s="215"/>
    </row>
    <row r="10407" spans="2:5" s="202" customFormat="1" x14ac:dyDescent="0.2">
      <c r="B10407" s="227"/>
      <c r="C10407" s="223" t="str">
        <f t="shared" si="162"/>
        <v>Input start date of historical data in cell C12</v>
      </c>
      <c r="D10407" s="224"/>
      <c r="E10407" s="215"/>
    </row>
    <row r="10408" spans="2:5" s="202" customFormat="1" x14ac:dyDescent="0.2">
      <c r="B10408" s="227"/>
      <c r="C10408" s="223" t="str">
        <f t="shared" si="162"/>
        <v>Input start date of historical data in cell C12</v>
      </c>
      <c r="D10408" s="224"/>
      <c r="E10408" s="215"/>
    </row>
    <row r="10409" spans="2:5" s="202" customFormat="1" x14ac:dyDescent="0.2">
      <c r="B10409" s="227"/>
      <c r="C10409" s="223" t="str">
        <f t="shared" si="162"/>
        <v>Input start date of historical data in cell C12</v>
      </c>
      <c r="D10409" s="224"/>
      <c r="E10409" s="215"/>
    </row>
    <row r="10410" spans="2:5" s="202" customFormat="1" x14ac:dyDescent="0.2">
      <c r="B10410" s="227"/>
      <c r="C10410" s="223" t="str">
        <f t="shared" si="162"/>
        <v>Input start date of historical data in cell C12</v>
      </c>
      <c r="D10410" s="224"/>
      <c r="E10410" s="215"/>
    </row>
    <row r="10411" spans="2:5" s="202" customFormat="1" x14ac:dyDescent="0.2">
      <c r="B10411" s="227"/>
      <c r="C10411" s="223" t="str">
        <f t="shared" si="162"/>
        <v>Input start date of historical data in cell C12</v>
      </c>
      <c r="D10411" s="224"/>
      <c r="E10411" s="215"/>
    </row>
    <row r="10412" spans="2:5" s="202" customFormat="1" x14ac:dyDescent="0.2">
      <c r="B10412" s="227"/>
      <c r="C10412" s="223" t="str">
        <f t="shared" si="162"/>
        <v>Input start date of historical data in cell C12</v>
      </c>
      <c r="D10412" s="224"/>
      <c r="E10412" s="215"/>
    </row>
    <row r="10413" spans="2:5" s="202" customFormat="1" x14ac:dyDescent="0.2">
      <c r="B10413" s="227"/>
      <c r="C10413" s="223" t="str">
        <f t="shared" si="162"/>
        <v>Input start date of historical data in cell C12</v>
      </c>
      <c r="D10413" s="224"/>
      <c r="E10413" s="215"/>
    </row>
    <row r="10414" spans="2:5" s="202" customFormat="1" x14ac:dyDescent="0.2">
      <c r="B10414" s="227"/>
      <c r="C10414" s="223" t="str">
        <f t="shared" si="162"/>
        <v>Input start date of historical data in cell C12</v>
      </c>
      <c r="D10414" s="224"/>
      <c r="E10414" s="215"/>
    </row>
    <row r="10415" spans="2:5" s="202" customFormat="1" x14ac:dyDescent="0.2">
      <c r="B10415" s="227"/>
      <c r="C10415" s="223" t="str">
        <f t="shared" si="162"/>
        <v>Input start date of historical data in cell C12</v>
      </c>
      <c r="D10415" s="224"/>
      <c r="E10415" s="215"/>
    </row>
    <row r="10416" spans="2:5" s="202" customFormat="1" x14ac:dyDescent="0.2">
      <c r="B10416" s="227"/>
      <c r="C10416" s="223" t="str">
        <f t="shared" si="162"/>
        <v>Input start date of historical data in cell C12</v>
      </c>
      <c r="D10416" s="224"/>
      <c r="E10416" s="215"/>
    </row>
    <row r="10417" spans="2:5" s="202" customFormat="1" x14ac:dyDescent="0.2">
      <c r="B10417" s="227"/>
      <c r="C10417" s="223" t="str">
        <f t="shared" si="162"/>
        <v>Input start date of historical data in cell C12</v>
      </c>
      <c r="D10417" s="224"/>
      <c r="E10417" s="215"/>
    </row>
    <row r="10418" spans="2:5" s="202" customFormat="1" x14ac:dyDescent="0.2">
      <c r="B10418" s="227"/>
      <c r="C10418" s="223" t="str">
        <f t="shared" si="162"/>
        <v>Input start date of historical data in cell C12</v>
      </c>
      <c r="D10418" s="224"/>
      <c r="E10418" s="215"/>
    </row>
    <row r="10419" spans="2:5" s="202" customFormat="1" x14ac:dyDescent="0.2">
      <c r="B10419" s="227"/>
      <c r="C10419" s="223" t="str">
        <f t="shared" si="162"/>
        <v>Input start date of historical data in cell C12</v>
      </c>
      <c r="D10419" s="224"/>
      <c r="E10419" s="215"/>
    </row>
    <row r="10420" spans="2:5" s="202" customFormat="1" x14ac:dyDescent="0.2">
      <c r="B10420" s="227"/>
      <c r="C10420" s="223" t="str">
        <f t="shared" si="162"/>
        <v>Input start date of historical data in cell C12</v>
      </c>
      <c r="D10420" s="224"/>
      <c r="E10420" s="215"/>
    </row>
    <row r="10421" spans="2:5" s="202" customFormat="1" x14ac:dyDescent="0.2">
      <c r="B10421" s="227"/>
      <c r="C10421" s="223" t="str">
        <f t="shared" si="162"/>
        <v>Input start date of historical data in cell C12</v>
      </c>
      <c r="D10421" s="224"/>
      <c r="E10421" s="215"/>
    </row>
    <row r="10422" spans="2:5" s="202" customFormat="1" x14ac:dyDescent="0.2">
      <c r="B10422" s="227"/>
      <c r="C10422" s="223" t="str">
        <f t="shared" si="162"/>
        <v>Input start date of historical data in cell C12</v>
      </c>
      <c r="D10422" s="224"/>
      <c r="E10422" s="215"/>
    </row>
    <row r="10423" spans="2:5" s="202" customFormat="1" x14ac:dyDescent="0.2">
      <c r="B10423" s="227"/>
      <c r="C10423" s="223" t="str">
        <f t="shared" si="162"/>
        <v>Input start date of historical data in cell C12</v>
      </c>
      <c r="D10423" s="224"/>
      <c r="E10423" s="215"/>
    </row>
    <row r="10424" spans="2:5" s="202" customFormat="1" x14ac:dyDescent="0.2">
      <c r="B10424" s="227"/>
      <c r="C10424" s="223" t="str">
        <f t="shared" si="162"/>
        <v>Input start date of historical data in cell C12</v>
      </c>
      <c r="D10424" s="224"/>
      <c r="E10424" s="215"/>
    </row>
    <row r="10425" spans="2:5" s="202" customFormat="1" x14ac:dyDescent="0.2">
      <c r="B10425" s="227"/>
      <c r="C10425" s="223" t="str">
        <f t="shared" si="162"/>
        <v>Input start date of historical data in cell C12</v>
      </c>
      <c r="D10425" s="224"/>
      <c r="E10425" s="215"/>
    </row>
    <row r="10426" spans="2:5" s="202" customFormat="1" x14ac:dyDescent="0.2">
      <c r="B10426" s="227"/>
      <c r="C10426" s="223" t="str">
        <f t="shared" si="162"/>
        <v>Input start date of historical data in cell C12</v>
      </c>
      <c r="D10426" s="224"/>
      <c r="E10426" s="215"/>
    </row>
    <row r="10427" spans="2:5" s="202" customFormat="1" x14ac:dyDescent="0.2">
      <c r="B10427" s="227"/>
      <c r="C10427" s="223" t="str">
        <f t="shared" si="162"/>
        <v>Input start date of historical data in cell C12</v>
      </c>
      <c r="D10427" s="224"/>
      <c r="E10427" s="215"/>
    </row>
    <row r="10428" spans="2:5" s="202" customFormat="1" x14ac:dyDescent="0.2">
      <c r="B10428" s="227"/>
      <c r="C10428" s="223" t="str">
        <f t="shared" si="162"/>
        <v>Input start date of historical data in cell C12</v>
      </c>
      <c r="D10428" s="224"/>
      <c r="E10428" s="215"/>
    </row>
    <row r="10429" spans="2:5" s="202" customFormat="1" x14ac:dyDescent="0.2">
      <c r="B10429" s="227"/>
      <c r="C10429" s="223" t="str">
        <f t="shared" si="162"/>
        <v>Input start date of historical data in cell C12</v>
      </c>
      <c r="D10429" s="224"/>
      <c r="E10429" s="215"/>
    </row>
    <row r="10430" spans="2:5" s="202" customFormat="1" x14ac:dyDescent="0.2">
      <c r="B10430" s="227"/>
      <c r="C10430" s="223" t="str">
        <f t="shared" si="162"/>
        <v>Input start date of historical data in cell C12</v>
      </c>
      <c r="D10430" s="224"/>
      <c r="E10430" s="215"/>
    </row>
    <row r="10431" spans="2:5" s="202" customFormat="1" x14ac:dyDescent="0.2">
      <c r="B10431" s="227"/>
      <c r="C10431" s="223" t="str">
        <f t="shared" si="162"/>
        <v>Input start date of historical data in cell C12</v>
      </c>
      <c r="D10431" s="224"/>
      <c r="E10431" s="215"/>
    </row>
    <row r="10432" spans="2:5" s="202" customFormat="1" x14ac:dyDescent="0.2">
      <c r="B10432" s="227"/>
      <c r="C10432" s="223" t="str">
        <f t="shared" si="162"/>
        <v>Input start date of historical data in cell C12</v>
      </c>
      <c r="D10432" s="224"/>
      <c r="E10432" s="215"/>
    </row>
    <row r="10433" spans="2:5" s="202" customFormat="1" x14ac:dyDescent="0.2">
      <c r="B10433" s="227"/>
      <c r="C10433" s="223" t="str">
        <f t="shared" si="162"/>
        <v>Input start date of historical data in cell C12</v>
      </c>
      <c r="D10433" s="224"/>
      <c r="E10433" s="215"/>
    </row>
    <row r="10434" spans="2:5" s="202" customFormat="1" x14ac:dyDescent="0.2">
      <c r="B10434" s="227"/>
      <c r="C10434" s="223" t="str">
        <f t="shared" si="162"/>
        <v>Input start date of historical data in cell C12</v>
      </c>
      <c r="D10434" s="224"/>
      <c r="E10434" s="215"/>
    </row>
    <row r="10435" spans="2:5" s="202" customFormat="1" x14ac:dyDescent="0.2">
      <c r="B10435" s="227"/>
      <c r="C10435" s="223" t="str">
        <f t="shared" si="162"/>
        <v>Input start date of historical data in cell C12</v>
      </c>
      <c r="D10435" s="224"/>
      <c r="E10435" s="215"/>
    </row>
    <row r="10436" spans="2:5" s="202" customFormat="1" x14ac:dyDescent="0.2">
      <c r="B10436" s="227"/>
      <c r="C10436" s="223" t="str">
        <f t="shared" si="162"/>
        <v>Input start date of historical data in cell C12</v>
      </c>
      <c r="D10436" s="224"/>
      <c r="E10436" s="215"/>
    </row>
    <row r="10437" spans="2:5" s="202" customFormat="1" x14ac:dyDescent="0.2">
      <c r="B10437" s="227"/>
      <c r="C10437" s="223" t="str">
        <f t="shared" si="162"/>
        <v>Input start date of historical data in cell C12</v>
      </c>
      <c r="D10437" s="224"/>
      <c r="E10437" s="215"/>
    </row>
    <row r="10438" spans="2:5" s="202" customFormat="1" x14ac:dyDescent="0.2">
      <c r="B10438" s="227"/>
      <c r="C10438" s="223" t="str">
        <f t="shared" si="162"/>
        <v>Input start date of historical data in cell C12</v>
      </c>
      <c r="D10438" s="224"/>
      <c r="E10438" s="215"/>
    </row>
    <row r="10439" spans="2:5" s="202" customFormat="1" x14ac:dyDescent="0.2">
      <c r="B10439" s="227"/>
      <c r="C10439" s="223" t="str">
        <f t="shared" si="162"/>
        <v>Input start date of historical data in cell C12</v>
      </c>
      <c r="D10439" s="224"/>
      <c r="E10439" s="215"/>
    </row>
    <row r="10440" spans="2:5" s="202" customFormat="1" x14ac:dyDescent="0.2">
      <c r="B10440" s="227"/>
      <c r="C10440" s="223" t="str">
        <f t="shared" si="162"/>
        <v>Input start date of historical data in cell C12</v>
      </c>
      <c r="D10440" s="224"/>
      <c r="E10440" s="215"/>
    </row>
    <row r="10441" spans="2:5" s="202" customFormat="1" x14ac:dyDescent="0.2">
      <c r="B10441" s="227"/>
      <c r="C10441" s="223" t="str">
        <f t="shared" si="162"/>
        <v>Input start date of historical data in cell C12</v>
      </c>
      <c r="D10441" s="224"/>
      <c r="E10441" s="215"/>
    </row>
    <row r="10442" spans="2:5" s="202" customFormat="1" x14ac:dyDescent="0.2">
      <c r="B10442" s="227"/>
      <c r="C10442" s="223" t="str">
        <f t="shared" si="162"/>
        <v>Input start date of historical data in cell C12</v>
      </c>
      <c r="D10442" s="224"/>
      <c r="E10442" s="215"/>
    </row>
    <row r="10443" spans="2:5" s="202" customFormat="1" x14ac:dyDescent="0.2">
      <c r="B10443" s="227"/>
      <c r="C10443" s="223" t="str">
        <f t="shared" si="162"/>
        <v>Input start date of historical data in cell C12</v>
      </c>
      <c r="D10443" s="224"/>
      <c r="E10443" s="215"/>
    </row>
    <row r="10444" spans="2:5" s="202" customFormat="1" x14ac:dyDescent="0.2">
      <c r="B10444" s="227"/>
      <c r="C10444" s="223" t="str">
        <f t="shared" si="162"/>
        <v>Input start date of historical data in cell C12</v>
      </c>
      <c r="D10444" s="224"/>
      <c r="E10444" s="215"/>
    </row>
    <row r="10445" spans="2:5" s="202" customFormat="1" x14ac:dyDescent="0.2">
      <c r="B10445" s="227"/>
      <c r="C10445" s="223" t="str">
        <f t="shared" si="162"/>
        <v>Input start date of historical data in cell C12</v>
      </c>
      <c r="D10445" s="224"/>
      <c r="E10445" s="215"/>
    </row>
    <row r="10446" spans="2:5" s="202" customFormat="1" x14ac:dyDescent="0.2">
      <c r="B10446" s="227"/>
      <c r="C10446" s="223" t="str">
        <f t="shared" si="162"/>
        <v>Input start date of historical data in cell C12</v>
      </c>
      <c r="D10446" s="224"/>
      <c r="E10446" s="215"/>
    </row>
    <row r="10447" spans="2:5" s="202" customFormat="1" x14ac:dyDescent="0.2">
      <c r="B10447" s="227"/>
      <c r="C10447" s="223" t="str">
        <f t="shared" ref="C10447:C10510" si="163">IFERROR(C10446+1/24,"Input start date of historical data in cell C12")</f>
        <v>Input start date of historical data in cell C12</v>
      </c>
      <c r="D10447" s="224"/>
      <c r="E10447" s="215"/>
    </row>
    <row r="10448" spans="2:5" s="202" customFormat="1" x14ac:dyDescent="0.2">
      <c r="B10448" s="227"/>
      <c r="C10448" s="223" t="str">
        <f t="shared" si="163"/>
        <v>Input start date of historical data in cell C12</v>
      </c>
      <c r="D10448" s="224"/>
      <c r="E10448" s="215"/>
    </row>
    <row r="10449" spans="2:5" s="202" customFormat="1" x14ac:dyDescent="0.2">
      <c r="B10449" s="227"/>
      <c r="C10449" s="223" t="str">
        <f t="shared" si="163"/>
        <v>Input start date of historical data in cell C12</v>
      </c>
      <c r="D10449" s="224"/>
      <c r="E10449" s="215"/>
    </row>
    <row r="10450" spans="2:5" s="202" customFormat="1" x14ac:dyDescent="0.2">
      <c r="B10450" s="227"/>
      <c r="C10450" s="223" t="str">
        <f t="shared" si="163"/>
        <v>Input start date of historical data in cell C12</v>
      </c>
      <c r="D10450" s="224"/>
      <c r="E10450" s="215"/>
    </row>
    <row r="10451" spans="2:5" s="202" customFormat="1" x14ac:dyDescent="0.2">
      <c r="B10451" s="227"/>
      <c r="C10451" s="223" t="str">
        <f t="shared" si="163"/>
        <v>Input start date of historical data in cell C12</v>
      </c>
      <c r="D10451" s="224"/>
      <c r="E10451" s="215"/>
    </row>
    <row r="10452" spans="2:5" s="202" customFormat="1" x14ac:dyDescent="0.2">
      <c r="B10452" s="227"/>
      <c r="C10452" s="223" t="str">
        <f t="shared" si="163"/>
        <v>Input start date of historical data in cell C12</v>
      </c>
      <c r="D10452" s="224"/>
      <c r="E10452" s="215"/>
    </row>
    <row r="10453" spans="2:5" s="202" customFormat="1" x14ac:dyDescent="0.2">
      <c r="B10453" s="227"/>
      <c r="C10453" s="223" t="str">
        <f t="shared" si="163"/>
        <v>Input start date of historical data in cell C12</v>
      </c>
      <c r="D10453" s="224"/>
      <c r="E10453" s="215"/>
    </row>
    <row r="10454" spans="2:5" s="202" customFormat="1" x14ac:dyDescent="0.2">
      <c r="B10454" s="227"/>
      <c r="C10454" s="223" t="str">
        <f t="shared" si="163"/>
        <v>Input start date of historical data in cell C12</v>
      </c>
      <c r="D10454" s="224"/>
      <c r="E10454" s="215"/>
    </row>
    <row r="10455" spans="2:5" s="202" customFormat="1" x14ac:dyDescent="0.2">
      <c r="B10455" s="227"/>
      <c r="C10455" s="223" t="str">
        <f t="shared" si="163"/>
        <v>Input start date of historical data in cell C12</v>
      </c>
      <c r="D10455" s="224"/>
      <c r="E10455" s="215"/>
    </row>
    <row r="10456" spans="2:5" s="202" customFormat="1" x14ac:dyDescent="0.2">
      <c r="B10456" s="227"/>
      <c r="C10456" s="223" t="str">
        <f t="shared" si="163"/>
        <v>Input start date of historical data in cell C12</v>
      </c>
      <c r="D10456" s="224"/>
      <c r="E10456" s="215"/>
    </row>
    <row r="10457" spans="2:5" s="202" customFormat="1" x14ac:dyDescent="0.2">
      <c r="B10457" s="227"/>
      <c r="C10457" s="223" t="str">
        <f t="shared" si="163"/>
        <v>Input start date of historical data in cell C12</v>
      </c>
      <c r="D10457" s="224"/>
      <c r="E10457" s="215"/>
    </row>
    <row r="10458" spans="2:5" s="202" customFormat="1" x14ac:dyDescent="0.2">
      <c r="B10458" s="227"/>
      <c r="C10458" s="223" t="str">
        <f t="shared" si="163"/>
        <v>Input start date of historical data in cell C12</v>
      </c>
      <c r="D10458" s="224"/>
      <c r="E10458" s="215"/>
    </row>
    <row r="10459" spans="2:5" s="202" customFormat="1" x14ac:dyDescent="0.2">
      <c r="B10459" s="227"/>
      <c r="C10459" s="223" t="str">
        <f t="shared" si="163"/>
        <v>Input start date of historical data in cell C12</v>
      </c>
      <c r="D10459" s="224"/>
      <c r="E10459" s="215"/>
    </row>
    <row r="10460" spans="2:5" s="202" customFormat="1" x14ac:dyDescent="0.2">
      <c r="B10460" s="227"/>
      <c r="C10460" s="223" t="str">
        <f t="shared" si="163"/>
        <v>Input start date of historical data in cell C12</v>
      </c>
      <c r="D10460" s="224"/>
      <c r="E10460" s="215"/>
    </row>
    <row r="10461" spans="2:5" s="202" customFormat="1" x14ac:dyDescent="0.2">
      <c r="B10461" s="227"/>
      <c r="C10461" s="223" t="str">
        <f t="shared" si="163"/>
        <v>Input start date of historical data in cell C12</v>
      </c>
      <c r="D10461" s="224"/>
      <c r="E10461" s="215"/>
    </row>
    <row r="10462" spans="2:5" s="202" customFormat="1" x14ac:dyDescent="0.2">
      <c r="B10462" s="227"/>
      <c r="C10462" s="223" t="str">
        <f t="shared" si="163"/>
        <v>Input start date of historical data in cell C12</v>
      </c>
      <c r="D10462" s="224"/>
      <c r="E10462" s="215"/>
    </row>
    <row r="10463" spans="2:5" s="202" customFormat="1" x14ac:dyDescent="0.2">
      <c r="B10463" s="227"/>
      <c r="C10463" s="223" t="str">
        <f t="shared" si="163"/>
        <v>Input start date of historical data in cell C12</v>
      </c>
      <c r="D10463" s="224"/>
      <c r="E10463" s="215"/>
    </row>
    <row r="10464" spans="2:5" s="202" customFormat="1" x14ac:dyDescent="0.2">
      <c r="B10464" s="227"/>
      <c r="C10464" s="223" t="str">
        <f t="shared" si="163"/>
        <v>Input start date of historical data in cell C12</v>
      </c>
      <c r="D10464" s="224"/>
      <c r="E10464" s="215"/>
    </row>
    <row r="10465" spans="2:5" s="202" customFormat="1" x14ac:dyDescent="0.2">
      <c r="B10465" s="227"/>
      <c r="C10465" s="223" t="str">
        <f t="shared" si="163"/>
        <v>Input start date of historical data in cell C12</v>
      </c>
      <c r="D10465" s="224"/>
      <c r="E10465" s="215"/>
    </row>
    <row r="10466" spans="2:5" s="202" customFormat="1" x14ac:dyDescent="0.2">
      <c r="B10466" s="227"/>
      <c r="C10466" s="223" t="str">
        <f t="shared" si="163"/>
        <v>Input start date of historical data in cell C12</v>
      </c>
      <c r="D10466" s="224"/>
      <c r="E10466" s="215"/>
    </row>
    <row r="10467" spans="2:5" s="202" customFormat="1" x14ac:dyDescent="0.2">
      <c r="B10467" s="227"/>
      <c r="C10467" s="223" t="str">
        <f t="shared" si="163"/>
        <v>Input start date of historical data in cell C12</v>
      </c>
      <c r="D10467" s="224"/>
      <c r="E10467" s="215"/>
    </row>
    <row r="10468" spans="2:5" s="202" customFormat="1" x14ac:dyDescent="0.2">
      <c r="B10468" s="227"/>
      <c r="C10468" s="223" t="str">
        <f t="shared" si="163"/>
        <v>Input start date of historical data in cell C12</v>
      </c>
      <c r="D10468" s="224"/>
      <c r="E10468" s="215"/>
    </row>
    <row r="10469" spans="2:5" s="202" customFormat="1" x14ac:dyDescent="0.2">
      <c r="B10469" s="227"/>
      <c r="C10469" s="223" t="str">
        <f t="shared" si="163"/>
        <v>Input start date of historical data in cell C12</v>
      </c>
      <c r="D10469" s="224"/>
      <c r="E10469" s="215"/>
    </row>
    <row r="10470" spans="2:5" s="202" customFormat="1" x14ac:dyDescent="0.2">
      <c r="B10470" s="227"/>
      <c r="C10470" s="223" t="str">
        <f t="shared" si="163"/>
        <v>Input start date of historical data in cell C12</v>
      </c>
      <c r="D10470" s="224"/>
      <c r="E10470" s="215"/>
    </row>
    <row r="10471" spans="2:5" s="202" customFormat="1" x14ac:dyDescent="0.2">
      <c r="B10471" s="227"/>
      <c r="C10471" s="223" t="str">
        <f t="shared" si="163"/>
        <v>Input start date of historical data in cell C12</v>
      </c>
      <c r="D10471" s="224"/>
      <c r="E10471" s="215"/>
    </row>
    <row r="10472" spans="2:5" s="202" customFormat="1" x14ac:dyDescent="0.2">
      <c r="B10472" s="227"/>
      <c r="C10472" s="223" t="str">
        <f t="shared" si="163"/>
        <v>Input start date of historical data in cell C12</v>
      </c>
      <c r="D10472" s="224"/>
      <c r="E10472" s="215"/>
    </row>
    <row r="10473" spans="2:5" s="202" customFormat="1" x14ac:dyDescent="0.2">
      <c r="B10473" s="227"/>
      <c r="C10473" s="223" t="str">
        <f t="shared" si="163"/>
        <v>Input start date of historical data in cell C12</v>
      </c>
      <c r="D10473" s="224"/>
      <c r="E10473" s="215"/>
    </row>
    <row r="10474" spans="2:5" s="202" customFormat="1" x14ac:dyDescent="0.2">
      <c r="B10474" s="227"/>
      <c r="C10474" s="223" t="str">
        <f t="shared" si="163"/>
        <v>Input start date of historical data in cell C12</v>
      </c>
      <c r="D10474" s="224"/>
      <c r="E10474" s="215"/>
    </row>
    <row r="10475" spans="2:5" s="202" customFormat="1" x14ac:dyDescent="0.2">
      <c r="B10475" s="227"/>
      <c r="C10475" s="223" t="str">
        <f t="shared" si="163"/>
        <v>Input start date of historical data in cell C12</v>
      </c>
      <c r="D10475" s="224"/>
      <c r="E10475" s="215"/>
    </row>
    <row r="10476" spans="2:5" s="202" customFormat="1" x14ac:dyDescent="0.2">
      <c r="B10476" s="227"/>
      <c r="C10476" s="223" t="str">
        <f t="shared" si="163"/>
        <v>Input start date of historical data in cell C12</v>
      </c>
      <c r="D10476" s="224"/>
      <c r="E10476" s="215"/>
    </row>
    <row r="10477" spans="2:5" s="202" customFormat="1" x14ac:dyDescent="0.2">
      <c r="B10477" s="227"/>
      <c r="C10477" s="223" t="str">
        <f t="shared" si="163"/>
        <v>Input start date of historical data in cell C12</v>
      </c>
      <c r="D10477" s="224"/>
      <c r="E10477" s="215"/>
    </row>
    <row r="10478" spans="2:5" s="202" customFormat="1" x14ac:dyDescent="0.2">
      <c r="B10478" s="227"/>
      <c r="C10478" s="223" t="str">
        <f t="shared" si="163"/>
        <v>Input start date of historical data in cell C12</v>
      </c>
      <c r="D10478" s="224"/>
      <c r="E10478" s="215"/>
    </row>
    <row r="10479" spans="2:5" s="202" customFormat="1" x14ac:dyDescent="0.2">
      <c r="B10479" s="227"/>
      <c r="C10479" s="223" t="str">
        <f t="shared" si="163"/>
        <v>Input start date of historical data in cell C12</v>
      </c>
      <c r="D10479" s="224"/>
      <c r="E10479" s="215"/>
    </row>
    <row r="10480" spans="2:5" s="202" customFormat="1" x14ac:dyDescent="0.2">
      <c r="B10480" s="227"/>
      <c r="C10480" s="223" t="str">
        <f t="shared" si="163"/>
        <v>Input start date of historical data in cell C12</v>
      </c>
      <c r="D10480" s="224"/>
      <c r="E10480" s="215"/>
    </row>
    <row r="10481" spans="2:5" s="202" customFormat="1" x14ac:dyDescent="0.2">
      <c r="B10481" s="227"/>
      <c r="C10481" s="223" t="str">
        <f t="shared" si="163"/>
        <v>Input start date of historical data in cell C12</v>
      </c>
      <c r="D10481" s="224"/>
      <c r="E10481" s="215"/>
    </row>
    <row r="10482" spans="2:5" s="202" customFormat="1" x14ac:dyDescent="0.2">
      <c r="B10482" s="227"/>
      <c r="C10482" s="223" t="str">
        <f t="shared" si="163"/>
        <v>Input start date of historical data in cell C12</v>
      </c>
      <c r="D10482" s="224"/>
      <c r="E10482" s="215"/>
    </row>
    <row r="10483" spans="2:5" s="202" customFormat="1" x14ac:dyDescent="0.2">
      <c r="B10483" s="227"/>
      <c r="C10483" s="223" t="str">
        <f t="shared" si="163"/>
        <v>Input start date of historical data in cell C12</v>
      </c>
      <c r="D10483" s="224"/>
      <c r="E10483" s="215"/>
    </row>
    <row r="10484" spans="2:5" s="202" customFormat="1" x14ac:dyDescent="0.2">
      <c r="B10484" s="227"/>
      <c r="C10484" s="223" t="str">
        <f t="shared" si="163"/>
        <v>Input start date of historical data in cell C12</v>
      </c>
      <c r="D10484" s="224"/>
      <c r="E10484" s="215"/>
    </row>
    <row r="10485" spans="2:5" s="202" customFormat="1" x14ac:dyDescent="0.2">
      <c r="B10485" s="227"/>
      <c r="C10485" s="223" t="str">
        <f t="shared" si="163"/>
        <v>Input start date of historical data in cell C12</v>
      </c>
      <c r="D10485" s="224"/>
      <c r="E10485" s="215"/>
    </row>
    <row r="10486" spans="2:5" s="202" customFormat="1" x14ac:dyDescent="0.2">
      <c r="B10486" s="227"/>
      <c r="C10486" s="223" t="str">
        <f t="shared" si="163"/>
        <v>Input start date of historical data in cell C12</v>
      </c>
      <c r="D10486" s="224"/>
      <c r="E10486" s="215"/>
    </row>
    <row r="10487" spans="2:5" s="202" customFormat="1" x14ac:dyDescent="0.2">
      <c r="B10487" s="227"/>
      <c r="C10487" s="223" t="str">
        <f t="shared" si="163"/>
        <v>Input start date of historical data in cell C12</v>
      </c>
      <c r="D10487" s="224"/>
      <c r="E10487" s="215"/>
    </row>
    <row r="10488" spans="2:5" s="202" customFormat="1" x14ac:dyDescent="0.2">
      <c r="B10488" s="227"/>
      <c r="C10488" s="223" t="str">
        <f t="shared" si="163"/>
        <v>Input start date of historical data in cell C12</v>
      </c>
      <c r="D10488" s="224"/>
      <c r="E10488" s="215"/>
    </row>
    <row r="10489" spans="2:5" s="202" customFormat="1" x14ac:dyDescent="0.2">
      <c r="B10489" s="227"/>
      <c r="C10489" s="223" t="str">
        <f t="shared" si="163"/>
        <v>Input start date of historical data in cell C12</v>
      </c>
      <c r="D10489" s="224"/>
      <c r="E10489" s="215"/>
    </row>
    <row r="10490" spans="2:5" s="202" customFormat="1" x14ac:dyDescent="0.2">
      <c r="B10490" s="227"/>
      <c r="C10490" s="223" t="str">
        <f t="shared" si="163"/>
        <v>Input start date of historical data in cell C12</v>
      </c>
      <c r="D10490" s="224"/>
      <c r="E10490" s="215"/>
    </row>
    <row r="10491" spans="2:5" s="202" customFormat="1" x14ac:dyDescent="0.2">
      <c r="B10491" s="227"/>
      <c r="C10491" s="223" t="str">
        <f t="shared" si="163"/>
        <v>Input start date of historical data in cell C12</v>
      </c>
      <c r="D10491" s="224"/>
      <c r="E10491" s="215"/>
    </row>
    <row r="10492" spans="2:5" s="202" customFormat="1" x14ac:dyDescent="0.2">
      <c r="B10492" s="227"/>
      <c r="C10492" s="223" t="str">
        <f t="shared" si="163"/>
        <v>Input start date of historical data in cell C12</v>
      </c>
      <c r="D10492" s="224"/>
      <c r="E10492" s="215"/>
    </row>
    <row r="10493" spans="2:5" s="202" customFormat="1" x14ac:dyDescent="0.2">
      <c r="B10493" s="227"/>
      <c r="C10493" s="223" t="str">
        <f t="shared" si="163"/>
        <v>Input start date of historical data in cell C12</v>
      </c>
      <c r="D10493" s="224"/>
      <c r="E10493" s="215"/>
    </row>
    <row r="10494" spans="2:5" s="202" customFormat="1" x14ac:dyDescent="0.2">
      <c r="B10494" s="227"/>
      <c r="C10494" s="223" t="str">
        <f t="shared" si="163"/>
        <v>Input start date of historical data in cell C12</v>
      </c>
      <c r="D10494" s="224"/>
      <c r="E10494" s="215"/>
    </row>
    <row r="10495" spans="2:5" s="202" customFormat="1" x14ac:dyDescent="0.2">
      <c r="B10495" s="227"/>
      <c r="C10495" s="223" t="str">
        <f t="shared" si="163"/>
        <v>Input start date of historical data in cell C12</v>
      </c>
      <c r="D10495" s="224"/>
      <c r="E10495" s="215"/>
    </row>
    <row r="10496" spans="2:5" s="202" customFormat="1" x14ac:dyDescent="0.2">
      <c r="B10496" s="227"/>
      <c r="C10496" s="223" t="str">
        <f t="shared" si="163"/>
        <v>Input start date of historical data in cell C12</v>
      </c>
      <c r="D10496" s="224"/>
      <c r="E10496" s="215"/>
    </row>
    <row r="10497" spans="2:5" s="202" customFormat="1" x14ac:dyDescent="0.2">
      <c r="B10497" s="227"/>
      <c r="C10497" s="223" t="str">
        <f t="shared" si="163"/>
        <v>Input start date of historical data in cell C12</v>
      </c>
      <c r="D10497" s="224"/>
      <c r="E10497" s="215"/>
    </row>
    <row r="10498" spans="2:5" s="202" customFormat="1" x14ac:dyDescent="0.2">
      <c r="B10498" s="227"/>
      <c r="C10498" s="223" t="str">
        <f t="shared" si="163"/>
        <v>Input start date of historical data in cell C12</v>
      </c>
      <c r="D10498" s="224"/>
      <c r="E10498" s="215"/>
    </row>
    <row r="10499" spans="2:5" s="202" customFormat="1" x14ac:dyDescent="0.2">
      <c r="B10499" s="227"/>
      <c r="C10499" s="223" t="str">
        <f t="shared" si="163"/>
        <v>Input start date of historical data in cell C12</v>
      </c>
      <c r="D10499" s="224"/>
      <c r="E10499" s="215"/>
    </row>
    <row r="10500" spans="2:5" s="202" customFormat="1" x14ac:dyDescent="0.2">
      <c r="B10500" s="227"/>
      <c r="C10500" s="223" t="str">
        <f t="shared" si="163"/>
        <v>Input start date of historical data in cell C12</v>
      </c>
      <c r="D10500" s="224"/>
      <c r="E10500" s="215"/>
    </row>
    <row r="10501" spans="2:5" s="202" customFormat="1" x14ac:dyDescent="0.2">
      <c r="B10501" s="227"/>
      <c r="C10501" s="223" t="str">
        <f t="shared" si="163"/>
        <v>Input start date of historical data in cell C12</v>
      </c>
      <c r="D10501" s="224"/>
      <c r="E10501" s="215"/>
    </row>
    <row r="10502" spans="2:5" s="202" customFormat="1" x14ac:dyDescent="0.2">
      <c r="B10502" s="227"/>
      <c r="C10502" s="223" t="str">
        <f t="shared" si="163"/>
        <v>Input start date of historical data in cell C12</v>
      </c>
      <c r="D10502" s="224"/>
      <c r="E10502" s="215"/>
    </row>
    <row r="10503" spans="2:5" s="202" customFormat="1" x14ac:dyDescent="0.2">
      <c r="B10503" s="227"/>
      <c r="C10503" s="223" t="str">
        <f t="shared" si="163"/>
        <v>Input start date of historical data in cell C12</v>
      </c>
      <c r="D10503" s="224"/>
      <c r="E10503" s="215"/>
    </row>
    <row r="10504" spans="2:5" s="202" customFormat="1" x14ac:dyDescent="0.2">
      <c r="B10504" s="227"/>
      <c r="C10504" s="223" t="str">
        <f t="shared" si="163"/>
        <v>Input start date of historical data in cell C12</v>
      </c>
      <c r="D10504" s="224"/>
      <c r="E10504" s="215"/>
    </row>
    <row r="10505" spans="2:5" s="202" customFormat="1" x14ac:dyDescent="0.2">
      <c r="B10505" s="227"/>
      <c r="C10505" s="223" t="str">
        <f t="shared" si="163"/>
        <v>Input start date of historical data in cell C12</v>
      </c>
      <c r="D10505" s="224"/>
      <c r="E10505" s="215"/>
    </row>
    <row r="10506" spans="2:5" s="202" customFormat="1" x14ac:dyDescent="0.2">
      <c r="B10506" s="227"/>
      <c r="C10506" s="223" t="str">
        <f t="shared" si="163"/>
        <v>Input start date of historical data in cell C12</v>
      </c>
      <c r="D10506" s="224"/>
      <c r="E10506" s="215"/>
    </row>
    <row r="10507" spans="2:5" s="202" customFormat="1" x14ac:dyDescent="0.2">
      <c r="B10507" s="227"/>
      <c r="C10507" s="223" t="str">
        <f t="shared" si="163"/>
        <v>Input start date of historical data in cell C12</v>
      </c>
      <c r="D10507" s="224"/>
      <c r="E10507" s="215"/>
    </row>
    <row r="10508" spans="2:5" s="202" customFormat="1" x14ac:dyDescent="0.2">
      <c r="B10508" s="227"/>
      <c r="C10508" s="223" t="str">
        <f t="shared" si="163"/>
        <v>Input start date of historical data in cell C12</v>
      </c>
      <c r="D10508" s="224"/>
      <c r="E10508" s="215"/>
    </row>
    <row r="10509" spans="2:5" s="202" customFormat="1" x14ac:dyDescent="0.2">
      <c r="B10509" s="227"/>
      <c r="C10509" s="223" t="str">
        <f t="shared" si="163"/>
        <v>Input start date of historical data in cell C12</v>
      </c>
      <c r="D10509" s="224"/>
      <c r="E10509" s="215"/>
    </row>
    <row r="10510" spans="2:5" s="202" customFormat="1" x14ac:dyDescent="0.2">
      <c r="B10510" s="227"/>
      <c r="C10510" s="223" t="str">
        <f t="shared" si="163"/>
        <v>Input start date of historical data in cell C12</v>
      </c>
      <c r="D10510" s="224"/>
      <c r="E10510" s="215"/>
    </row>
    <row r="10511" spans="2:5" s="202" customFormat="1" x14ac:dyDescent="0.2">
      <c r="B10511" s="227"/>
      <c r="C10511" s="223" t="str">
        <f t="shared" ref="C10511:C10574" si="164">IFERROR(C10510+1/24,"Input start date of historical data in cell C12")</f>
        <v>Input start date of historical data in cell C12</v>
      </c>
      <c r="D10511" s="224"/>
      <c r="E10511" s="215"/>
    </row>
    <row r="10512" spans="2:5" s="202" customFormat="1" x14ac:dyDescent="0.2">
      <c r="B10512" s="227"/>
      <c r="C10512" s="223" t="str">
        <f t="shared" si="164"/>
        <v>Input start date of historical data in cell C12</v>
      </c>
      <c r="D10512" s="224"/>
      <c r="E10512" s="215"/>
    </row>
    <row r="10513" spans="2:5" s="202" customFormat="1" x14ac:dyDescent="0.2">
      <c r="B10513" s="227"/>
      <c r="C10513" s="223" t="str">
        <f t="shared" si="164"/>
        <v>Input start date of historical data in cell C12</v>
      </c>
      <c r="D10513" s="224"/>
      <c r="E10513" s="215"/>
    </row>
    <row r="10514" spans="2:5" s="202" customFormat="1" x14ac:dyDescent="0.2">
      <c r="B10514" s="227"/>
      <c r="C10514" s="223" t="str">
        <f t="shared" si="164"/>
        <v>Input start date of historical data in cell C12</v>
      </c>
      <c r="D10514" s="224"/>
      <c r="E10514" s="215"/>
    </row>
    <row r="10515" spans="2:5" s="202" customFormat="1" x14ac:dyDescent="0.2">
      <c r="B10515" s="227"/>
      <c r="C10515" s="223" t="str">
        <f t="shared" si="164"/>
        <v>Input start date of historical data in cell C12</v>
      </c>
      <c r="D10515" s="224"/>
      <c r="E10515" s="215"/>
    </row>
    <row r="10516" spans="2:5" s="202" customFormat="1" x14ac:dyDescent="0.2">
      <c r="B10516" s="227"/>
      <c r="C10516" s="223" t="str">
        <f t="shared" si="164"/>
        <v>Input start date of historical data in cell C12</v>
      </c>
      <c r="D10516" s="224"/>
      <c r="E10516" s="215"/>
    </row>
    <row r="10517" spans="2:5" s="202" customFormat="1" x14ac:dyDescent="0.2">
      <c r="B10517" s="227"/>
      <c r="C10517" s="223" t="str">
        <f t="shared" si="164"/>
        <v>Input start date of historical data in cell C12</v>
      </c>
      <c r="D10517" s="224"/>
      <c r="E10517" s="215"/>
    </row>
    <row r="10518" spans="2:5" s="202" customFormat="1" x14ac:dyDescent="0.2">
      <c r="B10518" s="227"/>
      <c r="C10518" s="223" t="str">
        <f t="shared" si="164"/>
        <v>Input start date of historical data in cell C12</v>
      </c>
      <c r="D10518" s="224"/>
      <c r="E10518" s="215"/>
    </row>
    <row r="10519" spans="2:5" s="202" customFormat="1" x14ac:dyDescent="0.2">
      <c r="B10519" s="227"/>
      <c r="C10519" s="223" t="str">
        <f t="shared" si="164"/>
        <v>Input start date of historical data in cell C12</v>
      </c>
      <c r="D10519" s="224"/>
      <c r="E10519" s="215"/>
    </row>
    <row r="10520" spans="2:5" s="202" customFormat="1" x14ac:dyDescent="0.2">
      <c r="B10520" s="227"/>
      <c r="C10520" s="223" t="str">
        <f t="shared" si="164"/>
        <v>Input start date of historical data in cell C12</v>
      </c>
      <c r="D10520" s="224"/>
      <c r="E10520" s="215"/>
    </row>
    <row r="10521" spans="2:5" s="202" customFormat="1" x14ac:dyDescent="0.2">
      <c r="B10521" s="227"/>
      <c r="C10521" s="223" t="str">
        <f t="shared" si="164"/>
        <v>Input start date of historical data in cell C12</v>
      </c>
      <c r="D10521" s="224"/>
      <c r="E10521" s="215"/>
    </row>
    <row r="10522" spans="2:5" s="202" customFormat="1" x14ac:dyDescent="0.2">
      <c r="B10522" s="227"/>
      <c r="C10522" s="223" t="str">
        <f t="shared" si="164"/>
        <v>Input start date of historical data in cell C12</v>
      </c>
      <c r="D10522" s="224"/>
      <c r="E10522" s="215"/>
    </row>
    <row r="10523" spans="2:5" s="202" customFormat="1" x14ac:dyDescent="0.2">
      <c r="B10523" s="227"/>
      <c r="C10523" s="223" t="str">
        <f t="shared" si="164"/>
        <v>Input start date of historical data in cell C12</v>
      </c>
      <c r="D10523" s="224"/>
      <c r="E10523" s="215"/>
    </row>
    <row r="10524" spans="2:5" s="202" customFormat="1" x14ac:dyDescent="0.2">
      <c r="B10524" s="227"/>
      <c r="C10524" s="223" t="str">
        <f t="shared" si="164"/>
        <v>Input start date of historical data in cell C12</v>
      </c>
      <c r="D10524" s="224"/>
      <c r="E10524" s="215"/>
    </row>
    <row r="10525" spans="2:5" s="202" customFormat="1" x14ac:dyDescent="0.2">
      <c r="B10525" s="227"/>
      <c r="C10525" s="223" t="str">
        <f t="shared" si="164"/>
        <v>Input start date of historical data in cell C12</v>
      </c>
      <c r="D10525" s="224"/>
      <c r="E10525" s="215"/>
    </row>
    <row r="10526" spans="2:5" s="202" customFormat="1" x14ac:dyDescent="0.2">
      <c r="B10526" s="227"/>
      <c r="C10526" s="223" t="str">
        <f t="shared" si="164"/>
        <v>Input start date of historical data in cell C12</v>
      </c>
      <c r="D10526" s="224"/>
      <c r="E10526" s="215"/>
    </row>
    <row r="10527" spans="2:5" s="202" customFormat="1" x14ac:dyDescent="0.2">
      <c r="B10527" s="227"/>
      <c r="C10527" s="223" t="str">
        <f t="shared" si="164"/>
        <v>Input start date of historical data in cell C12</v>
      </c>
      <c r="D10527" s="224"/>
      <c r="E10527" s="215"/>
    </row>
    <row r="10528" spans="2:5" s="202" customFormat="1" x14ac:dyDescent="0.2">
      <c r="B10528" s="227"/>
      <c r="C10528" s="223" t="str">
        <f t="shared" si="164"/>
        <v>Input start date of historical data in cell C12</v>
      </c>
      <c r="D10528" s="224"/>
      <c r="E10528" s="215"/>
    </row>
    <row r="10529" spans="2:5" s="202" customFormat="1" x14ac:dyDescent="0.2">
      <c r="B10529" s="227"/>
      <c r="C10529" s="223" t="str">
        <f t="shared" si="164"/>
        <v>Input start date of historical data in cell C12</v>
      </c>
      <c r="D10529" s="224"/>
      <c r="E10529" s="215"/>
    </row>
    <row r="10530" spans="2:5" s="202" customFormat="1" x14ac:dyDescent="0.2">
      <c r="B10530" s="227"/>
      <c r="C10530" s="223" t="str">
        <f t="shared" si="164"/>
        <v>Input start date of historical data in cell C12</v>
      </c>
      <c r="D10530" s="224"/>
      <c r="E10530" s="215"/>
    </row>
    <row r="10531" spans="2:5" s="202" customFormat="1" x14ac:dyDescent="0.2">
      <c r="B10531" s="227"/>
      <c r="C10531" s="223" t="str">
        <f t="shared" si="164"/>
        <v>Input start date of historical data in cell C12</v>
      </c>
      <c r="D10531" s="224"/>
      <c r="E10531" s="215"/>
    </row>
    <row r="10532" spans="2:5" s="202" customFormat="1" x14ac:dyDescent="0.2">
      <c r="B10532" s="227"/>
      <c r="C10532" s="223" t="str">
        <f t="shared" si="164"/>
        <v>Input start date of historical data in cell C12</v>
      </c>
      <c r="D10532" s="224"/>
      <c r="E10532" s="215"/>
    </row>
    <row r="10533" spans="2:5" s="202" customFormat="1" x14ac:dyDescent="0.2">
      <c r="B10533" s="227"/>
      <c r="C10533" s="223" t="str">
        <f t="shared" si="164"/>
        <v>Input start date of historical data in cell C12</v>
      </c>
      <c r="D10533" s="224"/>
      <c r="E10533" s="215"/>
    </row>
    <row r="10534" spans="2:5" s="202" customFormat="1" x14ac:dyDescent="0.2">
      <c r="B10534" s="227"/>
      <c r="C10534" s="223" t="str">
        <f t="shared" si="164"/>
        <v>Input start date of historical data in cell C12</v>
      </c>
      <c r="D10534" s="224"/>
      <c r="E10534" s="215"/>
    </row>
    <row r="10535" spans="2:5" s="202" customFormat="1" x14ac:dyDescent="0.2">
      <c r="B10535" s="227"/>
      <c r="C10535" s="223" t="str">
        <f t="shared" si="164"/>
        <v>Input start date of historical data in cell C12</v>
      </c>
      <c r="D10535" s="224"/>
      <c r="E10535" s="215"/>
    </row>
    <row r="10536" spans="2:5" s="202" customFormat="1" x14ac:dyDescent="0.2">
      <c r="B10536" s="227"/>
      <c r="C10536" s="223" t="str">
        <f t="shared" si="164"/>
        <v>Input start date of historical data in cell C12</v>
      </c>
      <c r="D10536" s="224"/>
      <c r="E10536" s="215"/>
    </row>
    <row r="10537" spans="2:5" s="202" customFormat="1" x14ac:dyDescent="0.2">
      <c r="B10537" s="227"/>
      <c r="C10537" s="223" t="str">
        <f t="shared" si="164"/>
        <v>Input start date of historical data in cell C12</v>
      </c>
      <c r="D10537" s="224"/>
      <c r="E10537" s="215"/>
    </row>
    <row r="10538" spans="2:5" s="202" customFormat="1" x14ac:dyDescent="0.2">
      <c r="B10538" s="227"/>
      <c r="C10538" s="223" t="str">
        <f t="shared" si="164"/>
        <v>Input start date of historical data in cell C12</v>
      </c>
      <c r="D10538" s="224"/>
      <c r="E10538" s="215"/>
    </row>
    <row r="10539" spans="2:5" s="202" customFormat="1" x14ac:dyDescent="0.2">
      <c r="B10539" s="227"/>
      <c r="C10539" s="223" t="str">
        <f t="shared" si="164"/>
        <v>Input start date of historical data in cell C12</v>
      </c>
      <c r="D10539" s="224"/>
      <c r="E10539" s="215"/>
    </row>
    <row r="10540" spans="2:5" s="202" customFormat="1" x14ac:dyDescent="0.2">
      <c r="B10540" s="227"/>
      <c r="C10540" s="223" t="str">
        <f t="shared" si="164"/>
        <v>Input start date of historical data in cell C12</v>
      </c>
      <c r="D10540" s="224"/>
      <c r="E10540" s="215"/>
    </row>
    <row r="10541" spans="2:5" s="202" customFormat="1" x14ac:dyDescent="0.2">
      <c r="B10541" s="227"/>
      <c r="C10541" s="223" t="str">
        <f t="shared" si="164"/>
        <v>Input start date of historical data in cell C12</v>
      </c>
      <c r="D10541" s="224"/>
      <c r="E10541" s="215"/>
    </row>
    <row r="10542" spans="2:5" s="202" customFormat="1" x14ac:dyDescent="0.2">
      <c r="B10542" s="227"/>
      <c r="C10542" s="223" t="str">
        <f t="shared" si="164"/>
        <v>Input start date of historical data in cell C12</v>
      </c>
      <c r="D10542" s="224"/>
      <c r="E10542" s="215"/>
    </row>
    <row r="10543" spans="2:5" s="202" customFormat="1" x14ac:dyDescent="0.2">
      <c r="B10543" s="227"/>
      <c r="C10543" s="223" t="str">
        <f t="shared" si="164"/>
        <v>Input start date of historical data in cell C12</v>
      </c>
      <c r="D10543" s="224"/>
      <c r="E10543" s="215"/>
    </row>
    <row r="10544" spans="2:5" s="202" customFormat="1" x14ac:dyDescent="0.2">
      <c r="B10544" s="227"/>
      <c r="C10544" s="223" t="str">
        <f t="shared" si="164"/>
        <v>Input start date of historical data in cell C12</v>
      </c>
      <c r="D10544" s="224"/>
      <c r="E10544" s="215"/>
    </row>
    <row r="10545" spans="2:5" s="202" customFormat="1" x14ac:dyDescent="0.2">
      <c r="B10545" s="227"/>
      <c r="C10545" s="223" t="str">
        <f t="shared" si="164"/>
        <v>Input start date of historical data in cell C12</v>
      </c>
      <c r="D10545" s="224"/>
      <c r="E10545" s="215"/>
    </row>
    <row r="10546" spans="2:5" s="202" customFormat="1" x14ac:dyDescent="0.2">
      <c r="B10546" s="227"/>
      <c r="C10546" s="223" t="str">
        <f t="shared" si="164"/>
        <v>Input start date of historical data in cell C12</v>
      </c>
      <c r="D10546" s="224"/>
      <c r="E10546" s="215"/>
    </row>
    <row r="10547" spans="2:5" s="202" customFormat="1" x14ac:dyDescent="0.2">
      <c r="B10547" s="227"/>
      <c r="C10547" s="223" t="str">
        <f t="shared" si="164"/>
        <v>Input start date of historical data in cell C12</v>
      </c>
      <c r="D10547" s="224"/>
      <c r="E10547" s="215"/>
    </row>
    <row r="10548" spans="2:5" s="202" customFormat="1" x14ac:dyDescent="0.2">
      <c r="B10548" s="227"/>
      <c r="C10548" s="223" t="str">
        <f t="shared" si="164"/>
        <v>Input start date of historical data in cell C12</v>
      </c>
      <c r="D10548" s="224"/>
      <c r="E10548" s="215"/>
    </row>
    <row r="10549" spans="2:5" s="202" customFormat="1" x14ac:dyDescent="0.2">
      <c r="B10549" s="227"/>
      <c r="C10549" s="223" t="str">
        <f t="shared" si="164"/>
        <v>Input start date of historical data in cell C12</v>
      </c>
      <c r="D10549" s="224"/>
      <c r="E10549" s="215"/>
    </row>
    <row r="10550" spans="2:5" s="202" customFormat="1" x14ac:dyDescent="0.2">
      <c r="B10550" s="227"/>
      <c r="C10550" s="223" t="str">
        <f t="shared" si="164"/>
        <v>Input start date of historical data in cell C12</v>
      </c>
      <c r="D10550" s="224"/>
      <c r="E10550" s="215"/>
    </row>
    <row r="10551" spans="2:5" s="202" customFormat="1" x14ac:dyDescent="0.2">
      <c r="B10551" s="227"/>
      <c r="C10551" s="223" t="str">
        <f t="shared" si="164"/>
        <v>Input start date of historical data in cell C12</v>
      </c>
      <c r="D10551" s="224"/>
      <c r="E10551" s="215"/>
    </row>
    <row r="10552" spans="2:5" s="202" customFormat="1" x14ac:dyDescent="0.2">
      <c r="B10552" s="227"/>
      <c r="C10552" s="223" t="str">
        <f t="shared" si="164"/>
        <v>Input start date of historical data in cell C12</v>
      </c>
      <c r="D10552" s="224"/>
      <c r="E10552" s="215"/>
    </row>
    <row r="10553" spans="2:5" s="202" customFormat="1" x14ac:dyDescent="0.2">
      <c r="B10553" s="227"/>
      <c r="C10553" s="223" t="str">
        <f t="shared" si="164"/>
        <v>Input start date of historical data in cell C12</v>
      </c>
      <c r="D10553" s="224"/>
      <c r="E10553" s="215"/>
    </row>
    <row r="10554" spans="2:5" s="202" customFormat="1" x14ac:dyDescent="0.2">
      <c r="B10554" s="227"/>
      <c r="C10554" s="223" t="str">
        <f t="shared" si="164"/>
        <v>Input start date of historical data in cell C12</v>
      </c>
      <c r="D10554" s="224"/>
      <c r="E10554" s="215"/>
    </row>
    <row r="10555" spans="2:5" s="202" customFormat="1" x14ac:dyDescent="0.2">
      <c r="B10555" s="227"/>
      <c r="C10555" s="223" t="str">
        <f t="shared" si="164"/>
        <v>Input start date of historical data in cell C12</v>
      </c>
      <c r="D10555" s="224"/>
      <c r="E10555" s="215"/>
    </row>
    <row r="10556" spans="2:5" s="202" customFormat="1" x14ac:dyDescent="0.2">
      <c r="B10556" s="227"/>
      <c r="C10556" s="223" t="str">
        <f t="shared" si="164"/>
        <v>Input start date of historical data in cell C12</v>
      </c>
      <c r="D10556" s="224"/>
      <c r="E10556" s="215"/>
    </row>
    <row r="10557" spans="2:5" s="202" customFormat="1" x14ac:dyDescent="0.2">
      <c r="B10557" s="227"/>
      <c r="C10557" s="223" t="str">
        <f t="shared" si="164"/>
        <v>Input start date of historical data in cell C12</v>
      </c>
      <c r="D10557" s="224"/>
      <c r="E10557" s="215"/>
    </row>
    <row r="10558" spans="2:5" s="202" customFormat="1" x14ac:dyDescent="0.2">
      <c r="B10558" s="227"/>
      <c r="C10558" s="223" t="str">
        <f t="shared" si="164"/>
        <v>Input start date of historical data in cell C12</v>
      </c>
      <c r="D10558" s="224"/>
      <c r="E10558" s="215"/>
    </row>
    <row r="10559" spans="2:5" s="202" customFormat="1" x14ac:dyDescent="0.2">
      <c r="B10559" s="227"/>
      <c r="C10559" s="223" t="str">
        <f t="shared" si="164"/>
        <v>Input start date of historical data in cell C12</v>
      </c>
      <c r="D10559" s="224"/>
      <c r="E10559" s="215"/>
    </row>
    <row r="10560" spans="2:5" s="202" customFormat="1" x14ac:dyDescent="0.2">
      <c r="B10560" s="227"/>
      <c r="C10560" s="223" t="str">
        <f t="shared" si="164"/>
        <v>Input start date of historical data in cell C12</v>
      </c>
      <c r="D10560" s="224"/>
      <c r="E10560" s="215"/>
    </row>
    <row r="10561" spans="2:5" s="202" customFormat="1" x14ac:dyDescent="0.2">
      <c r="B10561" s="227"/>
      <c r="C10561" s="223" t="str">
        <f t="shared" si="164"/>
        <v>Input start date of historical data in cell C12</v>
      </c>
      <c r="D10561" s="224"/>
      <c r="E10561" s="215"/>
    </row>
    <row r="10562" spans="2:5" s="202" customFormat="1" x14ac:dyDescent="0.2">
      <c r="B10562" s="227"/>
      <c r="C10562" s="223" t="str">
        <f t="shared" si="164"/>
        <v>Input start date of historical data in cell C12</v>
      </c>
      <c r="D10562" s="224"/>
      <c r="E10562" s="215"/>
    </row>
    <row r="10563" spans="2:5" s="202" customFormat="1" x14ac:dyDescent="0.2">
      <c r="B10563" s="227"/>
      <c r="C10563" s="223" t="str">
        <f t="shared" si="164"/>
        <v>Input start date of historical data in cell C12</v>
      </c>
      <c r="D10563" s="224"/>
      <c r="E10563" s="215"/>
    </row>
    <row r="10564" spans="2:5" s="202" customFormat="1" x14ac:dyDescent="0.2">
      <c r="B10564" s="227"/>
      <c r="C10564" s="223" t="str">
        <f t="shared" si="164"/>
        <v>Input start date of historical data in cell C12</v>
      </c>
      <c r="D10564" s="224"/>
      <c r="E10564" s="215"/>
    </row>
    <row r="10565" spans="2:5" s="202" customFormat="1" x14ac:dyDescent="0.2">
      <c r="B10565" s="227"/>
      <c r="C10565" s="223" t="str">
        <f t="shared" si="164"/>
        <v>Input start date of historical data in cell C12</v>
      </c>
      <c r="D10565" s="224"/>
      <c r="E10565" s="215"/>
    </row>
    <row r="10566" spans="2:5" s="202" customFormat="1" x14ac:dyDescent="0.2">
      <c r="B10566" s="227"/>
      <c r="C10566" s="223" t="str">
        <f t="shared" si="164"/>
        <v>Input start date of historical data in cell C12</v>
      </c>
      <c r="D10566" s="224"/>
      <c r="E10566" s="215"/>
    </row>
    <row r="10567" spans="2:5" s="202" customFormat="1" x14ac:dyDescent="0.2">
      <c r="B10567" s="227"/>
      <c r="C10567" s="223" t="str">
        <f t="shared" si="164"/>
        <v>Input start date of historical data in cell C12</v>
      </c>
      <c r="D10567" s="224"/>
      <c r="E10567" s="215"/>
    </row>
    <row r="10568" spans="2:5" s="202" customFormat="1" x14ac:dyDescent="0.2">
      <c r="B10568" s="227"/>
      <c r="C10568" s="223" t="str">
        <f t="shared" si="164"/>
        <v>Input start date of historical data in cell C12</v>
      </c>
      <c r="D10568" s="224"/>
      <c r="E10568" s="215"/>
    </row>
    <row r="10569" spans="2:5" s="202" customFormat="1" x14ac:dyDescent="0.2">
      <c r="B10569" s="227"/>
      <c r="C10569" s="223" t="str">
        <f t="shared" si="164"/>
        <v>Input start date of historical data in cell C12</v>
      </c>
      <c r="D10569" s="224"/>
      <c r="E10569" s="215"/>
    </row>
    <row r="10570" spans="2:5" s="202" customFormat="1" x14ac:dyDescent="0.2">
      <c r="B10570" s="227"/>
      <c r="C10570" s="223" t="str">
        <f t="shared" si="164"/>
        <v>Input start date of historical data in cell C12</v>
      </c>
      <c r="D10570" s="224"/>
      <c r="E10570" s="215"/>
    </row>
    <row r="10571" spans="2:5" s="202" customFormat="1" x14ac:dyDescent="0.2">
      <c r="B10571" s="227"/>
      <c r="C10571" s="223" t="str">
        <f t="shared" si="164"/>
        <v>Input start date of historical data in cell C12</v>
      </c>
      <c r="D10571" s="224"/>
      <c r="E10571" s="215"/>
    </row>
    <row r="10572" spans="2:5" s="202" customFormat="1" x14ac:dyDescent="0.2">
      <c r="B10572" s="227"/>
      <c r="C10572" s="223" t="str">
        <f t="shared" si="164"/>
        <v>Input start date of historical data in cell C12</v>
      </c>
      <c r="D10572" s="224"/>
      <c r="E10572" s="215"/>
    </row>
    <row r="10573" spans="2:5" s="202" customFormat="1" x14ac:dyDescent="0.2">
      <c r="B10573" s="227"/>
      <c r="C10573" s="223" t="str">
        <f t="shared" si="164"/>
        <v>Input start date of historical data in cell C12</v>
      </c>
      <c r="D10573" s="224"/>
      <c r="E10573" s="215"/>
    </row>
    <row r="10574" spans="2:5" s="202" customFormat="1" x14ac:dyDescent="0.2">
      <c r="B10574" s="227"/>
      <c r="C10574" s="223" t="str">
        <f t="shared" si="164"/>
        <v>Input start date of historical data in cell C12</v>
      </c>
      <c r="D10574" s="224"/>
      <c r="E10574" s="215"/>
    </row>
    <row r="10575" spans="2:5" s="202" customFormat="1" x14ac:dyDescent="0.2">
      <c r="B10575" s="227"/>
      <c r="C10575" s="223" t="str">
        <f t="shared" ref="C10575:C10638" si="165">IFERROR(C10574+1/24,"Input start date of historical data in cell C12")</f>
        <v>Input start date of historical data in cell C12</v>
      </c>
      <c r="D10575" s="224"/>
      <c r="E10575" s="215"/>
    </row>
    <row r="10576" spans="2:5" s="202" customFormat="1" x14ac:dyDescent="0.2">
      <c r="B10576" s="227"/>
      <c r="C10576" s="223" t="str">
        <f t="shared" si="165"/>
        <v>Input start date of historical data in cell C12</v>
      </c>
      <c r="D10576" s="224"/>
      <c r="E10576" s="215"/>
    </row>
    <row r="10577" spans="2:5" s="202" customFormat="1" x14ac:dyDescent="0.2">
      <c r="B10577" s="227"/>
      <c r="C10577" s="223" t="str">
        <f t="shared" si="165"/>
        <v>Input start date of historical data in cell C12</v>
      </c>
      <c r="D10577" s="224"/>
      <c r="E10577" s="215"/>
    </row>
    <row r="10578" spans="2:5" s="202" customFormat="1" x14ac:dyDescent="0.2">
      <c r="B10578" s="227"/>
      <c r="C10578" s="223" t="str">
        <f t="shared" si="165"/>
        <v>Input start date of historical data in cell C12</v>
      </c>
      <c r="D10578" s="224"/>
      <c r="E10578" s="215"/>
    </row>
    <row r="10579" spans="2:5" s="202" customFormat="1" x14ac:dyDescent="0.2">
      <c r="B10579" s="227"/>
      <c r="C10579" s="223" t="str">
        <f t="shared" si="165"/>
        <v>Input start date of historical data in cell C12</v>
      </c>
      <c r="D10579" s="224"/>
      <c r="E10579" s="215"/>
    </row>
    <row r="10580" spans="2:5" s="202" customFormat="1" x14ac:dyDescent="0.2">
      <c r="B10580" s="227"/>
      <c r="C10580" s="223" t="str">
        <f t="shared" si="165"/>
        <v>Input start date of historical data in cell C12</v>
      </c>
      <c r="D10580" s="224"/>
      <c r="E10580" s="215"/>
    </row>
    <row r="10581" spans="2:5" s="202" customFormat="1" x14ac:dyDescent="0.2">
      <c r="B10581" s="227"/>
      <c r="C10581" s="223" t="str">
        <f t="shared" si="165"/>
        <v>Input start date of historical data in cell C12</v>
      </c>
      <c r="D10581" s="224"/>
      <c r="E10581" s="215"/>
    </row>
    <row r="10582" spans="2:5" s="202" customFormat="1" x14ac:dyDescent="0.2">
      <c r="B10582" s="227"/>
      <c r="C10582" s="223" t="str">
        <f t="shared" si="165"/>
        <v>Input start date of historical data in cell C12</v>
      </c>
      <c r="D10582" s="224"/>
      <c r="E10582" s="215"/>
    </row>
    <row r="10583" spans="2:5" s="202" customFormat="1" x14ac:dyDescent="0.2">
      <c r="B10583" s="227"/>
      <c r="C10583" s="223" t="str">
        <f t="shared" si="165"/>
        <v>Input start date of historical data in cell C12</v>
      </c>
      <c r="D10583" s="224"/>
      <c r="E10583" s="215"/>
    </row>
    <row r="10584" spans="2:5" s="202" customFormat="1" x14ac:dyDescent="0.2">
      <c r="B10584" s="227"/>
      <c r="C10584" s="223" t="str">
        <f t="shared" si="165"/>
        <v>Input start date of historical data in cell C12</v>
      </c>
      <c r="D10584" s="224"/>
      <c r="E10584" s="215"/>
    </row>
    <row r="10585" spans="2:5" s="202" customFormat="1" x14ac:dyDescent="0.2">
      <c r="B10585" s="227"/>
      <c r="C10585" s="223" t="str">
        <f t="shared" si="165"/>
        <v>Input start date of historical data in cell C12</v>
      </c>
      <c r="D10585" s="224"/>
      <c r="E10585" s="215"/>
    </row>
    <row r="10586" spans="2:5" s="202" customFormat="1" x14ac:dyDescent="0.2">
      <c r="B10586" s="227"/>
      <c r="C10586" s="223" t="str">
        <f t="shared" si="165"/>
        <v>Input start date of historical data in cell C12</v>
      </c>
      <c r="D10586" s="224"/>
      <c r="E10586" s="215"/>
    </row>
    <row r="10587" spans="2:5" s="202" customFormat="1" x14ac:dyDescent="0.2">
      <c r="B10587" s="227"/>
      <c r="C10587" s="223" t="str">
        <f t="shared" si="165"/>
        <v>Input start date of historical data in cell C12</v>
      </c>
      <c r="D10587" s="224"/>
      <c r="E10587" s="215"/>
    </row>
    <row r="10588" spans="2:5" s="202" customFormat="1" x14ac:dyDescent="0.2">
      <c r="B10588" s="227"/>
      <c r="C10588" s="223" t="str">
        <f t="shared" si="165"/>
        <v>Input start date of historical data in cell C12</v>
      </c>
      <c r="D10588" s="224"/>
      <c r="E10588" s="215"/>
    </row>
    <row r="10589" spans="2:5" s="202" customFormat="1" x14ac:dyDescent="0.2">
      <c r="B10589" s="227"/>
      <c r="C10589" s="223" t="str">
        <f t="shared" si="165"/>
        <v>Input start date of historical data in cell C12</v>
      </c>
      <c r="D10589" s="224"/>
      <c r="E10589" s="215"/>
    </row>
    <row r="10590" spans="2:5" s="202" customFormat="1" x14ac:dyDescent="0.2">
      <c r="B10590" s="227"/>
      <c r="C10590" s="223" t="str">
        <f t="shared" si="165"/>
        <v>Input start date of historical data in cell C12</v>
      </c>
      <c r="D10590" s="224"/>
      <c r="E10590" s="215"/>
    </row>
    <row r="10591" spans="2:5" s="202" customFormat="1" x14ac:dyDescent="0.2">
      <c r="B10591" s="227"/>
      <c r="C10591" s="223" t="str">
        <f t="shared" si="165"/>
        <v>Input start date of historical data in cell C12</v>
      </c>
      <c r="D10591" s="224"/>
      <c r="E10591" s="215"/>
    </row>
    <row r="10592" spans="2:5" s="202" customFormat="1" x14ac:dyDescent="0.2">
      <c r="B10592" s="227"/>
      <c r="C10592" s="223" t="str">
        <f t="shared" si="165"/>
        <v>Input start date of historical data in cell C12</v>
      </c>
      <c r="D10592" s="224"/>
      <c r="E10592" s="215"/>
    </row>
    <row r="10593" spans="2:5" s="202" customFormat="1" x14ac:dyDescent="0.2">
      <c r="B10593" s="227"/>
      <c r="C10593" s="223" t="str">
        <f t="shared" si="165"/>
        <v>Input start date of historical data in cell C12</v>
      </c>
      <c r="D10593" s="224"/>
      <c r="E10593" s="215"/>
    </row>
    <row r="10594" spans="2:5" s="202" customFormat="1" x14ac:dyDescent="0.2">
      <c r="B10594" s="227"/>
      <c r="C10594" s="223" t="str">
        <f t="shared" si="165"/>
        <v>Input start date of historical data in cell C12</v>
      </c>
      <c r="D10594" s="224"/>
      <c r="E10594" s="215"/>
    </row>
    <row r="10595" spans="2:5" s="202" customFormat="1" x14ac:dyDescent="0.2">
      <c r="B10595" s="227"/>
      <c r="C10595" s="223" t="str">
        <f t="shared" si="165"/>
        <v>Input start date of historical data in cell C12</v>
      </c>
      <c r="D10595" s="224"/>
      <c r="E10595" s="215"/>
    </row>
    <row r="10596" spans="2:5" s="202" customFormat="1" x14ac:dyDescent="0.2">
      <c r="B10596" s="227"/>
      <c r="C10596" s="223" t="str">
        <f t="shared" si="165"/>
        <v>Input start date of historical data in cell C12</v>
      </c>
      <c r="D10596" s="224"/>
      <c r="E10596" s="215"/>
    </row>
    <row r="10597" spans="2:5" s="202" customFormat="1" x14ac:dyDescent="0.2">
      <c r="B10597" s="227"/>
      <c r="C10597" s="223" t="str">
        <f t="shared" si="165"/>
        <v>Input start date of historical data in cell C12</v>
      </c>
      <c r="D10597" s="224"/>
      <c r="E10597" s="215"/>
    </row>
    <row r="10598" spans="2:5" s="202" customFormat="1" x14ac:dyDescent="0.2">
      <c r="B10598" s="227"/>
      <c r="C10598" s="223" t="str">
        <f t="shared" si="165"/>
        <v>Input start date of historical data in cell C12</v>
      </c>
      <c r="D10598" s="224"/>
      <c r="E10598" s="215"/>
    </row>
    <row r="10599" spans="2:5" s="202" customFormat="1" x14ac:dyDescent="0.2">
      <c r="B10599" s="227"/>
      <c r="C10599" s="223" t="str">
        <f t="shared" si="165"/>
        <v>Input start date of historical data in cell C12</v>
      </c>
      <c r="D10599" s="224"/>
      <c r="E10599" s="215"/>
    </row>
    <row r="10600" spans="2:5" s="202" customFormat="1" x14ac:dyDescent="0.2">
      <c r="B10600" s="227"/>
      <c r="C10600" s="223" t="str">
        <f t="shared" si="165"/>
        <v>Input start date of historical data in cell C12</v>
      </c>
      <c r="D10600" s="224"/>
      <c r="E10600" s="215"/>
    </row>
    <row r="10601" spans="2:5" s="202" customFormat="1" x14ac:dyDescent="0.2">
      <c r="B10601" s="227"/>
      <c r="C10601" s="223" t="str">
        <f t="shared" si="165"/>
        <v>Input start date of historical data in cell C12</v>
      </c>
      <c r="D10601" s="224"/>
      <c r="E10601" s="215"/>
    </row>
    <row r="10602" spans="2:5" s="202" customFormat="1" x14ac:dyDescent="0.2">
      <c r="B10602" s="227"/>
      <c r="C10602" s="223" t="str">
        <f t="shared" si="165"/>
        <v>Input start date of historical data in cell C12</v>
      </c>
      <c r="D10602" s="224"/>
      <c r="E10602" s="215"/>
    </row>
    <row r="10603" spans="2:5" s="202" customFormat="1" x14ac:dyDescent="0.2">
      <c r="B10603" s="227"/>
      <c r="C10603" s="223" t="str">
        <f t="shared" si="165"/>
        <v>Input start date of historical data in cell C12</v>
      </c>
      <c r="D10603" s="224"/>
      <c r="E10603" s="215"/>
    </row>
    <row r="10604" spans="2:5" s="202" customFormat="1" x14ac:dyDescent="0.2">
      <c r="B10604" s="227"/>
      <c r="C10604" s="223" t="str">
        <f t="shared" si="165"/>
        <v>Input start date of historical data in cell C12</v>
      </c>
      <c r="D10604" s="224"/>
      <c r="E10604" s="215"/>
    </row>
    <row r="10605" spans="2:5" s="202" customFormat="1" x14ac:dyDescent="0.2">
      <c r="B10605" s="227"/>
      <c r="C10605" s="223" t="str">
        <f t="shared" si="165"/>
        <v>Input start date of historical data in cell C12</v>
      </c>
      <c r="D10605" s="224"/>
      <c r="E10605" s="215"/>
    </row>
    <row r="10606" spans="2:5" s="202" customFormat="1" x14ac:dyDescent="0.2">
      <c r="B10606" s="227"/>
      <c r="C10606" s="223" t="str">
        <f t="shared" si="165"/>
        <v>Input start date of historical data in cell C12</v>
      </c>
      <c r="D10606" s="224"/>
      <c r="E10606" s="215"/>
    </row>
    <row r="10607" spans="2:5" s="202" customFormat="1" x14ac:dyDescent="0.2">
      <c r="B10607" s="227"/>
      <c r="C10607" s="223" t="str">
        <f t="shared" si="165"/>
        <v>Input start date of historical data in cell C12</v>
      </c>
      <c r="D10607" s="224"/>
      <c r="E10607" s="215"/>
    </row>
    <row r="10608" spans="2:5" s="202" customFormat="1" x14ac:dyDescent="0.2">
      <c r="B10608" s="227"/>
      <c r="C10608" s="223" t="str">
        <f t="shared" si="165"/>
        <v>Input start date of historical data in cell C12</v>
      </c>
      <c r="D10608" s="224"/>
      <c r="E10608" s="215"/>
    </row>
    <row r="10609" spans="2:5" s="202" customFormat="1" x14ac:dyDescent="0.2">
      <c r="B10609" s="227"/>
      <c r="C10609" s="223" t="str">
        <f t="shared" si="165"/>
        <v>Input start date of historical data in cell C12</v>
      </c>
      <c r="D10609" s="224"/>
      <c r="E10609" s="215"/>
    </row>
    <row r="10610" spans="2:5" s="202" customFormat="1" x14ac:dyDescent="0.2">
      <c r="B10610" s="227"/>
      <c r="C10610" s="223" t="str">
        <f t="shared" si="165"/>
        <v>Input start date of historical data in cell C12</v>
      </c>
      <c r="D10610" s="224"/>
      <c r="E10610" s="215"/>
    </row>
    <row r="10611" spans="2:5" s="202" customFormat="1" x14ac:dyDescent="0.2">
      <c r="B10611" s="227"/>
      <c r="C10611" s="223" t="str">
        <f t="shared" si="165"/>
        <v>Input start date of historical data in cell C12</v>
      </c>
      <c r="D10611" s="224"/>
      <c r="E10611" s="215"/>
    </row>
    <row r="10612" spans="2:5" s="202" customFormat="1" x14ac:dyDescent="0.2">
      <c r="B10612" s="227"/>
      <c r="C10612" s="223" t="str">
        <f t="shared" si="165"/>
        <v>Input start date of historical data in cell C12</v>
      </c>
      <c r="D10612" s="224"/>
      <c r="E10612" s="215"/>
    </row>
    <row r="10613" spans="2:5" s="202" customFormat="1" x14ac:dyDescent="0.2">
      <c r="B10613" s="227"/>
      <c r="C10613" s="223" t="str">
        <f t="shared" si="165"/>
        <v>Input start date of historical data in cell C12</v>
      </c>
      <c r="D10613" s="224"/>
      <c r="E10613" s="215"/>
    </row>
    <row r="10614" spans="2:5" s="202" customFormat="1" x14ac:dyDescent="0.2">
      <c r="B10614" s="227"/>
      <c r="C10614" s="223" t="str">
        <f t="shared" si="165"/>
        <v>Input start date of historical data in cell C12</v>
      </c>
      <c r="D10614" s="224"/>
      <c r="E10614" s="215"/>
    </row>
    <row r="10615" spans="2:5" s="202" customFormat="1" x14ac:dyDescent="0.2">
      <c r="B10615" s="227"/>
      <c r="C10615" s="223" t="str">
        <f t="shared" si="165"/>
        <v>Input start date of historical data in cell C12</v>
      </c>
      <c r="D10615" s="224"/>
      <c r="E10615" s="215"/>
    </row>
    <row r="10616" spans="2:5" s="202" customFormat="1" x14ac:dyDescent="0.2">
      <c r="B10616" s="227"/>
      <c r="C10616" s="223" t="str">
        <f t="shared" si="165"/>
        <v>Input start date of historical data in cell C12</v>
      </c>
      <c r="D10616" s="224"/>
      <c r="E10616" s="215"/>
    </row>
    <row r="10617" spans="2:5" s="202" customFormat="1" x14ac:dyDescent="0.2">
      <c r="B10617" s="227"/>
      <c r="C10617" s="223" t="str">
        <f t="shared" si="165"/>
        <v>Input start date of historical data in cell C12</v>
      </c>
      <c r="D10617" s="224"/>
      <c r="E10617" s="215"/>
    </row>
    <row r="10618" spans="2:5" s="202" customFormat="1" x14ac:dyDescent="0.2">
      <c r="B10618" s="227"/>
      <c r="C10618" s="223" t="str">
        <f t="shared" si="165"/>
        <v>Input start date of historical data in cell C12</v>
      </c>
      <c r="D10618" s="224"/>
      <c r="E10618" s="215"/>
    </row>
    <row r="10619" spans="2:5" s="202" customFormat="1" x14ac:dyDescent="0.2">
      <c r="B10619" s="227"/>
      <c r="C10619" s="223" t="str">
        <f t="shared" si="165"/>
        <v>Input start date of historical data in cell C12</v>
      </c>
      <c r="D10619" s="224"/>
      <c r="E10619" s="215"/>
    </row>
    <row r="10620" spans="2:5" s="202" customFormat="1" x14ac:dyDescent="0.2">
      <c r="B10620" s="227"/>
      <c r="C10620" s="223" t="str">
        <f t="shared" si="165"/>
        <v>Input start date of historical data in cell C12</v>
      </c>
      <c r="D10620" s="224"/>
      <c r="E10620" s="215"/>
    </row>
    <row r="10621" spans="2:5" s="202" customFormat="1" x14ac:dyDescent="0.2">
      <c r="B10621" s="227"/>
      <c r="C10621" s="223" t="str">
        <f t="shared" si="165"/>
        <v>Input start date of historical data in cell C12</v>
      </c>
      <c r="D10621" s="224"/>
      <c r="E10621" s="215"/>
    </row>
    <row r="10622" spans="2:5" s="202" customFormat="1" x14ac:dyDescent="0.2">
      <c r="B10622" s="227"/>
      <c r="C10622" s="223" t="str">
        <f t="shared" si="165"/>
        <v>Input start date of historical data in cell C12</v>
      </c>
      <c r="D10622" s="224"/>
      <c r="E10622" s="215"/>
    </row>
    <row r="10623" spans="2:5" s="202" customFormat="1" x14ac:dyDescent="0.2">
      <c r="B10623" s="227"/>
      <c r="C10623" s="223" t="str">
        <f t="shared" si="165"/>
        <v>Input start date of historical data in cell C12</v>
      </c>
      <c r="D10623" s="224"/>
      <c r="E10623" s="215"/>
    </row>
    <row r="10624" spans="2:5" s="202" customFormat="1" x14ac:dyDescent="0.2">
      <c r="B10624" s="227"/>
      <c r="C10624" s="223" t="str">
        <f t="shared" si="165"/>
        <v>Input start date of historical data in cell C12</v>
      </c>
      <c r="D10624" s="224"/>
      <c r="E10624" s="215"/>
    </row>
    <row r="10625" spans="2:5" s="202" customFormat="1" x14ac:dyDescent="0.2">
      <c r="B10625" s="227"/>
      <c r="C10625" s="223" t="str">
        <f t="shared" si="165"/>
        <v>Input start date of historical data in cell C12</v>
      </c>
      <c r="D10625" s="224"/>
      <c r="E10625" s="215"/>
    </row>
    <row r="10626" spans="2:5" s="202" customFormat="1" x14ac:dyDescent="0.2">
      <c r="B10626" s="227"/>
      <c r="C10626" s="223" t="str">
        <f t="shared" si="165"/>
        <v>Input start date of historical data in cell C12</v>
      </c>
      <c r="D10626" s="224"/>
      <c r="E10626" s="215"/>
    </row>
    <row r="10627" spans="2:5" s="202" customFormat="1" x14ac:dyDescent="0.2">
      <c r="B10627" s="227"/>
      <c r="C10627" s="223" t="str">
        <f t="shared" si="165"/>
        <v>Input start date of historical data in cell C12</v>
      </c>
      <c r="D10627" s="224"/>
      <c r="E10627" s="215"/>
    </row>
    <row r="10628" spans="2:5" s="202" customFormat="1" x14ac:dyDescent="0.2">
      <c r="B10628" s="227"/>
      <c r="C10628" s="223" t="str">
        <f t="shared" si="165"/>
        <v>Input start date of historical data in cell C12</v>
      </c>
      <c r="D10628" s="224"/>
      <c r="E10628" s="215"/>
    </row>
    <row r="10629" spans="2:5" s="202" customFormat="1" x14ac:dyDescent="0.2">
      <c r="B10629" s="227"/>
      <c r="C10629" s="223" t="str">
        <f t="shared" si="165"/>
        <v>Input start date of historical data in cell C12</v>
      </c>
      <c r="D10629" s="224"/>
      <c r="E10629" s="215"/>
    </row>
    <row r="10630" spans="2:5" s="202" customFormat="1" x14ac:dyDescent="0.2">
      <c r="B10630" s="227"/>
      <c r="C10630" s="223" t="str">
        <f t="shared" si="165"/>
        <v>Input start date of historical data in cell C12</v>
      </c>
      <c r="D10630" s="224"/>
      <c r="E10630" s="215"/>
    </row>
    <row r="10631" spans="2:5" s="202" customFormat="1" x14ac:dyDescent="0.2">
      <c r="B10631" s="227"/>
      <c r="C10631" s="223" t="str">
        <f t="shared" si="165"/>
        <v>Input start date of historical data in cell C12</v>
      </c>
      <c r="D10631" s="224"/>
      <c r="E10631" s="215"/>
    </row>
    <row r="10632" spans="2:5" s="202" customFormat="1" x14ac:dyDescent="0.2">
      <c r="B10632" s="227"/>
      <c r="C10632" s="223" t="str">
        <f t="shared" si="165"/>
        <v>Input start date of historical data in cell C12</v>
      </c>
      <c r="D10632" s="224"/>
      <c r="E10632" s="215"/>
    </row>
    <row r="10633" spans="2:5" s="202" customFormat="1" x14ac:dyDescent="0.2">
      <c r="B10633" s="227"/>
      <c r="C10633" s="223" t="str">
        <f t="shared" si="165"/>
        <v>Input start date of historical data in cell C12</v>
      </c>
      <c r="D10633" s="224"/>
      <c r="E10633" s="215"/>
    </row>
    <row r="10634" spans="2:5" s="202" customFormat="1" x14ac:dyDescent="0.2">
      <c r="B10634" s="227"/>
      <c r="C10634" s="223" t="str">
        <f t="shared" si="165"/>
        <v>Input start date of historical data in cell C12</v>
      </c>
      <c r="D10634" s="224"/>
      <c r="E10634" s="215"/>
    </row>
    <row r="10635" spans="2:5" s="202" customFormat="1" x14ac:dyDescent="0.2">
      <c r="B10635" s="227"/>
      <c r="C10635" s="223" t="str">
        <f t="shared" si="165"/>
        <v>Input start date of historical data in cell C12</v>
      </c>
      <c r="D10635" s="224"/>
      <c r="E10635" s="215"/>
    </row>
    <row r="10636" spans="2:5" s="202" customFormat="1" x14ac:dyDescent="0.2">
      <c r="B10636" s="227"/>
      <c r="C10636" s="223" t="str">
        <f t="shared" si="165"/>
        <v>Input start date of historical data in cell C12</v>
      </c>
      <c r="D10636" s="224"/>
      <c r="E10636" s="215"/>
    </row>
    <row r="10637" spans="2:5" s="202" customFormat="1" x14ac:dyDescent="0.2">
      <c r="B10637" s="227"/>
      <c r="C10637" s="223" t="str">
        <f t="shared" si="165"/>
        <v>Input start date of historical data in cell C12</v>
      </c>
      <c r="D10637" s="224"/>
      <c r="E10637" s="215"/>
    </row>
    <row r="10638" spans="2:5" s="202" customFormat="1" x14ac:dyDescent="0.2">
      <c r="B10638" s="227"/>
      <c r="C10638" s="223" t="str">
        <f t="shared" si="165"/>
        <v>Input start date of historical data in cell C12</v>
      </c>
      <c r="D10638" s="224"/>
      <c r="E10638" s="215"/>
    </row>
    <row r="10639" spans="2:5" s="202" customFormat="1" x14ac:dyDescent="0.2">
      <c r="B10639" s="227"/>
      <c r="C10639" s="223" t="str">
        <f t="shared" ref="C10639:C10702" si="166">IFERROR(C10638+1/24,"Input start date of historical data in cell C12")</f>
        <v>Input start date of historical data in cell C12</v>
      </c>
      <c r="D10639" s="224"/>
      <c r="E10639" s="215"/>
    </row>
    <row r="10640" spans="2:5" s="202" customFormat="1" x14ac:dyDescent="0.2">
      <c r="B10640" s="227"/>
      <c r="C10640" s="223" t="str">
        <f t="shared" si="166"/>
        <v>Input start date of historical data in cell C12</v>
      </c>
      <c r="D10640" s="224"/>
      <c r="E10640" s="215"/>
    </row>
    <row r="10641" spans="2:5" s="202" customFormat="1" x14ac:dyDescent="0.2">
      <c r="B10641" s="227"/>
      <c r="C10641" s="223" t="str">
        <f t="shared" si="166"/>
        <v>Input start date of historical data in cell C12</v>
      </c>
      <c r="D10641" s="224"/>
      <c r="E10641" s="215"/>
    </row>
    <row r="10642" spans="2:5" s="202" customFormat="1" x14ac:dyDescent="0.2">
      <c r="B10642" s="227"/>
      <c r="C10642" s="223" t="str">
        <f t="shared" si="166"/>
        <v>Input start date of historical data in cell C12</v>
      </c>
      <c r="D10642" s="224"/>
      <c r="E10642" s="215"/>
    </row>
    <row r="10643" spans="2:5" s="202" customFormat="1" x14ac:dyDescent="0.2">
      <c r="B10643" s="227"/>
      <c r="C10643" s="223" t="str">
        <f t="shared" si="166"/>
        <v>Input start date of historical data in cell C12</v>
      </c>
      <c r="D10643" s="224"/>
      <c r="E10643" s="215"/>
    </row>
    <row r="10644" spans="2:5" s="202" customFormat="1" x14ac:dyDescent="0.2">
      <c r="B10644" s="227"/>
      <c r="C10644" s="223" t="str">
        <f t="shared" si="166"/>
        <v>Input start date of historical data in cell C12</v>
      </c>
      <c r="D10644" s="224"/>
      <c r="E10644" s="215"/>
    </row>
    <row r="10645" spans="2:5" s="202" customFormat="1" x14ac:dyDescent="0.2">
      <c r="B10645" s="227"/>
      <c r="C10645" s="223" t="str">
        <f t="shared" si="166"/>
        <v>Input start date of historical data in cell C12</v>
      </c>
      <c r="D10645" s="224"/>
      <c r="E10645" s="215"/>
    </row>
    <row r="10646" spans="2:5" s="202" customFormat="1" x14ac:dyDescent="0.2">
      <c r="B10646" s="227"/>
      <c r="C10646" s="223" t="str">
        <f t="shared" si="166"/>
        <v>Input start date of historical data in cell C12</v>
      </c>
      <c r="D10646" s="224"/>
      <c r="E10646" s="215"/>
    </row>
    <row r="10647" spans="2:5" s="202" customFormat="1" x14ac:dyDescent="0.2">
      <c r="B10647" s="227"/>
      <c r="C10647" s="223" t="str">
        <f t="shared" si="166"/>
        <v>Input start date of historical data in cell C12</v>
      </c>
      <c r="D10647" s="224"/>
      <c r="E10647" s="215"/>
    </row>
    <row r="10648" spans="2:5" s="202" customFormat="1" x14ac:dyDescent="0.2">
      <c r="B10648" s="227"/>
      <c r="C10648" s="223" t="str">
        <f t="shared" si="166"/>
        <v>Input start date of historical data in cell C12</v>
      </c>
      <c r="D10648" s="224"/>
      <c r="E10648" s="215"/>
    </row>
    <row r="10649" spans="2:5" s="202" customFormat="1" x14ac:dyDescent="0.2">
      <c r="B10649" s="227"/>
      <c r="C10649" s="223" t="str">
        <f t="shared" si="166"/>
        <v>Input start date of historical data in cell C12</v>
      </c>
      <c r="D10649" s="224"/>
      <c r="E10649" s="215"/>
    </row>
    <row r="10650" spans="2:5" s="202" customFormat="1" x14ac:dyDescent="0.2">
      <c r="B10650" s="227"/>
      <c r="C10650" s="223" t="str">
        <f t="shared" si="166"/>
        <v>Input start date of historical data in cell C12</v>
      </c>
      <c r="D10650" s="224"/>
      <c r="E10650" s="215"/>
    </row>
    <row r="10651" spans="2:5" s="202" customFormat="1" x14ac:dyDescent="0.2">
      <c r="B10651" s="227"/>
      <c r="C10651" s="223" t="str">
        <f t="shared" si="166"/>
        <v>Input start date of historical data in cell C12</v>
      </c>
      <c r="D10651" s="224"/>
      <c r="E10651" s="215"/>
    </row>
    <row r="10652" spans="2:5" s="202" customFormat="1" x14ac:dyDescent="0.2">
      <c r="B10652" s="227"/>
      <c r="C10652" s="223" t="str">
        <f t="shared" si="166"/>
        <v>Input start date of historical data in cell C12</v>
      </c>
      <c r="D10652" s="224"/>
      <c r="E10652" s="215"/>
    </row>
    <row r="10653" spans="2:5" s="202" customFormat="1" x14ac:dyDescent="0.2">
      <c r="B10653" s="227"/>
      <c r="C10653" s="223" t="str">
        <f t="shared" si="166"/>
        <v>Input start date of historical data in cell C12</v>
      </c>
      <c r="D10653" s="224"/>
      <c r="E10653" s="215"/>
    </row>
    <row r="10654" spans="2:5" s="202" customFormat="1" x14ac:dyDescent="0.2">
      <c r="B10654" s="227"/>
      <c r="C10654" s="223" t="str">
        <f t="shared" si="166"/>
        <v>Input start date of historical data in cell C12</v>
      </c>
      <c r="D10654" s="224"/>
      <c r="E10654" s="215"/>
    </row>
    <row r="10655" spans="2:5" s="202" customFormat="1" x14ac:dyDescent="0.2">
      <c r="B10655" s="227"/>
      <c r="C10655" s="223" t="str">
        <f t="shared" si="166"/>
        <v>Input start date of historical data in cell C12</v>
      </c>
      <c r="D10655" s="224"/>
      <c r="E10655" s="215"/>
    </row>
    <row r="10656" spans="2:5" s="202" customFormat="1" x14ac:dyDescent="0.2">
      <c r="B10656" s="227"/>
      <c r="C10656" s="223" t="str">
        <f t="shared" si="166"/>
        <v>Input start date of historical data in cell C12</v>
      </c>
      <c r="D10656" s="224"/>
      <c r="E10656" s="215"/>
    </row>
    <row r="10657" spans="2:5" s="202" customFormat="1" x14ac:dyDescent="0.2">
      <c r="B10657" s="227"/>
      <c r="C10657" s="223" t="str">
        <f t="shared" si="166"/>
        <v>Input start date of historical data in cell C12</v>
      </c>
      <c r="D10657" s="224"/>
      <c r="E10657" s="215"/>
    </row>
    <row r="10658" spans="2:5" s="202" customFormat="1" x14ac:dyDescent="0.2">
      <c r="B10658" s="227"/>
      <c r="C10658" s="223" t="str">
        <f t="shared" si="166"/>
        <v>Input start date of historical data in cell C12</v>
      </c>
      <c r="D10658" s="224"/>
      <c r="E10658" s="215"/>
    </row>
    <row r="10659" spans="2:5" s="202" customFormat="1" x14ac:dyDescent="0.2">
      <c r="B10659" s="227"/>
      <c r="C10659" s="223" t="str">
        <f t="shared" si="166"/>
        <v>Input start date of historical data in cell C12</v>
      </c>
      <c r="D10659" s="224"/>
      <c r="E10659" s="215"/>
    </row>
    <row r="10660" spans="2:5" s="202" customFormat="1" x14ac:dyDescent="0.2">
      <c r="B10660" s="227"/>
      <c r="C10660" s="223" t="str">
        <f t="shared" si="166"/>
        <v>Input start date of historical data in cell C12</v>
      </c>
      <c r="D10660" s="224"/>
      <c r="E10660" s="215"/>
    </row>
    <row r="10661" spans="2:5" s="202" customFormat="1" x14ac:dyDescent="0.2">
      <c r="B10661" s="227"/>
      <c r="C10661" s="223" t="str">
        <f t="shared" si="166"/>
        <v>Input start date of historical data in cell C12</v>
      </c>
      <c r="D10661" s="224"/>
      <c r="E10661" s="215"/>
    </row>
    <row r="10662" spans="2:5" s="202" customFormat="1" x14ac:dyDescent="0.2">
      <c r="B10662" s="227"/>
      <c r="C10662" s="223" t="str">
        <f t="shared" si="166"/>
        <v>Input start date of historical data in cell C12</v>
      </c>
      <c r="D10662" s="224"/>
      <c r="E10662" s="215"/>
    </row>
    <row r="10663" spans="2:5" s="202" customFormat="1" x14ac:dyDescent="0.2">
      <c r="B10663" s="227"/>
      <c r="C10663" s="223" t="str">
        <f t="shared" si="166"/>
        <v>Input start date of historical data in cell C12</v>
      </c>
      <c r="D10663" s="224"/>
      <c r="E10663" s="215"/>
    </row>
    <row r="10664" spans="2:5" s="202" customFormat="1" x14ac:dyDescent="0.2">
      <c r="B10664" s="227"/>
      <c r="C10664" s="223" t="str">
        <f t="shared" si="166"/>
        <v>Input start date of historical data in cell C12</v>
      </c>
      <c r="D10664" s="224"/>
      <c r="E10664" s="215"/>
    </row>
    <row r="10665" spans="2:5" s="202" customFormat="1" x14ac:dyDescent="0.2">
      <c r="B10665" s="227"/>
      <c r="C10665" s="223" t="str">
        <f t="shared" si="166"/>
        <v>Input start date of historical data in cell C12</v>
      </c>
      <c r="D10665" s="224"/>
      <c r="E10665" s="215"/>
    </row>
    <row r="10666" spans="2:5" s="202" customFormat="1" x14ac:dyDescent="0.2">
      <c r="B10666" s="227"/>
      <c r="C10666" s="223" t="str">
        <f t="shared" si="166"/>
        <v>Input start date of historical data in cell C12</v>
      </c>
      <c r="D10666" s="224"/>
      <c r="E10666" s="215"/>
    </row>
    <row r="10667" spans="2:5" s="202" customFormat="1" x14ac:dyDescent="0.2">
      <c r="B10667" s="227"/>
      <c r="C10667" s="223" t="str">
        <f t="shared" si="166"/>
        <v>Input start date of historical data in cell C12</v>
      </c>
      <c r="D10667" s="224"/>
      <c r="E10667" s="215"/>
    </row>
    <row r="10668" spans="2:5" s="202" customFormat="1" x14ac:dyDescent="0.2">
      <c r="B10668" s="227"/>
      <c r="C10668" s="223" t="str">
        <f t="shared" si="166"/>
        <v>Input start date of historical data in cell C12</v>
      </c>
      <c r="D10668" s="224"/>
      <c r="E10668" s="215"/>
    </row>
    <row r="10669" spans="2:5" s="202" customFormat="1" x14ac:dyDescent="0.2">
      <c r="B10669" s="227"/>
      <c r="C10669" s="223" t="str">
        <f t="shared" si="166"/>
        <v>Input start date of historical data in cell C12</v>
      </c>
      <c r="D10669" s="224"/>
      <c r="E10669" s="215"/>
    </row>
    <row r="10670" spans="2:5" s="202" customFormat="1" x14ac:dyDescent="0.2">
      <c r="B10670" s="227"/>
      <c r="C10670" s="223" t="str">
        <f t="shared" si="166"/>
        <v>Input start date of historical data in cell C12</v>
      </c>
      <c r="D10670" s="224"/>
      <c r="E10670" s="215"/>
    </row>
    <row r="10671" spans="2:5" s="202" customFormat="1" x14ac:dyDescent="0.2">
      <c r="B10671" s="227"/>
      <c r="C10671" s="223" t="str">
        <f t="shared" si="166"/>
        <v>Input start date of historical data in cell C12</v>
      </c>
      <c r="D10671" s="224"/>
      <c r="E10671" s="215"/>
    </row>
    <row r="10672" spans="2:5" s="202" customFormat="1" x14ac:dyDescent="0.2">
      <c r="B10672" s="227"/>
      <c r="C10672" s="223" t="str">
        <f t="shared" si="166"/>
        <v>Input start date of historical data in cell C12</v>
      </c>
      <c r="D10672" s="224"/>
      <c r="E10672" s="215"/>
    </row>
    <row r="10673" spans="2:5" s="202" customFormat="1" x14ac:dyDescent="0.2">
      <c r="B10673" s="227"/>
      <c r="C10673" s="223" t="str">
        <f t="shared" si="166"/>
        <v>Input start date of historical data in cell C12</v>
      </c>
      <c r="D10673" s="224"/>
      <c r="E10673" s="215"/>
    </row>
    <row r="10674" spans="2:5" s="202" customFormat="1" x14ac:dyDescent="0.2">
      <c r="B10674" s="227"/>
      <c r="C10674" s="223" t="str">
        <f t="shared" si="166"/>
        <v>Input start date of historical data in cell C12</v>
      </c>
      <c r="D10674" s="224"/>
      <c r="E10674" s="215"/>
    </row>
    <row r="10675" spans="2:5" s="202" customFormat="1" x14ac:dyDescent="0.2">
      <c r="B10675" s="227"/>
      <c r="C10675" s="223" t="str">
        <f t="shared" si="166"/>
        <v>Input start date of historical data in cell C12</v>
      </c>
      <c r="D10675" s="224"/>
      <c r="E10675" s="215"/>
    </row>
    <row r="10676" spans="2:5" s="202" customFormat="1" x14ac:dyDescent="0.2">
      <c r="B10676" s="227"/>
      <c r="C10676" s="223" t="str">
        <f t="shared" si="166"/>
        <v>Input start date of historical data in cell C12</v>
      </c>
      <c r="D10676" s="224"/>
      <c r="E10676" s="215"/>
    </row>
    <row r="10677" spans="2:5" s="202" customFormat="1" x14ac:dyDescent="0.2">
      <c r="B10677" s="227"/>
      <c r="C10677" s="223" t="str">
        <f t="shared" si="166"/>
        <v>Input start date of historical data in cell C12</v>
      </c>
      <c r="D10677" s="224"/>
      <c r="E10677" s="215"/>
    </row>
    <row r="10678" spans="2:5" s="202" customFormat="1" x14ac:dyDescent="0.2">
      <c r="B10678" s="227"/>
      <c r="C10678" s="223" t="str">
        <f t="shared" si="166"/>
        <v>Input start date of historical data in cell C12</v>
      </c>
      <c r="D10678" s="224"/>
      <c r="E10678" s="215"/>
    </row>
    <row r="10679" spans="2:5" s="202" customFormat="1" x14ac:dyDescent="0.2">
      <c r="B10679" s="227"/>
      <c r="C10679" s="223" t="str">
        <f t="shared" si="166"/>
        <v>Input start date of historical data in cell C12</v>
      </c>
      <c r="D10679" s="224"/>
      <c r="E10679" s="215"/>
    </row>
    <row r="10680" spans="2:5" s="202" customFormat="1" x14ac:dyDescent="0.2">
      <c r="B10680" s="227"/>
      <c r="C10680" s="223" t="str">
        <f t="shared" si="166"/>
        <v>Input start date of historical data in cell C12</v>
      </c>
      <c r="D10680" s="224"/>
      <c r="E10680" s="215"/>
    </row>
    <row r="10681" spans="2:5" s="202" customFormat="1" x14ac:dyDescent="0.2">
      <c r="B10681" s="227"/>
      <c r="C10681" s="223" t="str">
        <f t="shared" si="166"/>
        <v>Input start date of historical data in cell C12</v>
      </c>
      <c r="D10681" s="224"/>
      <c r="E10681" s="215"/>
    </row>
    <row r="10682" spans="2:5" s="202" customFormat="1" x14ac:dyDescent="0.2">
      <c r="B10682" s="227"/>
      <c r="C10682" s="223" t="str">
        <f t="shared" si="166"/>
        <v>Input start date of historical data in cell C12</v>
      </c>
      <c r="D10682" s="224"/>
      <c r="E10682" s="215"/>
    </row>
    <row r="10683" spans="2:5" s="202" customFormat="1" x14ac:dyDescent="0.2">
      <c r="B10683" s="227"/>
      <c r="C10683" s="223" t="str">
        <f t="shared" si="166"/>
        <v>Input start date of historical data in cell C12</v>
      </c>
      <c r="D10683" s="224"/>
      <c r="E10683" s="215"/>
    </row>
    <row r="10684" spans="2:5" s="202" customFormat="1" x14ac:dyDescent="0.2">
      <c r="B10684" s="227"/>
      <c r="C10684" s="223" t="str">
        <f t="shared" si="166"/>
        <v>Input start date of historical data in cell C12</v>
      </c>
      <c r="D10684" s="224"/>
      <c r="E10684" s="215"/>
    </row>
    <row r="10685" spans="2:5" s="202" customFormat="1" x14ac:dyDescent="0.2">
      <c r="B10685" s="227"/>
      <c r="C10685" s="223" t="str">
        <f t="shared" si="166"/>
        <v>Input start date of historical data in cell C12</v>
      </c>
      <c r="D10685" s="224"/>
      <c r="E10685" s="215"/>
    </row>
    <row r="10686" spans="2:5" s="202" customFormat="1" x14ac:dyDescent="0.2">
      <c r="B10686" s="227"/>
      <c r="C10686" s="223" t="str">
        <f t="shared" si="166"/>
        <v>Input start date of historical data in cell C12</v>
      </c>
      <c r="D10686" s="224"/>
      <c r="E10686" s="215"/>
    </row>
    <row r="10687" spans="2:5" s="202" customFormat="1" x14ac:dyDescent="0.2">
      <c r="B10687" s="227"/>
      <c r="C10687" s="223" t="str">
        <f t="shared" si="166"/>
        <v>Input start date of historical data in cell C12</v>
      </c>
      <c r="D10687" s="224"/>
      <c r="E10687" s="215"/>
    </row>
    <row r="10688" spans="2:5" s="202" customFormat="1" x14ac:dyDescent="0.2">
      <c r="B10688" s="227"/>
      <c r="C10688" s="223" t="str">
        <f t="shared" si="166"/>
        <v>Input start date of historical data in cell C12</v>
      </c>
      <c r="D10688" s="224"/>
      <c r="E10688" s="215"/>
    </row>
    <row r="10689" spans="2:5" s="202" customFormat="1" x14ac:dyDescent="0.2">
      <c r="B10689" s="227"/>
      <c r="C10689" s="223" t="str">
        <f t="shared" si="166"/>
        <v>Input start date of historical data in cell C12</v>
      </c>
      <c r="D10689" s="224"/>
      <c r="E10689" s="215"/>
    </row>
    <row r="10690" spans="2:5" s="202" customFormat="1" x14ac:dyDescent="0.2">
      <c r="B10690" s="227"/>
      <c r="C10690" s="223" t="str">
        <f t="shared" si="166"/>
        <v>Input start date of historical data in cell C12</v>
      </c>
      <c r="D10690" s="224"/>
      <c r="E10690" s="215"/>
    </row>
    <row r="10691" spans="2:5" s="202" customFormat="1" x14ac:dyDescent="0.2">
      <c r="B10691" s="227"/>
      <c r="C10691" s="223" t="str">
        <f t="shared" si="166"/>
        <v>Input start date of historical data in cell C12</v>
      </c>
      <c r="D10691" s="224"/>
      <c r="E10691" s="215"/>
    </row>
    <row r="10692" spans="2:5" s="202" customFormat="1" x14ac:dyDescent="0.2">
      <c r="B10692" s="227"/>
      <c r="C10692" s="223" t="str">
        <f t="shared" si="166"/>
        <v>Input start date of historical data in cell C12</v>
      </c>
      <c r="D10692" s="224"/>
      <c r="E10692" s="215"/>
    </row>
    <row r="10693" spans="2:5" s="202" customFormat="1" x14ac:dyDescent="0.2">
      <c r="B10693" s="227"/>
      <c r="C10693" s="223" t="str">
        <f t="shared" si="166"/>
        <v>Input start date of historical data in cell C12</v>
      </c>
      <c r="D10693" s="224"/>
      <c r="E10693" s="215"/>
    </row>
    <row r="10694" spans="2:5" s="202" customFormat="1" x14ac:dyDescent="0.2">
      <c r="B10694" s="227"/>
      <c r="C10694" s="223" t="str">
        <f t="shared" si="166"/>
        <v>Input start date of historical data in cell C12</v>
      </c>
      <c r="D10694" s="224"/>
      <c r="E10694" s="215"/>
    </row>
    <row r="10695" spans="2:5" s="202" customFormat="1" x14ac:dyDescent="0.2">
      <c r="B10695" s="227"/>
      <c r="C10695" s="223" t="str">
        <f t="shared" si="166"/>
        <v>Input start date of historical data in cell C12</v>
      </c>
      <c r="D10695" s="224"/>
      <c r="E10695" s="215"/>
    </row>
    <row r="10696" spans="2:5" s="202" customFormat="1" x14ac:dyDescent="0.2">
      <c r="B10696" s="227"/>
      <c r="C10696" s="223" t="str">
        <f t="shared" si="166"/>
        <v>Input start date of historical data in cell C12</v>
      </c>
      <c r="D10696" s="224"/>
      <c r="E10696" s="215"/>
    </row>
    <row r="10697" spans="2:5" s="202" customFormat="1" x14ac:dyDescent="0.2">
      <c r="B10697" s="227"/>
      <c r="C10697" s="223" t="str">
        <f t="shared" si="166"/>
        <v>Input start date of historical data in cell C12</v>
      </c>
      <c r="D10697" s="224"/>
      <c r="E10697" s="215"/>
    </row>
    <row r="10698" spans="2:5" s="202" customFormat="1" x14ac:dyDescent="0.2">
      <c r="B10698" s="227"/>
      <c r="C10698" s="223" t="str">
        <f t="shared" si="166"/>
        <v>Input start date of historical data in cell C12</v>
      </c>
      <c r="D10698" s="224"/>
      <c r="E10698" s="215"/>
    </row>
    <row r="10699" spans="2:5" s="202" customFormat="1" x14ac:dyDescent="0.2">
      <c r="B10699" s="227"/>
      <c r="C10699" s="223" t="str">
        <f t="shared" si="166"/>
        <v>Input start date of historical data in cell C12</v>
      </c>
      <c r="D10699" s="224"/>
      <c r="E10699" s="215"/>
    </row>
    <row r="10700" spans="2:5" s="202" customFormat="1" x14ac:dyDescent="0.2">
      <c r="B10700" s="227"/>
      <c r="C10700" s="223" t="str">
        <f t="shared" si="166"/>
        <v>Input start date of historical data in cell C12</v>
      </c>
      <c r="D10700" s="224"/>
      <c r="E10700" s="215"/>
    </row>
    <row r="10701" spans="2:5" s="202" customFormat="1" x14ac:dyDescent="0.2">
      <c r="B10701" s="227"/>
      <c r="C10701" s="223" t="str">
        <f t="shared" si="166"/>
        <v>Input start date of historical data in cell C12</v>
      </c>
      <c r="D10701" s="224"/>
      <c r="E10701" s="215"/>
    </row>
    <row r="10702" spans="2:5" s="202" customFormat="1" x14ac:dyDescent="0.2">
      <c r="B10702" s="227"/>
      <c r="C10702" s="223" t="str">
        <f t="shared" si="166"/>
        <v>Input start date of historical data in cell C12</v>
      </c>
      <c r="D10702" s="224"/>
      <c r="E10702" s="215"/>
    </row>
    <row r="10703" spans="2:5" s="202" customFormat="1" x14ac:dyDescent="0.2">
      <c r="B10703" s="227"/>
      <c r="C10703" s="223" t="str">
        <f t="shared" ref="C10703:C10766" si="167">IFERROR(C10702+1/24,"Input start date of historical data in cell C12")</f>
        <v>Input start date of historical data in cell C12</v>
      </c>
      <c r="D10703" s="224"/>
      <c r="E10703" s="215"/>
    </row>
    <row r="10704" spans="2:5" s="202" customFormat="1" x14ac:dyDescent="0.2">
      <c r="B10704" s="227"/>
      <c r="C10704" s="223" t="str">
        <f t="shared" si="167"/>
        <v>Input start date of historical data in cell C12</v>
      </c>
      <c r="D10704" s="224"/>
      <c r="E10704" s="215"/>
    </row>
    <row r="10705" spans="2:5" s="202" customFormat="1" x14ac:dyDescent="0.2">
      <c r="B10705" s="227"/>
      <c r="C10705" s="223" t="str">
        <f t="shared" si="167"/>
        <v>Input start date of historical data in cell C12</v>
      </c>
      <c r="D10705" s="224"/>
      <c r="E10705" s="215"/>
    </row>
    <row r="10706" spans="2:5" s="202" customFormat="1" x14ac:dyDescent="0.2">
      <c r="B10706" s="227"/>
      <c r="C10706" s="223" t="str">
        <f t="shared" si="167"/>
        <v>Input start date of historical data in cell C12</v>
      </c>
      <c r="D10706" s="224"/>
      <c r="E10706" s="215"/>
    </row>
    <row r="10707" spans="2:5" s="202" customFormat="1" x14ac:dyDescent="0.2">
      <c r="B10707" s="227"/>
      <c r="C10707" s="223" t="str">
        <f t="shared" si="167"/>
        <v>Input start date of historical data in cell C12</v>
      </c>
      <c r="D10707" s="224"/>
      <c r="E10707" s="215"/>
    </row>
    <row r="10708" spans="2:5" s="202" customFormat="1" x14ac:dyDescent="0.2">
      <c r="B10708" s="227"/>
      <c r="C10708" s="223" t="str">
        <f t="shared" si="167"/>
        <v>Input start date of historical data in cell C12</v>
      </c>
      <c r="D10708" s="224"/>
      <c r="E10708" s="215"/>
    </row>
    <row r="10709" spans="2:5" s="202" customFormat="1" x14ac:dyDescent="0.2">
      <c r="B10709" s="227"/>
      <c r="C10709" s="223" t="str">
        <f t="shared" si="167"/>
        <v>Input start date of historical data in cell C12</v>
      </c>
      <c r="D10709" s="224"/>
      <c r="E10709" s="215"/>
    </row>
    <row r="10710" spans="2:5" s="202" customFormat="1" x14ac:dyDescent="0.2">
      <c r="B10710" s="227"/>
      <c r="C10710" s="223" t="str">
        <f t="shared" si="167"/>
        <v>Input start date of historical data in cell C12</v>
      </c>
      <c r="D10710" s="224"/>
      <c r="E10710" s="215"/>
    </row>
    <row r="10711" spans="2:5" s="202" customFormat="1" x14ac:dyDescent="0.2">
      <c r="B10711" s="227"/>
      <c r="C10711" s="223" t="str">
        <f t="shared" si="167"/>
        <v>Input start date of historical data in cell C12</v>
      </c>
      <c r="D10711" s="224"/>
      <c r="E10711" s="215"/>
    </row>
    <row r="10712" spans="2:5" s="202" customFormat="1" x14ac:dyDescent="0.2">
      <c r="B10712" s="227"/>
      <c r="C10712" s="223" t="str">
        <f t="shared" si="167"/>
        <v>Input start date of historical data in cell C12</v>
      </c>
      <c r="D10712" s="224"/>
      <c r="E10712" s="215"/>
    </row>
    <row r="10713" spans="2:5" s="202" customFormat="1" x14ac:dyDescent="0.2">
      <c r="B10713" s="227"/>
      <c r="C10713" s="223" t="str">
        <f t="shared" si="167"/>
        <v>Input start date of historical data in cell C12</v>
      </c>
      <c r="D10713" s="224"/>
      <c r="E10713" s="215"/>
    </row>
    <row r="10714" spans="2:5" s="202" customFormat="1" x14ac:dyDescent="0.2">
      <c r="B10714" s="227"/>
      <c r="C10714" s="223" t="str">
        <f t="shared" si="167"/>
        <v>Input start date of historical data in cell C12</v>
      </c>
      <c r="D10714" s="224"/>
      <c r="E10714" s="215"/>
    </row>
    <row r="10715" spans="2:5" s="202" customFormat="1" x14ac:dyDescent="0.2">
      <c r="B10715" s="227"/>
      <c r="C10715" s="223" t="str">
        <f t="shared" si="167"/>
        <v>Input start date of historical data in cell C12</v>
      </c>
      <c r="D10715" s="224"/>
      <c r="E10715" s="215"/>
    </row>
    <row r="10716" spans="2:5" s="202" customFormat="1" x14ac:dyDescent="0.2">
      <c r="B10716" s="227"/>
      <c r="C10716" s="223" t="str">
        <f t="shared" si="167"/>
        <v>Input start date of historical data in cell C12</v>
      </c>
      <c r="D10716" s="224"/>
      <c r="E10716" s="215"/>
    </row>
    <row r="10717" spans="2:5" s="202" customFormat="1" x14ac:dyDescent="0.2">
      <c r="B10717" s="227"/>
      <c r="C10717" s="223" t="str">
        <f t="shared" si="167"/>
        <v>Input start date of historical data in cell C12</v>
      </c>
      <c r="D10717" s="224"/>
      <c r="E10717" s="215"/>
    </row>
    <row r="10718" spans="2:5" s="202" customFormat="1" x14ac:dyDescent="0.2">
      <c r="B10718" s="227"/>
      <c r="C10718" s="223" t="str">
        <f t="shared" si="167"/>
        <v>Input start date of historical data in cell C12</v>
      </c>
      <c r="D10718" s="224"/>
      <c r="E10718" s="215"/>
    </row>
    <row r="10719" spans="2:5" s="202" customFormat="1" x14ac:dyDescent="0.2">
      <c r="B10719" s="227"/>
      <c r="C10719" s="223" t="str">
        <f t="shared" si="167"/>
        <v>Input start date of historical data in cell C12</v>
      </c>
      <c r="D10719" s="224"/>
      <c r="E10719" s="215"/>
    </row>
    <row r="10720" spans="2:5" s="202" customFormat="1" x14ac:dyDescent="0.2">
      <c r="B10720" s="227"/>
      <c r="C10720" s="223" t="str">
        <f t="shared" si="167"/>
        <v>Input start date of historical data in cell C12</v>
      </c>
      <c r="D10720" s="224"/>
      <c r="E10720" s="215"/>
    </row>
    <row r="10721" spans="2:5" s="202" customFormat="1" x14ac:dyDescent="0.2">
      <c r="B10721" s="227"/>
      <c r="C10721" s="223" t="str">
        <f t="shared" si="167"/>
        <v>Input start date of historical data in cell C12</v>
      </c>
      <c r="D10721" s="224"/>
      <c r="E10721" s="215"/>
    </row>
    <row r="10722" spans="2:5" s="202" customFormat="1" x14ac:dyDescent="0.2">
      <c r="B10722" s="227"/>
      <c r="C10722" s="223" t="str">
        <f t="shared" si="167"/>
        <v>Input start date of historical data in cell C12</v>
      </c>
      <c r="D10722" s="224"/>
      <c r="E10722" s="215"/>
    </row>
    <row r="10723" spans="2:5" s="202" customFormat="1" x14ac:dyDescent="0.2">
      <c r="B10723" s="227"/>
      <c r="C10723" s="223" t="str">
        <f t="shared" si="167"/>
        <v>Input start date of historical data in cell C12</v>
      </c>
      <c r="D10723" s="224"/>
      <c r="E10723" s="215"/>
    </row>
    <row r="10724" spans="2:5" s="202" customFormat="1" x14ac:dyDescent="0.2">
      <c r="B10724" s="227"/>
      <c r="C10724" s="223" t="str">
        <f t="shared" si="167"/>
        <v>Input start date of historical data in cell C12</v>
      </c>
      <c r="D10724" s="224"/>
      <c r="E10724" s="215"/>
    </row>
    <row r="10725" spans="2:5" s="202" customFormat="1" x14ac:dyDescent="0.2">
      <c r="B10725" s="227"/>
      <c r="C10725" s="223" t="str">
        <f t="shared" si="167"/>
        <v>Input start date of historical data in cell C12</v>
      </c>
      <c r="D10725" s="224"/>
      <c r="E10725" s="215"/>
    </row>
    <row r="10726" spans="2:5" s="202" customFormat="1" x14ac:dyDescent="0.2">
      <c r="B10726" s="227"/>
      <c r="C10726" s="223" t="str">
        <f t="shared" si="167"/>
        <v>Input start date of historical data in cell C12</v>
      </c>
      <c r="D10726" s="224"/>
      <c r="E10726" s="215"/>
    </row>
    <row r="10727" spans="2:5" s="202" customFormat="1" x14ac:dyDescent="0.2">
      <c r="B10727" s="227"/>
      <c r="C10727" s="223" t="str">
        <f t="shared" si="167"/>
        <v>Input start date of historical data in cell C12</v>
      </c>
      <c r="D10727" s="224"/>
      <c r="E10727" s="215"/>
    </row>
    <row r="10728" spans="2:5" s="202" customFormat="1" x14ac:dyDescent="0.2">
      <c r="B10728" s="227"/>
      <c r="C10728" s="223" t="str">
        <f t="shared" si="167"/>
        <v>Input start date of historical data in cell C12</v>
      </c>
      <c r="D10728" s="224"/>
      <c r="E10728" s="215"/>
    </row>
    <row r="10729" spans="2:5" s="202" customFormat="1" x14ac:dyDescent="0.2">
      <c r="B10729" s="227"/>
      <c r="C10729" s="223" t="str">
        <f t="shared" si="167"/>
        <v>Input start date of historical data in cell C12</v>
      </c>
      <c r="D10729" s="224"/>
      <c r="E10729" s="215"/>
    </row>
    <row r="10730" spans="2:5" s="202" customFormat="1" x14ac:dyDescent="0.2">
      <c r="B10730" s="227"/>
      <c r="C10730" s="223" t="str">
        <f t="shared" si="167"/>
        <v>Input start date of historical data in cell C12</v>
      </c>
      <c r="D10730" s="224"/>
      <c r="E10730" s="215"/>
    </row>
    <row r="10731" spans="2:5" s="202" customFormat="1" x14ac:dyDescent="0.2">
      <c r="B10731" s="227"/>
      <c r="C10731" s="223" t="str">
        <f t="shared" si="167"/>
        <v>Input start date of historical data in cell C12</v>
      </c>
      <c r="D10731" s="224"/>
      <c r="E10731" s="215"/>
    </row>
    <row r="10732" spans="2:5" s="202" customFormat="1" x14ac:dyDescent="0.2">
      <c r="B10732" s="227"/>
      <c r="C10732" s="223" t="str">
        <f t="shared" si="167"/>
        <v>Input start date of historical data in cell C12</v>
      </c>
      <c r="D10732" s="224"/>
      <c r="E10732" s="215"/>
    </row>
    <row r="10733" spans="2:5" s="202" customFormat="1" x14ac:dyDescent="0.2">
      <c r="B10733" s="227"/>
      <c r="C10733" s="223" t="str">
        <f t="shared" si="167"/>
        <v>Input start date of historical data in cell C12</v>
      </c>
      <c r="D10733" s="224"/>
      <c r="E10733" s="215"/>
    </row>
    <row r="10734" spans="2:5" s="202" customFormat="1" x14ac:dyDescent="0.2">
      <c r="B10734" s="227"/>
      <c r="C10734" s="223" t="str">
        <f t="shared" si="167"/>
        <v>Input start date of historical data in cell C12</v>
      </c>
      <c r="D10734" s="224"/>
      <c r="E10734" s="215"/>
    </row>
    <row r="10735" spans="2:5" s="202" customFormat="1" x14ac:dyDescent="0.2">
      <c r="B10735" s="227"/>
      <c r="C10735" s="223" t="str">
        <f t="shared" si="167"/>
        <v>Input start date of historical data in cell C12</v>
      </c>
      <c r="D10735" s="224"/>
      <c r="E10735" s="215"/>
    </row>
    <row r="10736" spans="2:5" s="202" customFormat="1" x14ac:dyDescent="0.2">
      <c r="B10736" s="227"/>
      <c r="C10736" s="223" t="str">
        <f t="shared" si="167"/>
        <v>Input start date of historical data in cell C12</v>
      </c>
      <c r="D10736" s="224"/>
      <c r="E10736" s="215"/>
    </row>
    <row r="10737" spans="2:5" s="202" customFormat="1" x14ac:dyDescent="0.2">
      <c r="B10737" s="227"/>
      <c r="C10737" s="223" t="str">
        <f t="shared" si="167"/>
        <v>Input start date of historical data in cell C12</v>
      </c>
      <c r="D10737" s="224"/>
      <c r="E10737" s="215"/>
    </row>
    <row r="10738" spans="2:5" s="202" customFormat="1" x14ac:dyDescent="0.2">
      <c r="B10738" s="227"/>
      <c r="C10738" s="223" t="str">
        <f t="shared" si="167"/>
        <v>Input start date of historical data in cell C12</v>
      </c>
      <c r="D10738" s="224"/>
      <c r="E10738" s="215"/>
    </row>
    <row r="10739" spans="2:5" s="202" customFormat="1" x14ac:dyDescent="0.2">
      <c r="B10739" s="227"/>
      <c r="C10739" s="223" t="str">
        <f t="shared" si="167"/>
        <v>Input start date of historical data in cell C12</v>
      </c>
      <c r="D10739" s="224"/>
      <c r="E10739" s="215"/>
    </row>
    <row r="10740" spans="2:5" s="202" customFormat="1" x14ac:dyDescent="0.2">
      <c r="B10740" s="227"/>
      <c r="C10740" s="223" t="str">
        <f t="shared" si="167"/>
        <v>Input start date of historical data in cell C12</v>
      </c>
      <c r="D10740" s="224"/>
      <c r="E10740" s="215"/>
    </row>
    <row r="10741" spans="2:5" s="202" customFormat="1" x14ac:dyDescent="0.2">
      <c r="B10741" s="227"/>
      <c r="C10741" s="223" t="str">
        <f t="shared" si="167"/>
        <v>Input start date of historical data in cell C12</v>
      </c>
      <c r="D10741" s="224"/>
      <c r="E10741" s="215"/>
    </row>
    <row r="10742" spans="2:5" s="202" customFormat="1" x14ac:dyDescent="0.2">
      <c r="B10742" s="227"/>
      <c r="C10742" s="223" t="str">
        <f t="shared" si="167"/>
        <v>Input start date of historical data in cell C12</v>
      </c>
      <c r="D10742" s="224"/>
      <c r="E10742" s="215"/>
    </row>
    <row r="10743" spans="2:5" s="202" customFormat="1" x14ac:dyDescent="0.2">
      <c r="B10743" s="227"/>
      <c r="C10743" s="223" t="str">
        <f t="shared" si="167"/>
        <v>Input start date of historical data in cell C12</v>
      </c>
      <c r="D10743" s="224"/>
      <c r="E10743" s="215"/>
    </row>
    <row r="10744" spans="2:5" s="202" customFormat="1" x14ac:dyDescent="0.2">
      <c r="B10744" s="227"/>
      <c r="C10744" s="223" t="str">
        <f t="shared" si="167"/>
        <v>Input start date of historical data in cell C12</v>
      </c>
      <c r="D10744" s="224"/>
      <c r="E10744" s="215"/>
    </row>
    <row r="10745" spans="2:5" s="202" customFormat="1" x14ac:dyDescent="0.2">
      <c r="B10745" s="227"/>
      <c r="C10745" s="223" t="str">
        <f t="shared" si="167"/>
        <v>Input start date of historical data in cell C12</v>
      </c>
      <c r="D10745" s="224"/>
      <c r="E10745" s="215"/>
    </row>
    <row r="10746" spans="2:5" s="202" customFormat="1" x14ac:dyDescent="0.2">
      <c r="B10746" s="227"/>
      <c r="C10746" s="223" t="str">
        <f t="shared" si="167"/>
        <v>Input start date of historical data in cell C12</v>
      </c>
      <c r="D10746" s="224"/>
      <c r="E10746" s="215"/>
    </row>
    <row r="10747" spans="2:5" s="202" customFormat="1" x14ac:dyDescent="0.2">
      <c r="B10747" s="227"/>
      <c r="C10747" s="223" t="str">
        <f t="shared" si="167"/>
        <v>Input start date of historical data in cell C12</v>
      </c>
      <c r="D10747" s="224"/>
      <c r="E10747" s="215"/>
    </row>
    <row r="10748" spans="2:5" s="202" customFormat="1" x14ac:dyDescent="0.2">
      <c r="B10748" s="227"/>
      <c r="C10748" s="223" t="str">
        <f t="shared" si="167"/>
        <v>Input start date of historical data in cell C12</v>
      </c>
      <c r="D10748" s="224"/>
      <c r="E10748" s="215"/>
    </row>
    <row r="10749" spans="2:5" s="202" customFormat="1" x14ac:dyDescent="0.2">
      <c r="B10749" s="227"/>
      <c r="C10749" s="223" t="str">
        <f t="shared" si="167"/>
        <v>Input start date of historical data in cell C12</v>
      </c>
      <c r="D10749" s="224"/>
      <c r="E10749" s="215"/>
    </row>
    <row r="10750" spans="2:5" s="202" customFormat="1" x14ac:dyDescent="0.2">
      <c r="B10750" s="227"/>
      <c r="C10750" s="223" t="str">
        <f t="shared" si="167"/>
        <v>Input start date of historical data in cell C12</v>
      </c>
      <c r="D10750" s="224"/>
      <c r="E10750" s="215"/>
    </row>
    <row r="10751" spans="2:5" s="202" customFormat="1" x14ac:dyDescent="0.2">
      <c r="B10751" s="227"/>
      <c r="C10751" s="223" t="str">
        <f t="shared" si="167"/>
        <v>Input start date of historical data in cell C12</v>
      </c>
      <c r="D10751" s="224"/>
      <c r="E10751" s="215"/>
    </row>
    <row r="10752" spans="2:5" s="202" customFormat="1" x14ac:dyDescent="0.2">
      <c r="B10752" s="227"/>
      <c r="C10752" s="223" t="str">
        <f t="shared" si="167"/>
        <v>Input start date of historical data in cell C12</v>
      </c>
      <c r="D10752" s="224"/>
      <c r="E10752" s="215"/>
    </row>
    <row r="10753" spans="2:5" s="202" customFormat="1" x14ac:dyDescent="0.2">
      <c r="B10753" s="227"/>
      <c r="C10753" s="223" t="str">
        <f t="shared" si="167"/>
        <v>Input start date of historical data in cell C12</v>
      </c>
      <c r="D10753" s="224"/>
      <c r="E10753" s="215"/>
    </row>
    <row r="10754" spans="2:5" s="202" customFormat="1" x14ac:dyDescent="0.2">
      <c r="B10754" s="227"/>
      <c r="C10754" s="223" t="str">
        <f t="shared" si="167"/>
        <v>Input start date of historical data in cell C12</v>
      </c>
      <c r="D10754" s="224"/>
      <c r="E10754" s="215"/>
    </row>
    <row r="10755" spans="2:5" s="202" customFormat="1" x14ac:dyDescent="0.2">
      <c r="B10755" s="227"/>
      <c r="C10755" s="223" t="str">
        <f t="shared" si="167"/>
        <v>Input start date of historical data in cell C12</v>
      </c>
      <c r="D10755" s="224"/>
      <c r="E10755" s="215"/>
    </row>
    <row r="10756" spans="2:5" s="202" customFormat="1" x14ac:dyDescent="0.2">
      <c r="B10756" s="227"/>
      <c r="C10756" s="223" t="str">
        <f t="shared" si="167"/>
        <v>Input start date of historical data in cell C12</v>
      </c>
      <c r="D10756" s="224"/>
      <c r="E10756" s="215"/>
    </row>
    <row r="10757" spans="2:5" s="202" customFormat="1" x14ac:dyDescent="0.2">
      <c r="B10757" s="227"/>
      <c r="C10757" s="223" t="str">
        <f t="shared" si="167"/>
        <v>Input start date of historical data in cell C12</v>
      </c>
      <c r="D10757" s="224"/>
      <c r="E10757" s="215"/>
    </row>
    <row r="10758" spans="2:5" s="202" customFormat="1" x14ac:dyDescent="0.2">
      <c r="B10758" s="227"/>
      <c r="C10758" s="223" t="str">
        <f t="shared" si="167"/>
        <v>Input start date of historical data in cell C12</v>
      </c>
      <c r="D10758" s="224"/>
      <c r="E10758" s="215"/>
    </row>
    <row r="10759" spans="2:5" s="202" customFormat="1" x14ac:dyDescent="0.2">
      <c r="B10759" s="227"/>
      <c r="C10759" s="223" t="str">
        <f t="shared" si="167"/>
        <v>Input start date of historical data in cell C12</v>
      </c>
      <c r="D10759" s="224"/>
      <c r="E10759" s="215"/>
    </row>
    <row r="10760" spans="2:5" s="202" customFormat="1" x14ac:dyDescent="0.2">
      <c r="B10760" s="227"/>
      <c r="C10760" s="223" t="str">
        <f t="shared" si="167"/>
        <v>Input start date of historical data in cell C12</v>
      </c>
      <c r="D10760" s="224"/>
      <c r="E10760" s="215"/>
    </row>
    <row r="10761" spans="2:5" s="202" customFormat="1" x14ac:dyDescent="0.2">
      <c r="B10761" s="227"/>
      <c r="C10761" s="223" t="str">
        <f t="shared" si="167"/>
        <v>Input start date of historical data in cell C12</v>
      </c>
      <c r="D10761" s="224"/>
      <c r="E10761" s="215"/>
    </row>
    <row r="10762" spans="2:5" s="202" customFormat="1" x14ac:dyDescent="0.2">
      <c r="B10762" s="227"/>
      <c r="C10762" s="223" t="str">
        <f t="shared" si="167"/>
        <v>Input start date of historical data in cell C12</v>
      </c>
      <c r="D10762" s="224"/>
      <c r="E10762" s="215"/>
    </row>
    <row r="10763" spans="2:5" s="202" customFormat="1" x14ac:dyDescent="0.2">
      <c r="B10763" s="227"/>
      <c r="C10763" s="223" t="str">
        <f t="shared" si="167"/>
        <v>Input start date of historical data in cell C12</v>
      </c>
      <c r="D10763" s="224"/>
      <c r="E10763" s="215"/>
    </row>
    <row r="10764" spans="2:5" s="202" customFormat="1" x14ac:dyDescent="0.2">
      <c r="B10764" s="227"/>
      <c r="C10764" s="223" t="str">
        <f t="shared" si="167"/>
        <v>Input start date of historical data in cell C12</v>
      </c>
      <c r="D10764" s="224"/>
      <c r="E10764" s="215"/>
    </row>
    <row r="10765" spans="2:5" s="202" customFormat="1" x14ac:dyDescent="0.2">
      <c r="B10765" s="227"/>
      <c r="C10765" s="223" t="str">
        <f t="shared" si="167"/>
        <v>Input start date of historical data in cell C12</v>
      </c>
      <c r="D10765" s="224"/>
      <c r="E10765" s="215"/>
    </row>
    <row r="10766" spans="2:5" s="202" customFormat="1" x14ac:dyDescent="0.2">
      <c r="B10766" s="227"/>
      <c r="C10766" s="223" t="str">
        <f t="shared" si="167"/>
        <v>Input start date of historical data in cell C12</v>
      </c>
      <c r="D10766" s="224"/>
      <c r="E10766" s="215"/>
    </row>
    <row r="10767" spans="2:5" s="202" customFormat="1" x14ac:dyDescent="0.2">
      <c r="B10767" s="227"/>
      <c r="C10767" s="223" t="str">
        <f t="shared" ref="C10767:C10830" si="168">IFERROR(C10766+1/24,"Input start date of historical data in cell C12")</f>
        <v>Input start date of historical data in cell C12</v>
      </c>
      <c r="D10767" s="224"/>
      <c r="E10767" s="215"/>
    </row>
    <row r="10768" spans="2:5" s="202" customFormat="1" x14ac:dyDescent="0.2">
      <c r="B10768" s="227"/>
      <c r="C10768" s="223" t="str">
        <f t="shared" si="168"/>
        <v>Input start date of historical data in cell C12</v>
      </c>
      <c r="D10768" s="224"/>
      <c r="E10768" s="215"/>
    </row>
    <row r="10769" spans="2:5" s="202" customFormat="1" x14ac:dyDescent="0.2">
      <c r="B10769" s="227"/>
      <c r="C10769" s="223" t="str">
        <f t="shared" si="168"/>
        <v>Input start date of historical data in cell C12</v>
      </c>
      <c r="D10769" s="224"/>
      <c r="E10769" s="215"/>
    </row>
    <row r="10770" spans="2:5" s="202" customFormat="1" x14ac:dyDescent="0.2">
      <c r="B10770" s="227"/>
      <c r="C10770" s="223" t="str">
        <f t="shared" si="168"/>
        <v>Input start date of historical data in cell C12</v>
      </c>
      <c r="D10770" s="224"/>
      <c r="E10770" s="215"/>
    </row>
    <row r="10771" spans="2:5" s="202" customFormat="1" x14ac:dyDescent="0.2">
      <c r="B10771" s="227"/>
      <c r="C10771" s="223" t="str">
        <f t="shared" si="168"/>
        <v>Input start date of historical data in cell C12</v>
      </c>
      <c r="D10771" s="224"/>
      <c r="E10771" s="215"/>
    </row>
    <row r="10772" spans="2:5" s="202" customFormat="1" x14ac:dyDescent="0.2">
      <c r="B10772" s="227"/>
      <c r="C10772" s="223" t="str">
        <f t="shared" si="168"/>
        <v>Input start date of historical data in cell C12</v>
      </c>
      <c r="D10772" s="224"/>
      <c r="E10772" s="215"/>
    </row>
    <row r="10773" spans="2:5" s="202" customFormat="1" x14ac:dyDescent="0.2">
      <c r="B10773" s="227"/>
      <c r="C10773" s="223" t="str">
        <f t="shared" si="168"/>
        <v>Input start date of historical data in cell C12</v>
      </c>
      <c r="D10773" s="224"/>
      <c r="E10773" s="215"/>
    </row>
    <row r="10774" spans="2:5" s="202" customFormat="1" x14ac:dyDescent="0.2">
      <c r="B10774" s="227"/>
      <c r="C10774" s="223" t="str">
        <f t="shared" si="168"/>
        <v>Input start date of historical data in cell C12</v>
      </c>
      <c r="D10774" s="224"/>
      <c r="E10774" s="215"/>
    </row>
    <row r="10775" spans="2:5" s="202" customFormat="1" x14ac:dyDescent="0.2">
      <c r="B10775" s="227"/>
      <c r="C10775" s="223" t="str">
        <f t="shared" si="168"/>
        <v>Input start date of historical data in cell C12</v>
      </c>
      <c r="D10775" s="224"/>
      <c r="E10775" s="215"/>
    </row>
    <row r="10776" spans="2:5" s="202" customFormat="1" x14ac:dyDescent="0.2">
      <c r="B10776" s="227"/>
      <c r="C10776" s="223" t="str">
        <f t="shared" si="168"/>
        <v>Input start date of historical data in cell C12</v>
      </c>
      <c r="D10776" s="224"/>
      <c r="E10776" s="215"/>
    </row>
    <row r="10777" spans="2:5" s="202" customFormat="1" x14ac:dyDescent="0.2">
      <c r="B10777" s="227"/>
      <c r="C10777" s="223" t="str">
        <f t="shared" si="168"/>
        <v>Input start date of historical data in cell C12</v>
      </c>
      <c r="D10777" s="224"/>
      <c r="E10777" s="215"/>
    </row>
    <row r="10778" spans="2:5" s="202" customFormat="1" x14ac:dyDescent="0.2">
      <c r="B10778" s="227"/>
      <c r="C10778" s="223" t="str">
        <f t="shared" si="168"/>
        <v>Input start date of historical data in cell C12</v>
      </c>
      <c r="D10778" s="224"/>
      <c r="E10778" s="215"/>
    </row>
    <row r="10779" spans="2:5" s="202" customFormat="1" x14ac:dyDescent="0.2">
      <c r="B10779" s="227"/>
      <c r="C10779" s="223" t="str">
        <f t="shared" si="168"/>
        <v>Input start date of historical data in cell C12</v>
      </c>
      <c r="D10779" s="224"/>
      <c r="E10779" s="215"/>
    </row>
    <row r="10780" spans="2:5" s="202" customFormat="1" x14ac:dyDescent="0.2">
      <c r="B10780" s="227"/>
      <c r="C10780" s="223" t="str">
        <f t="shared" si="168"/>
        <v>Input start date of historical data in cell C12</v>
      </c>
      <c r="D10780" s="224"/>
      <c r="E10780" s="215"/>
    </row>
    <row r="10781" spans="2:5" s="202" customFormat="1" x14ac:dyDescent="0.2">
      <c r="B10781" s="227"/>
      <c r="C10781" s="223" t="str">
        <f t="shared" si="168"/>
        <v>Input start date of historical data in cell C12</v>
      </c>
      <c r="D10781" s="224"/>
      <c r="E10781" s="215"/>
    </row>
    <row r="10782" spans="2:5" s="202" customFormat="1" x14ac:dyDescent="0.2">
      <c r="B10782" s="227"/>
      <c r="C10782" s="223" t="str">
        <f t="shared" si="168"/>
        <v>Input start date of historical data in cell C12</v>
      </c>
      <c r="D10782" s="224"/>
      <c r="E10782" s="215"/>
    </row>
    <row r="10783" spans="2:5" s="202" customFormat="1" x14ac:dyDescent="0.2">
      <c r="B10783" s="227"/>
      <c r="C10783" s="223" t="str">
        <f t="shared" si="168"/>
        <v>Input start date of historical data in cell C12</v>
      </c>
      <c r="D10783" s="224"/>
      <c r="E10783" s="215"/>
    </row>
    <row r="10784" spans="2:5" s="202" customFormat="1" x14ac:dyDescent="0.2">
      <c r="B10784" s="227"/>
      <c r="C10784" s="223" t="str">
        <f t="shared" si="168"/>
        <v>Input start date of historical data in cell C12</v>
      </c>
      <c r="D10784" s="224"/>
      <c r="E10784" s="215"/>
    </row>
    <row r="10785" spans="2:5" s="202" customFormat="1" x14ac:dyDescent="0.2">
      <c r="B10785" s="227"/>
      <c r="C10785" s="223" t="str">
        <f t="shared" si="168"/>
        <v>Input start date of historical data in cell C12</v>
      </c>
      <c r="D10785" s="224"/>
      <c r="E10785" s="215"/>
    </row>
    <row r="10786" spans="2:5" s="202" customFormat="1" x14ac:dyDescent="0.2">
      <c r="B10786" s="227"/>
      <c r="C10786" s="223" t="str">
        <f t="shared" si="168"/>
        <v>Input start date of historical data in cell C12</v>
      </c>
      <c r="D10786" s="224"/>
      <c r="E10786" s="215"/>
    </row>
    <row r="10787" spans="2:5" s="202" customFormat="1" x14ac:dyDescent="0.2">
      <c r="B10787" s="227"/>
      <c r="C10787" s="223" t="str">
        <f t="shared" si="168"/>
        <v>Input start date of historical data in cell C12</v>
      </c>
      <c r="D10787" s="224"/>
      <c r="E10787" s="215"/>
    </row>
    <row r="10788" spans="2:5" s="202" customFormat="1" x14ac:dyDescent="0.2">
      <c r="B10788" s="227"/>
      <c r="C10788" s="223" t="str">
        <f t="shared" si="168"/>
        <v>Input start date of historical data in cell C12</v>
      </c>
      <c r="D10788" s="224"/>
      <c r="E10788" s="215"/>
    </row>
    <row r="10789" spans="2:5" s="202" customFormat="1" x14ac:dyDescent="0.2">
      <c r="B10789" s="227"/>
      <c r="C10789" s="223" t="str">
        <f t="shared" si="168"/>
        <v>Input start date of historical data in cell C12</v>
      </c>
      <c r="D10789" s="224"/>
      <c r="E10789" s="215"/>
    </row>
    <row r="10790" spans="2:5" s="202" customFormat="1" x14ac:dyDescent="0.2">
      <c r="B10790" s="227"/>
      <c r="C10790" s="223" t="str">
        <f t="shared" si="168"/>
        <v>Input start date of historical data in cell C12</v>
      </c>
      <c r="D10790" s="224"/>
      <c r="E10790" s="215"/>
    </row>
    <row r="10791" spans="2:5" s="202" customFormat="1" x14ac:dyDescent="0.2">
      <c r="B10791" s="227"/>
      <c r="C10791" s="223" t="str">
        <f t="shared" si="168"/>
        <v>Input start date of historical data in cell C12</v>
      </c>
      <c r="D10791" s="224"/>
      <c r="E10791" s="215"/>
    </row>
    <row r="10792" spans="2:5" s="202" customFormat="1" x14ac:dyDescent="0.2">
      <c r="B10792" s="227"/>
      <c r="C10792" s="223" t="str">
        <f t="shared" si="168"/>
        <v>Input start date of historical data in cell C12</v>
      </c>
      <c r="D10792" s="224"/>
      <c r="E10792" s="215"/>
    </row>
    <row r="10793" spans="2:5" s="202" customFormat="1" x14ac:dyDescent="0.2">
      <c r="B10793" s="227"/>
      <c r="C10793" s="223" t="str">
        <f t="shared" si="168"/>
        <v>Input start date of historical data in cell C12</v>
      </c>
      <c r="D10793" s="224"/>
      <c r="E10793" s="215"/>
    </row>
    <row r="10794" spans="2:5" s="202" customFormat="1" x14ac:dyDescent="0.2">
      <c r="B10794" s="227"/>
      <c r="C10794" s="223" t="str">
        <f t="shared" si="168"/>
        <v>Input start date of historical data in cell C12</v>
      </c>
      <c r="D10794" s="224"/>
      <c r="E10794" s="215"/>
    </row>
    <row r="10795" spans="2:5" s="202" customFormat="1" x14ac:dyDescent="0.2">
      <c r="B10795" s="227"/>
      <c r="C10795" s="223" t="str">
        <f t="shared" si="168"/>
        <v>Input start date of historical data in cell C12</v>
      </c>
      <c r="D10795" s="224"/>
      <c r="E10795" s="215"/>
    </row>
    <row r="10796" spans="2:5" s="202" customFormat="1" x14ac:dyDescent="0.2">
      <c r="B10796" s="227"/>
      <c r="C10796" s="223" t="str">
        <f t="shared" si="168"/>
        <v>Input start date of historical data in cell C12</v>
      </c>
      <c r="D10796" s="224"/>
      <c r="E10796" s="215"/>
    </row>
    <row r="10797" spans="2:5" s="202" customFormat="1" x14ac:dyDescent="0.2">
      <c r="B10797" s="227"/>
      <c r="C10797" s="223" t="str">
        <f t="shared" si="168"/>
        <v>Input start date of historical data in cell C12</v>
      </c>
      <c r="D10797" s="224"/>
      <c r="E10797" s="215"/>
    </row>
    <row r="10798" spans="2:5" s="202" customFormat="1" x14ac:dyDescent="0.2">
      <c r="B10798" s="227"/>
      <c r="C10798" s="223" t="str">
        <f t="shared" si="168"/>
        <v>Input start date of historical data in cell C12</v>
      </c>
      <c r="D10798" s="224"/>
      <c r="E10798" s="215"/>
    </row>
    <row r="10799" spans="2:5" s="202" customFormat="1" x14ac:dyDescent="0.2">
      <c r="B10799" s="227"/>
      <c r="C10799" s="223" t="str">
        <f t="shared" si="168"/>
        <v>Input start date of historical data in cell C12</v>
      </c>
      <c r="D10799" s="224"/>
      <c r="E10799" s="215"/>
    </row>
    <row r="10800" spans="2:5" s="202" customFormat="1" x14ac:dyDescent="0.2">
      <c r="B10800" s="227"/>
      <c r="C10800" s="223" t="str">
        <f t="shared" si="168"/>
        <v>Input start date of historical data in cell C12</v>
      </c>
      <c r="D10800" s="224"/>
      <c r="E10800" s="215"/>
    </row>
    <row r="10801" spans="2:5" s="202" customFormat="1" x14ac:dyDescent="0.2">
      <c r="B10801" s="227"/>
      <c r="C10801" s="223" t="str">
        <f t="shared" si="168"/>
        <v>Input start date of historical data in cell C12</v>
      </c>
      <c r="D10801" s="224"/>
      <c r="E10801" s="215"/>
    </row>
    <row r="10802" spans="2:5" s="202" customFormat="1" x14ac:dyDescent="0.2">
      <c r="B10802" s="227"/>
      <c r="C10802" s="223" t="str">
        <f t="shared" si="168"/>
        <v>Input start date of historical data in cell C12</v>
      </c>
      <c r="D10802" s="224"/>
      <c r="E10802" s="215"/>
    </row>
    <row r="10803" spans="2:5" s="202" customFormat="1" x14ac:dyDescent="0.2">
      <c r="B10803" s="227"/>
      <c r="C10803" s="223" t="str">
        <f t="shared" si="168"/>
        <v>Input start date of historical data in cell C12</v>
      </c>
      <c r="D10803" s="224"/>
      <c r="E10803" s="215"/>
    </row>
    <row r="10804" spans="2:5" s="202" customFormat="1" x14ac:dyDescent="0.2">
      <c r="B10804" s="227"/>
      <c r="C10804" s="223" t="str">
        <f t="shared" si="168"/>
        <v>Input start date of historical data in cell C12</v>
      </c>
      <c r="D10804" s="224"/>
      <c r="E10804" s="215"/>
    </row>
    <row r="10805" spans="2:5" s="202" customFormat="1" x14ac:dyDescent="0.2">
      <c r="B10805" s="227"/>
      <c r="C10805" s="223" t="str">
        <f t="shared" si="168"/>
        <v>Input start date of historical data in cell C12</v>
      </c>
      <c r="D10805" s="224"/>
      <c r="E10805" s="215"/>
    </row>
    <row r="10806" spans="2:5" s="202" customFormat="1" x14ac:dyDescent="0.2">
      <c r="B10806" s="227"/>
      <c r="C10806" s="223" t="str">
        <f t="shared" si="168"/>
        <v>Input start date of historical data in cell C12</v>
      </c>
      <c r="D10806" s="224"/>
      <c r="E10806" s="215"/>
    </row>
    <row r="10807" spans="2:5" s="202" customFormat="1" x14ac:dyDescent="0.2">
      <c r="B10807" s="227"/>
      <c r="C10807" s="223" t="str">
        <f t="shared" si="168"/>
        <v>Input start date of historical data in cell C12</v>
      </c>
      <c r="D10807" s="224"/>
      <c r="E10807" s="215"/>
    </row>
    <row r="10808" spans="2:5" s="202" customFormat="1" x14ac:dyDescent="0.2">
      <c r="B10808" s="227"/>
      <c r="C10808" s="223" t="str">
        <f t="shared" si="168"/>
        <v>Input start date of historical data in cell C12</v>
      </c>
      <c r="D10808" s="224"/>
      <c r="E10808" s="215"/>
    </row>
    <row r="10809" spans="2:5" s="202" customFormat="1" x14ac:dyDescent="0.2">
      <c r="B10809" s="227"/>
      <c r="C10809" s="223" t="str">
        <f t="shared" si="168"/>
        <v>Input start date of historical data in cell C12</v>
      </c>
      <c r="D10809" s="224"/>
      <c r="E10809" s="215"/>
    </row>
    <row r="10810" spans="2:5" s="202" customFormat="1" x14ac:dyDescent="0.2">
      <c r="B10810" s="227"/>
      <c r="C10810" s="223" t="str">
        <f t="shared" si="168"/>
        <v>Input start date of historical data in cell C12</v>
      </c>
      <c r="D10810" s="224"/>
      <c r="E10810" s="215"/>
    </row>
    <row r="10811" spans="2:5" s="202" customFormat="1" x14ac:dyDescent="0.2">
      <c r="B10811" s="227"/>
      <c r="C10811" s="223" t="str">
        <f t="shared" si="168"/>
        <v>Input start date of historical data in cell C12</v>
      </c>
      <c r="D10811" s="224"/>
      <c r="E10811" s="215"/>
    </row>
    <row r="10812" spans="2:5" s="202" customFormat="1" x14ac:dyDescent="0.2">
      <c r="B10812" s="227"/>
      <c r="C10812" s="223" t="str">
        <f t="shared" si="168"/>
        <v>Input start date of historical data in cell C12</v>
      </c>
      <c r="D10812" s="224"/>
      <c r="E10812" s="215"/>
    </row>
    <row r="10813" spans="2:5" s="202" customFormat="1" x14ac:dyDescent="0.2">
      <c r="B10813" s="227"/>
      <c r="C10813" s="223" t="str">
        <f t="shared" si="168"/>
        <v>Input start date of historical data in cell C12</v>
      </c>
      <c r="D10813" s="224"/>
      <c r="E10813" s="215"/>
    </row>
    <row r="10814" spans="2:5" s="202" customFormat="1" x14ac:dyDescent="0.2">
      <c r="B10814" s="227"/>
      <c r="C10814" s="223" t="str">
        <f t="shared" si="168"/>
        <v>Input start date of historical data in cell C12</v>
      </c>
      <c r="D10814" s="224"/>
      <c r="E10814" s="215"/>
    </row>
    <row r="10815" spans="2:5" s="202" customFormat="1" x14ac:dyDescent="0.2">
      <c r="B10815" s="227"/>
      <c r="C10815" s="223" t="str">
        <f t="shared" si="168"/>
        <v>Input start date of historical data in cell C12</v>
      </c>
      <c r="D10815" s="224"/>
      <c r="E10815" s="215"/>
    </row>
    <row r="10816" spans="2:5" s="202" customFormat="1" x14ac:dyDescent="0.2">
      <c r="B10816" s="227"/>
      <c r="C10816" s="223" t="str">
        <f t="shared" si="168"/>
        <v>Input start date of historical data in cell C12</v>
      </c>
      <c r="D10816" s="224"/>
      <c r="E10816" s="215"/>
    </row>
    <row r="10817" spans="2:5" s="202" customFormat="1" x14ac:dyDescent="0.2">
      <c r="B10817" s="227"/>
      <c r="C10817" s="223" t="str">
        <f t="shared" si="168"/>
        <v>Input start date of historical data in cell C12</v>
      </c>
      <c r="D10817" s="224"/>
      <c r="E10817" s="215"/>
    </row>
    <row r="10818" spans="2:5" s="202" customFormat="1" x14ac:dyDescent="0.2">
      <c r="B10818" s="227"/>
      <c r="C10818" s="223" t="str">
        <f t="shared" si="168"/>
        <v>Input start date of historical data in cell C12</v>
      </c>
      <c r="D10818" s="224"/>
      <c r="E10818" s="215"/>
    </row>
    <row r="10819" spans="2:5" s="202" customFormat="1" x14ac:dyDescent="0.2">
      <c r="B10819" s="227"/>
      <c r="C10819" s="223" t="str">
        <f t="shared" si="168"/>
        <v>Input start date of historical data in cell C12</v>
      </c>
      <c r="D10819" s="224"/>
      <c r="E10819" s="215"/>
    </row>
    <row r="10820" spans="2:5" s="202" customFormat="1" x14ac:dyDescent="0.2">
      <c r="B10820" s="227"/>
      <c r="C10820" s="223" t="str">
        <f t="shared" si="168"/>
        <v>Input start date of historical data in cell C12</v>
      </c>
      <c r="D10820" s="224"/>
      <c r="E10820" s="215"/>
    </row>
    <row r="10821" spans="2:5" s="202" customFormat="1" x14ac:dyDescent="0.2">
      <c r="B10821" s="227"/>
      <c r="C10821" s="223" t="str">
        <f t="shared" si="168"/>
        <v>Input start date of historical data in cell C12</v>
      </c>
      <c r="D10821" s="224"/>
      <c r="E10821" s="215"/>
    </row>
    <row r="10822" spans="2:5" s="202" customFormat="1" x14ac:dyDescent="0.2">
      <c r="B10822" s="227"/>
      <c r="C10822" s="223" t="str">
        <f t="shared" si="168"/>
        <v>Input start date of historical data in cell C12</v>
      </c>
      <c r="D10822" s="224"/>
      <c r="E10822" s="215"/>
    </row>
    <row r="10823" spans="2:5" s="202" customFormat="1" x14ac:dyDescent="0.2">
      <c r="B10823" s="227"/>
      <c r="C10823" s="223" t="str">
        <f t="shared" si="168"/>
        <v>Input start date of historical data in cell C12</v>
      </c>
      <c r="D10823" s="224"/>
      <c r="E10823" s="215"/>
    </row>
    <row r="10824" spans="2:5" s="202" customFormat="1" x14ac:dyDescent="0.2">
      <c r="B10824" s="227"/>
      <c r="C10824" s="223" t="str">
        <f t="shared" si="168"/>
        <v>Input start date of historical data in cell C12</v>
      </c>
      <c r="D10824" s="224"/>
      <c r="E10824" s="215"/>
    </row>
    <row r="10825" spans="2:5" s="202" customFormat="1" x14ac:dyDescent="0.2">
      <c r="B10825" s="227"/>
      <c r="C10825" s="223" t="str">
        <f t="shared" si="168"/>
        <v>Input start date of historical data in cell C12</v>
      </c>
      <c r="D10825" s="224"/>
      <c r="E10825" s="215"/>
    </row>
    <row r="10826" spans="2:5" s="202" customFormat="1" x14ac:dyDescent="0.2">
      <c r="B10826" s="227"/>
      <c r="C10826" s="223" t="str">
        <f t="shared" si="168"/>
        <v>Input start date of historical data in cell C12</v>
      </c>
      <c r="D10826" s="224"/>
      <c r="E10826" s="215"/>
    </row>
    <row r="10827" spans="2:5" s="202" customFormat="1" x14ac:dyDescent="0.2">
      <c r="B10827" s="227"/>
      <c r="C10827" s="223" t="str">
        <f t="shared" si="168"/>
        <v>Input start date of historical data in cell C12</v>
      </c>
      <c r="D10827" s="224"/>
      <c r="E10827" s="215"/>
    </row>
    <row r="10828" spans="2:5" s="202" customFormat="1" x14ac:dyDescent="0.2">
      <c r="B10828" s="227"/>
      <c r="C10828" s="223" t="str">
        <f t="shared" si="168"/>
        <v>Input start date of historical data in cell C12</v>
      </c>
      <c r="D10828" s="224"/>
      <c r="E10828" s="215"/>
    </row>
    <row r="10829" spans="2:5" s="202" customFormat="1" x14ac:dyDescent="0.2">
      <c r="B10829" s="227"/>
      <c r="C10829" s="223" t="str">
        <f t="shared" si="168"/>
        <v>Input start date of historical data in cell C12</v>
      </c>
      <c r="D10829" s="224"/>
      <c r="E10829" s="215"/>
    </row>
    <row r="10830" spans="2:5" s="202" customFormat="1" x14ac:dyDescent="0.2">
      <c r="B10830" s="227"/>
      <c r="C10830" s="223" t="str">
        <f t="shared" si="168"/>
        <v>Input start date of historical data in cell C12</v>
      </c>
      <c r="D10830" s="224"/>
      <c r="E10830" s="215"/>
    </row>
    <row r="10831" spans="2:5" s="202" customFormat="1" x14ac:dyDescent="0.2">
      <c r="B10831" s="227"/>
      <c r="C10831" s="223" t="str">
        <f t="shared" ref="C10831:C10894" si="169">IFERROR(C10830+1/24,"Input start date of historical data in cell C12")</f>
        <v>Input start date of historical data in cell C12</v>
      </c>
      <c r="D10831" s="224"/>
      <c r="E10831" s="215"/>
    </row>
    <row r="10832" spans="2:5" s="202" customFormat="1" x14ac:dyDescent="0.2">
      <c r="B10832" s="227"/>
      <c r="C10832" s="223" t="str">
        <f t="shared" si="169"/>
        <v>Input start date of historical data in cell C12</v>
      </c>
      <c r="D10832" s="224"/>
      <c r="E10832" s="215"/>
    </row>
    <row r="10833" spans="2:5" s="202" customFormat="1" x14ac:dyDescent="0.2">
      <c r="B10833" s="227"/>
      <c r="C10833" s="223" t="str">
        <f t="shared" si="169"/>
        <v>Input start date of historical data in cell C12</v>
      </c>
      <c r="D10833" s="224"/>
      <c r="E10833" s="215"/>
    </row>
    <row r="10834" spans="2:5" s="202" customFormat="1" x14ac:dyDescent="0.2">
      <c r="B10834" s="227"/>
      <c r="C10834" s="223" t="str">
        <f t="shared" si="169"/>
        <v>Input start date of historical data in cell C12</v>
      </c>
      <c r="D10834" s="224"/>
      <c r="E10834" s="215"/>
    </row>
    <row r="10835" spans="2:5" s="202" customFormat="1" x14ac:dyDescent="0.2">
      <c r="B10835" s="227"/>
      <c r="C10835" s="223" t="str">
        <f t="shared" si="169"/>
        <v>Input start date of historical data in cell C12</v>
      </c>
      <c r="D10835" s="224"/>
      <c r="E10835" s="215"/>
    </row>
    <row r="10836" spans="2:5" s="202" customFormat="1" x14ac:dyDescent="0.2">
      <c r="B10836" s="227"/>
      <c r="C10836" s="223" t="str">
        <f t="shared" si="169"/>
        <v>Input start date of historical data in cell C12</v>
      </c>
      <c r="D10836" s="224"/>
      <c r="E10836" s="215"/>
    </row>
    <row r="10837" spans="2:5" s="202" customFormat="1" x14ac:dyDescent="0.2">
      <c r="B10837" s="227"/>
      <c r="C10837" s="223" t="str">
        <f t="shared" si="169"/>
        <v>Input start date of historical data in cell C12</v>
      </c>
      <c r="D10837" s="224"/>
      <c r="E10837" s="215"/>
    </row>
    <row r="10838" spans="2:5" s="202" customFormat="1" x14ac:dyDescent="0.2">
      <c r="B10838" s="227"/>
      <c r="C10838" s="223" t="str">
        <f t="shared" si="169"/>
        <v>Input start date of historical data in cell C12</v>
      </c>
      <c r="D10838" s="224"/>
      <c r="E10838" s="215"/>
    </row>
    <row r="10839" spans="2:5" s="202" customFormat="1" x14ac:dyDescent="0.2">
      <c r="B10839" s="227"/>
      <c r="C10839" s="223" t="str">
        <f t="shared" si="169"/>
        <v>Input start date of historical data in cell C12</v>
      </c>
      <c r="D10839" s="224"/>
      <c r="E10839" s="215"/>
    </row>
    <row r="10840" spans="2:5" s="202" customFormat="1" x14ac:dyDescent="0.2">
      <c r="B10840" s="227"/>
      <c r="C10840" s="223" t="str">
        <f t="shared" si="169"/>
        <v>Input start date of historical data in cell C12</v>
      </c>
      <c r="D10840" s="224"/>
      <c r="E10840" s="215"/>
    </row>
    <row r="10841" spans="2:5" s="202" customFormat="1" x14ac:dyDescent="0.2">
      <c r="B10841" s="227"/>
      <c r="C10841" s="223" t="str">
        <f t="shared" si="169"/>
        <v>Input start date of historical data in cell C12</v>
      </c>
      <c r="D10841" s="224"/>
      <c r="E10841" s="215"/>
    </row>
    <row r="10842" spans="2:5" s="202" customFormat="1" x14ac:dyDescent="0.2">
      <c r="B10842" s="227"/>
      <c r="C10842" s="223" t="str">
        <f t="shared" si="169"/>
        <v>Input start date of historical data in cell C12</v>
      </c>
      <c r="D10842" s="224"/>
      <c r="E10842" s="215"/>
    </row>
    <row r="10843" spans="2:5" s="202" customFormat="1" x14ac:dyDescent="0.2">
      <c r="B10843" s="227"/>
      <c r="C10843" s="223" t="str">
        <f t="shared" si="169"/>
        <v>Input start date of historical data in cell C12</v>
      </c>
      <c r="D10843" s="224"/>
      <c r="E10843" s="215"/>
    </row>
    <row r="10844" spans="2:5" s="202" customFormat="1" x14ac:dyDescent="0.2">
      <c r="B10844" s="227"/>
      <c r="C10844" s="223" t="str">
        <f t="shared" si="169"/>
        <v>Input start date of historical data in cell C12</v>
      </c>
      <c r="D10844" s="224"/>
      <c r="E10844" s="215"/>
    </row>
    <row r="10845" spans="2:5" s="202" customFormat="1" x14ac:dyDescent="0.2">
      <c r="B10845" s="227"/>
      <c r="C10845" s="223" t="str">
        <f t="shared" si="169"/>
        <v>Input start date of historical data in cell C12</v>
      </c>
      <c r="D10845" s="224"/>
      <c r="E10845" s="215"/>
    </row>
    <row r="10846" spans="2:5" s="202" customFormat="1" x14ac:dyDescent="0.2">
      <c r="B10846" s="227"/>
      <c r="C10846" s="223" t="str">
        <f t="shared" si="169"/>
        <v>Input start date of historical data in cell C12</v>
      </c>
      <c r="D10846" s="224"/>
      <c r="E10846" s="215"/>
    </row>
    <row r="10847" spans="2:5" s="202" customFormat="1" x14ac:dyDescent="0.2">
      <c r="B10847" s="227"/>
      <c r="C10847" s="223" t="str">
        <f t="shared" si="169"/>
        <v>Input start date of historical data in cell C12</v>
      </c>
      <c r="D10847" s="224"/>
      <c r="E10847" s="215"/>
    </row>
    <row r="10848" spans="2:5" s="202" customFormat="1" x14ac:dyDescent="0.2">
      <c r="B10848" s="227"/>
      <c r="C10848" s="223" t="str">
        <f t="shared" si="169"/>
        <v>Input start date of historical data in cell C12</v>
      </c>
      <c r="D10848" s="224"/>
      <c r="E10848" s="215"/>
    </row>
    <row r="10849" spans="2:5" s="202" customFormat="1" x14ac:dyDescent="0.2">
      <c r="B10849" s="227"/>
      <c r="C10849" s="223" t="str">
        <f t="shared" si="169"/>
        <v>Input start date of historical data in cell C12</v>
      </c>
      <c r="D10849" s="224"/>
      <c r="E10849" s="215"/>
    </row>
    <row r="10850" spans="2:5" s="202" customFormat="1" x14ac:dyDescent="0.2">
      <c r="B10850" s="227"/>
      <c r="C10850" s="223" t="str">
        <f t="shared" si="169"/>
        <v>Input start date of historical data in cell C12</v>
      </c>
      <c r="D10850" s="224"/>
      <c r="E10850" s="215"/>
    </row>
    <row r="10851" spans="2:5" s="202" customFormat="1" x14ac:dyDescent="0.2">
      <c r="B10851" s="227"/>
      <c r="C10851" s="223" t="str">
        <f t="shared" si="169"/>
        <v>Input start date of historical data in cell C12</v>
      </c>
      <c r="D10851" s="224"/>
      <c r="E10851" s="215"/>
    </row>
    <row r="10852" spans="2:5" s="202" customFormat="1" x14ac:dyDescent="0.2">
      <c r="B10852" s="227"/>
      <c r="C10852" s="223" t="str">
        <f t="shared" si="169"/>
        <v>Input start date of historical data in cell C12</v>
      </c>
      <c r="D10852" s="224"/>
      <c r="E10852" s="215"/>
    </row>
    <row r="10853" spans="2:5" s="202" customFormat="1" x14ac:dyDescent="0.2">
      <c r="B10853" s="227"/>
      <c r="C10853" s="223" t="str">
        <f t="shared" si="169"/>
        <v>Input start date of historical data in cell C12</v>
      </c>
      <c r="D10853" s="224"/>
      <c r="E10853" s="215"/>
    </row>
    <row r="10854" spans="2:5" s="202" customFormat="1" x14ac:dyDescent="0.2">
      <c r="B10854" s="227"/>
      <c r="C10854" s="223" t="str">
        <f t="shared" si="169"/>
        <v>Input start date of historical data in cell C12</v>
      </c>
      <c r="D10854" s="224"/>
      <c r="E10854" s="215"/>
    </row>
    <row r="10855" spans="2:5" s="202" customFormat="1" x14ac:dyDescent="0.2">
      <c r="B10855" s="227"/>
      <c r="C10855" s="223" t="str">
        <f t="shared" si="169"/>
        <v>Input start date of historical data in cell C12</v>
      </c>
      <c r="D10855" s="224"/>
      <c r="E10855" s="215"/>
    </row>
    <row r="10856" spans="2:5" s="202" customFormat="1" x14ac:dyDescent="0.2">
      <c r="B10856" s="227"/>
      <c r="C10856" s="223" t="str">
        <f t="shared" si="169"/>
        <v>Input start date of historical data in cell C12</v>
      </c>
      <c r="D10856" s="224"/>
      <c r="E10856" s="215"/>
    </row>
    <row r="10857" spans="2:5" s="202" customFormat="1" x14ac:dyDescent="0.2">
      <c r="B10857" s="227"/>
      <c r="C10857" s="223" t="str">
        <f t="shared" si="169"/>
        <v>Input start date of historical data in cell C12</v>
      </c>
      <c r="D10857" s="224"/>
      <c r="E10857" s="215"/>
    </row>
    <row r="10858" spans="2:5" s="202" customFormat="1" x14ac:dyDescent="0.2">
      <c r="B10858" s="227"/>
      <c r="C10858" s="223" t="str">
        <f t="shared" si="169"/>
        <v>Input start date of historical data in cell C12</v>
      </c>
      <c r="D10858" s="224"/>
      <c r="E10858" s="215"/>
    </row>
    <row r="10859" spans="2:5" s="202" customFormat="1" x14ac:dyDescent="0.2">
      <c r="B10859" s="227"/>
      <c r="C10859" s="223" t="str">
        <f t="shared" si="169"/>
        <v>Input start date of historical data in cell C12</v>
      </c>
      <c r="D10859" s="224"/>
      <c r="E10859" s="215"/>
    </row>
    <row r="10860" spans="2:5" s="202" customFormat="1" x14ac:dyDescent="0.2">
      <c r="B10860" s="227"/>
      <c r="C10860" s="223" t="str">
        <f t="shared" si="169"/>
        <v>Input start date of historical data in cell C12</v>
      </c>
      <c r="D10860" s="224"/>
      <c r="E10860" s="215"/>
    </row>
    <row r="10861" spans="2:5" s="202" customFormat="1" x14ac:dyDescent="0.2">
      <c r="B10861" s="227"/>
      <c r="C10861" s="223" t="str">
        <f t="shared" si="169"/>
        <v>Input start date of historical data in cell C12</v>
      </c>
      <c r="D10861" s="224"/>
      <c r="E10861" s="215"/>
    </row>
    <row r="10862" spans="2:5" s="202" customFormat="1" x14ac:dyDescent="0.2">
      <c r="B10862" s="227"/>
      <c r="C10862" s="223" t="str">
        <f t="shared" si="169"/>
        <v>Input start date of historical data in cell C12</v>
      </c>
      <c r="D10862" s="224"/>
      <c r="E10862" s="215"/>
    </row>
    <row r="10863" spans="2:5" s="202" customFormat="1" x14ac:dyDescent="0.2">
      <c r="B10863" s="227"/>
      <c r="C10863" s="223" t="str">
        <f t="shared" si="169"/>
        <v>Input start date of historical data in cell C12</v>
      </c>
      <c r="D10863" s="224"/>
      <c r="E10863" s="215"/>
    </row>
    <row r="10864" spans="2:5" s="202" customFormat="1" x14ac:dyDescent="0.2">
      <c r="B10864" s="227"/>
      <c r="C10864" s="223" t="str">
        <f t="shared" si="169"/>
        <v>Input start date of historical data in cell C12</v>
      </c>
      <c r="D10864" s="224"/>
      <c r="E10864" s="215"/>
    </row>
    <row r="10865" spans="2:5" s="202" customFormat="1" x14ac:dyDescent="0.2">
      <c r="B10865" s="227"/>
      <c r="C10865" s="223" t="str">
        <f t="shared" si="169"/>
        <v>Input start date of historical data in cell C12</v>
      </c>
      <c r="D10865" s="224"/>
      <c r="E10865" s="215"/>
    </row>
    <row r="10866" spans="2:5" s="202" customFormat="1" x14ac:dyDescent="0.2">
      <c r="B10866" s="227"/>
      <c r="C10866" s="223" t="str">
        <f t="shared" si="169"/>
        <v>Input start date of historical data in cell C12</v>
      </c>
      <c r="D10866" s="224"/>
      <c r="E10866" s="215"/>
    </row>
    <row r="10867" spans="2:5" s="202" customFormat="1" x14ac:dyDescent="0.2">
      <c r="B10867" s="227"/>
      <c r="C10867" s="223" t="str">
        <f t="shared" si="169"/>
        <v>Input start date of historical data in cell C12</v>
      </c>
      <c r="D10867" s="224"/>
      <c r="E10867" s="215"/>
    </row>
    <row r="10868" spans="2:5" s="202" customFormat="1" x14ac:dyDescent="0.2">
      <c r="B10868" s="227"/>
      <c r="C10868" s="223" t="str">
        <f t="shared" si="169"/>
        <v>Input start date of historical data in cell C12</v>
      </c>
      <c r="D10868" s="224"/>
      <c r="E10868" s="215"/>
    </row>
    <row r="10869" spans="2:5" s="202" customFormat="1" x14ac:dyDescent="0.2">
      <c r="B10869" s="227"/>
      <c r="C10869" s="223" t="str">
        <f t="shared" si="169"/>
        <v>Input start date of historical data in cell C12</v>
      </c>
      <c r="D10869" s="224"/>
      <c r="E10869" s="215"/>
    </row>
    <row r="10870" spans="2:5" s="202" customFormat="1" x14ac:dyDescent="0.2">
      <c r="B10870" s="227"/>
      <c r="C10870" s="223" t="str">
        <f t="shared" si="169"/>
        <v>Input start date of historical data in cell C12</v>
      </c>
      <c r="D10870" s="224"/>
      <c r="E10870" s="215"/>
    </row>
    <row r="10871" spans="2:5" s="202" customFormat="1" x14ac:dyDescent="0.2">
      <c r="B10871" s="227"/>
      <c r="C10871" s="223" t="str">
        <f t="shared" si="169"/>
        <v>Input start date of historical data in cell C12</v>
      </c>
      <c r="D10871" s="224"/>
      <c r="E10871" s="215"/>
    </row>
    <row r="10872" spans="2:5" s="202" customFormat="1" x14ac:dyDescent="0.2">
      <c r="B10872" s="227"/>
      <c r="C10872" s="223" t="str">
        <f t="shared" si="169"/>
        <v>Input start date of historical data in cell C12</v>
      </c>
      <c r="D10872" s="224"/>
      <c r="E10872" s="215"/>
    </row>
    <row r="10873" spans="2:5" s="202" customFormat="1" x14ac:dyDescent="0.2">
      <c r="B10873" s="227"/>
      <c r="C10873" s="223" t="str">
        <f t="shared" si="169"/>
        <v>Input start date of historical data in cell C12</v>
      </c>
      <c r="D10873" s="224"/>
      <c r="E10873" s="215"/>
    </row>
    <row r="10874" spans="2:5" s="202" customFormat="1" x14ac:dyDescent="0.2">
      <c r="B10874" s="227"/>
      <c r="C10874" s="223" t="str">
        <f t="shared" si="169"/>
        <v>Input start date of historical data in cell C12</v>
      </c>
      <c r="D10874" s="224"/>
      <c r="E10874" s="215"/>
    </row>
    <row r="10875" spans="2:5" s="202" customFormat="1" x14ac:dyDescent="0.2">
      <c r="B10875" s="227"/>
      <c r="C10875" s="223" t="str">
        <f t="shared" si="169"/>
        <v>Input start date of historical data in cell C12</v>
      </c>
      <c r="D10875" s="224"/>
      <c r="E10875" s="215"/>
    </row>
    <row r="10876" spans="2:5" s="202" customFormat="1" x14ac:dyDescent="0.2">
      <c r="B10876" s="227"/>
      <c r="C10876" s="223" t="str">
        <f t="shared" si="169"/>
        <v>Input start date of historical data in cell C12</v>
      </c>
      <c r="D10876" s="224"/>
      <c r="E10876" s="215"/>
    </row>
    <row r="10877" spans="2:5" s="202" customFormat="1" x14ac:dyDescent="0.2">
      <c r="B10877" s="227"/>
      <c r="C10877" s="223" t="str">
        <f t="shared" si="169"/>
        <v>Input start date of historical data in cell C12</v>
      </c>
      <c r="D10877" s="224"/>
      <c r="E10877" s="215"/>
    </row>
    <row r="10878" spans="2:5" s="202" customFormat="1" x14ac:dyDescent="0.2">
      <c r="B10878" s="227"/>
      <c r="C10878" s="223" t="str">
        <f t="shared" si="169"/>
        <v>Input start date of historical data in cell C12</v>
      </c>
      <c r="D10878" s="224"/>
      <c r="E10878" s="215"/>
    </row>
    <row r="10879" spans="2:5" s="202" customFormat="1" x14ac:dyDescent="0.2">
      <c r="B10879" s="227"/>
      <c r="C10879" s="223" t="str">
        <f t="shared" si="169"/>
        <v>Input start date of historical data in cell C12</v>
      </c>
      <c r="D10879" s="224"/>
      <c r="E10879" s="215"/>
    </row>
    <row r="10880" spans="2:5" s="202" customFormat="1" x14ac:dyDescent="0.2">
      <c r="B10880" s="227"/>
      <c r="C10880" s="223" t="str">
        <f t="shared" si="169"/>
        <v>Input start date of historical data in cell C12</v>
      </c>
      <c r="D10880" s="224"/>
      <c r="E10880" s="215"/>
    </row>
    <row r="10881" spans="2:5" s="202" customFormat="1" x14ac:dyDescent="0.2">
      <c r="B10881" s="227"/>
      <c r="C10881" s="223" t="str">
        <f t="shared" si="169"/>
        <v>Input start date of historical data in cell C12</v>
      </c>
      <c r="D10881" s="224"/>
      <c r="E10881" s="215"/>
    </row>
    <row r="10882" spans="2:5" s="202" customFormat="1" x14ac:dyDescent="0.2">
      <c r="B10882" s="227"/>
      <c r="C10882" s="223" t="str">
        <f t="shared" si="169"/>
        <v>Input start date of historical data in cell C12</v>
      </c>
      <c r="D10882" s="224"/>
      <c r="E10882" s="215"/>
    </row>
    <row r="10883" spans="2:5" s="202" customFormat="1" x14ac:dyDescent="0.2">
      <c r="B10883" s="227"/>
      <c r="C10883" s="223" t="str">
        <f t="shared" si="169"/>
        <v>Input start date of historical data in cell C12</v>
      </c>
      <c r="D10883" s="224"/>
      <c r="E10883" s="215"/>
    </row>
    <row r="10884" spans="2:5" s="202" customFormat="1" x14ac:dyDescent="0.2">
      <c r="B10884" s="227"/>
      <c r="C10884" s="223" t="str">
        <f t="shared" si="169"/>
        <v>Input start date of historical data in cell C12</v>
      </c>
      <c r="D10884" s="224"/>
      <c r="E10884" s="215"/>
    </row>
    <row r="10885" spans="2:5" s="202" customFormat="1" x14ac:dyDescent="0.2">
      <c r="B10885" s="227"/>
      <c r="C10885" s="223" t="str">
        <f t="shared" si="169"/>
        <v>Input start date of historical data in cell C12</v>
      </c>
      <c r="D10885" s="224"/>
      <c r="E10885" s="215"/>
    </row>
    <row r="10886" spans="2:5" s="202" customFormat="1" x14ac:dyDescent="0.2">
      <c r="B10886" s="227"/>
      <c r="C10886" s="223" t="str">
        <f t="shared" si="169"/>
        <v>Input start date of historical data in cell C12</v>
      </c>
      <c r="D10886" s="224"/>
      <c r="E10886" s="215"/>
    </row>
    <row r="10887" spans="2:5" s="202" customFormat="1" x14ac:dyDescent="0.2">
      <c r="B10887" s="227"/>
      <c r="C10887" s="223" t="str">
        <f t="shared" si="169"/>
        <v>Input start date of historical data in cell C12</v>
      </c>
      <c r="D10887" s="224"/>
      <c r="E10887" s="215"/>
    </row>
    <row r="10888" spans="2:5" s="202" customFormat="1" x14ac:dyDescent="0.2">
      <c r="B10888" s="227"/>
      <c r="C10888" s="223" t="str">
        <f t="shared" si="169"/>
        <v>Input start date of historical data in cell C12</v>
      </c>
      <c r="D10888" s="224"/>
      <c r="E10888" s="215"/>
    </row>
    <row r="10889" spans="2:5" s="202" customFormat="1" x14ac:dyDescent="0.2">
      <c r="B10889" s="227"/>
      <c r="C10889" s="223" t="str">
        <f t="shared" si="169"/>
        <v>Input start date of historical data in cell C12</v>
      </c>
      <c r="D10889" s="224"/>
      <c r="E10889" s="215"/>
    </row>
    <row r="10890" spans="2:5" s="202" customFormat="1" x14ac:dyDescent="0.2">
      <c r="B10890" s="227"/>
      <c r="C10890" s="223" t="str">
        <f t="shared" si="169"/>
        <v>Input start date of historical data in cell C12</v>
      </c>
      <c r="D10890" s="224"/>
      <c r="E10890" s="215"/>
    </row>
    <row r="10891" spans="2:5" s="202" customFormat="1" x14ac:dyDescent="0.2">
      <c r="B10891" s="227"/>
      <c r="C10891" s="223" t="str">
        <f t="shared" si="169"/>
        <v>Input start date of historical data in cell C12</v>
      </c>
      <c r="D10891" s="224"/>
      <c r="E10891" s="215"/>
    </row>
    <row r="10892" spans="2:5" s="202" customFormat="1" x14ac:dyDescent="0.2">
      <c r="B10892" s="227"/>
      <c r="C10892" s="223" t="str">
        <f t="shared" si="169"/>
        <v>Input start date of historical data in cell C12</v>
      </c>
      <c r="D10892" s="224"/>
      <c r="E10892" s="215"/>
    </row>
    <row r="10893" spans="2:5" s="202" customFormat="1" x14ac:dyDescent="0.2">
      <c r="B10893" s="227"/>
      <c r="C10893" s="223" t="str">
        <f t="shared" si="169"/>
        <v>Input start date of historical data in cell C12</v>
      </c>
      <c r="D10893" s="224"/>
      <c r="E10893" s="215"/>
    </row>
    <row r="10894" spans="2:5" s="202" customFormat="1" x14ac:dyDescent="0.2">
      <c r="B10894" s="227"/>
      <c r="C10894" s="223" t="str">
        <f t="shared" si="169"/>
        <v>Input start date of historical data in cell C12</v>
      </c>
      <c r="D10894" s="224"/>
      <c r="E10894" s="215"/>
    </row>
    <row r="10895" spans="2:5" s="202" customFormat="1" x14ac:dyDescent="0.2">
      <c r="B10895" s="227"/>
      <c r="C10895" s="223" t="str">
        <f t="shared" ref="C10895:C10958" si="170">IFERROR(C10894+1/24,"Input start date of historical data in cell C12")</f>
        <v>Input start date of historical data in cell C12</v>
      </c>
      <c r="D10895" s="224"/>
      <c r="E10895" s="215"/>
    </row>
    <row r="10896" spans="2:5" s="202" customFormat="1" x14ac:dyDescent="0.2">
      <c r="B10896" s="227"/>
      <c r="C10896" s="223" t="str">
        <f t="shared" si="170"/>
        <v>Input start date of historical data in cell C12</v>
      </c>
      <c r="D10896" s="224"/>
      <c r="E10896" s="215"/>
    </row>
    <row r="10897" spans="2:5" s="202" customFormat="1" x14ac:dyDescent="0.2">
      <c r="B10897" s="227"/>
      <c r="C10897" s="223" t="str">
        <f t="shared" si="170"/>
        <v>Input start date of historical data in cell C12</v>
      </c>
      <c r="D10897" s="224"/>
      <c r="E10897" s="215"/>
    </row>
    <row r="10898" spans="2:5" s="202" customFormat="1" x14ac:dyDescent="0.2">
      <c r="B10898" s="227"/>
      <c r="C10898" s="223" t="str">
        <f t="shared" si="170"/>
        <v>Input start date of historical data in cell C12</v>
      </c>
      <c r="D10898" s="224"/>
      <c r="E10898" s="215"/>
    </row>
    <row r="10899" spans="2:5" s="202" customFormat="1" x14ac:dyDescent="0.2">
      <c r="B10899" s="227"/>
      <c r="C10899" s="223" t="str">
        <f t="shared" si="170"/>
        <v>Input start date of historical data in cell C12</v>
      </c>
      <c r="D10899" s="224"/>
      <c r="E10899" s="215"/>
    </row>
    <row r="10900" spans="2:5" s="202" customFormat="1" x14ac:dyDescent="0.2">
      <c r="B10900" s="227"/>
      <c r="C10900" s="223" t="str">
        <f t="shared" si="170"/>
        <v>Input start date of historical data in cell C12</v>
      </c>
      <c r="D10900" s="224"/>
      <c r="E10900" s="215"/>
    </row>
    <row r="10901" spans="2:5" s="202" customFormat="1" x14ac:dyDescent="0.2">
      <c r="B10901" s="227"/>
      <c r="C10901" s="223" t="str">
        <f t="shared" si="170"/>
        <v>Input start date of historical data in cell C12</v>
      </c>
      <c r="D10901" s="224"/>
      <c r="E10901" s="215"/>
    </row>
    <row r="10902" spans="2:5" s="202" customFormat="1" x14ac:dyDescent="0.2">
      <c r="B10902" s="227"/>
      <c r="C10902" s="223" t="str">
        <f t="shared" si="170"/>
        <v>Input start date of historical data in cell C12</v>
      </c>
      <c r="D10902" s="224"/>
      <c r="E10902" s="215"/>
    </row>
    <row r="10903" spans="2:5" s="202" customFormat="1" x14ac:dyDescent="0.2">
      <c r="B10903" s="227"/>
      <c r="C10903" s="223" t="str">
        <f t="shared" si="170"/>
        <v>Input start date of historical data in cell C12</v>
      </c>
      <c r="D10903" s="224"/>
      <c r="E10903" s="215"/>
    </row>
    <row r="10904" spans="2:5" s="202" customFormat="1" x14ac:dyDescent="0.2">
      <c r="B10904" s="227"/>
      <c r="C10904" s="223" t="str">
        <f t="shared" si="170"/>
        <v>Input start date of historical data in cell C12</v>
      </c>
      <c r="D10904" s="224"/>
      <c r="E10904" s="215"/>
    </row>
    <row r="10905" spans="2:5" s="202" customFormat="1" x14ac:dyDescent="0.2">
      <c r="B10905" s="227"/>
      <c r="C10905" s="223" t="str">
        <f t="shared" si="170"/>
        <v>Input start date of historical data in cell C12</v>
      </c>
      <c r="D10905" s="224"/>
      <c r="E10905" s="215"/>
    </row>
    <row r="10906" spans="2:5" s="202" customFormat="1" x14ac:dyDescent="0.2">
      <c r="B10906" s="227"/>
      <c r="C10906" s="223" t="str">
        <f t="shared" si="170"/>
        <v>Input start date of historical data in cell C12</v>
      </c>
      <c r="D10906" s="224"/>
      <c r="E10906" s="215"/>
    </row>
    <row r="10907" spans="2:5" s="202" customFormat="1" x14ac:dyDescent="0.2">
      <c r="B10907" s="227"/>
      <c r="C10907" s="223" t="str">
        <f t="shared" si="170"/>
        <v>Input start date of historical data in cell C12</v>
      </c>
      <c r="D10907" s="224"/>
      <c r="E10907" s="215"/>
    </row>
    <row r="10908" spans="2:5" s="202" customFormat="1" x14ac:dyDescent="0.2">
      <c r="B10908" s="227"/>
      <c r="C10908" s="223" t="str">
        <f t="shared" si="170"/>
        <v>Input start date of historical data in cell C12</v>
      </c>
      <c r="D10908" s="224"/>
      <c r="E10908" s="215"/>
    </row>
    <row r="10909" spans="2:5" s="202" customFormat="1" x14ac:dyDescent="0.2">
      <c r="B10909" s="227"/>
      <c r="C10909" s="223" t="str">
        <f t="shared" si="170"/>
        <v>Input start date of historical data in cell C12</v>
      </c>
      <c r="D10909" s="224"/>
      <c r="E10909" s="215"/>
    </row>
    <row r="10910" spans="2:5" s="202" customFormat="1" x14ac:dyDescent="0.2">
      <c r="B10910" s="227"/>
      <c r="C10910" s="223" t="str">
        <f t="shared" si="170"/>
        <v>Input start date of historical data in cell C12</v>
      </c>
      <c r="D10910" s="224"/>
      <c r="E10910" s="215"/>
    </row>
    <row r="10911" spans="2:5" s="202" customFormat="1" x14ac:dyDescent="0.2">
      <c r="B10911" s="227"/>
      <c r="C10911" s="223" t="str">
        <f t="shared" si="170"/>
        <v>Input start date of historical data in cell C12</v>
      </c>
      <c r="D10911" s="224"/>
      <c r="E10911" s="215"/>
    </row>
    <row r="10912" spans="2:5" s="202" customFormat="1" x14ac:dyDescent="0.2">
      <c r="B10912" s="227"/>
      <c r="C10912" s="223" t="str">
        <f t="shared" si="170"/>
        <v>Input start date of historical data in cell C12</v>
      </c>
      <c r="D10912" s="224"/>
      <c r="E10912" s="215"/>
    </row>
    <row r="10913" spans="2:5" s="202" customFormat="1" x14ac:dyDescent="0.2">
      <c r="B10913" s="227"/>
      <c r="C10913" s="223" t="str">
        <f t="shared" si="170"/>
        <v>Input start date of historical data in cell C12</v>
      </c>
      <c r="D10913" s="224"/>
      <c r="E10913" s="215"/>
    </row>
    <row r="10914" spans="2:5" s="202" customFormat="1" x14ac:dyDescent="0.2">
      <c r="B10914" s="227"/>
      <c r="C10914" s="223" t="str">
        <f t="shared" si="170"/>
        <v>Input start date of historical data in cell C12</v>
      </c>
      <c r="D10914" s="224"/>
      <c r="E10914" s="215"/>
    </row>
    <row r="10915" spans="2:5" s="202" customFormat="1" x14ac:dyDescent="0.2">
      <c r="B10915" s="227"/>
      <c r="C10915" s="223" t="str">
        <f t="shared" si="170"/>
        <v>Input start date of historical data in cell C12</v>
      </c>
      <c r="D10915" s="224"/>
      <c r="E10915" s="215"/>
    </row>
    <row r="10916" spans="2:5" s="202" customFormat="1" x14ac:dyDescent="0.2">
      <c r="B10916" s="227"/>
      <c r="C10916" s="223" t="str">
        <f t="shared" si="170"/>
        <v>Input start date of historical data in cell C12</v>
      </c>
      <c r="D10916" s="224"/>
      <c r="E10916" s="215"/>
    </row>
    <row r="10917" spans="2:5" s="202" customFormat="1" x14ac:dyDescent="0.2">
      <c r="B10917" s="227"/>
      <c r="C10917" s="223" t="str">
        <f t="shared" si="170"/>
        <v>Input start date of historical data in cell C12</v>
      </c>
      <c r="D10917" s="224"/>
      <c r="E10917" s="215"/>
    </row>
    <row r="10918" spans="2:5" s="202" customFormat="1" x14ac:dyDescent="0.2">
      <c r="B10918" s="227"/>
      <c r="C10918" s="223" t="str">
        <f t="shared" si="170"/>
        <v>Input start date of historical data in cell C12</v>
      </c>
      <c r="D10918" s="224"/>
      <c r="E10918" s="215"/>
    </row>
    <row r="10919" spans="2:5" s="202" customFormat="1" x14ac:dyDescent="0.2">
      <c r="B10919" s="227"/>
      <c r="C10919" s="223" t="str">
        <f t="shared" si="170"/>
        <v>Input start date of historical data in cell C12</v>
      </c>
      <c r="D10919" s="224"/>
      <c r="E10919" s="215"/>
    </row>
    <row r="10920" spans="2:5" s="202" customFormat="1" x14ac:dyDescent="0.2">
      <c r="B10920" s="227"/>
      <c r="C10920" s="223" t="str">
        <f t="shared" si="170"/>
        <v>Input start date of historical data in cell C12</v>
      </c>
      <c r="D10920" s="224"/>
      <c r="E10920" s="215"/>
    </row>
    <row r="10921" spans="2:5" s="202" customFormat="1" x14ac:dyDescent="0.2">
      <c r="B10921" s="227"/>
      <c r="C10921" s="223" t="str">
        <f t="shared" si="170"/>
        <v>Input start date of historical data in cell C12</v>
      </c>
      <c r="D10921" s="224"/>
      <c r="E10921" s="215"/>
    </row>
    <row r="10922" spans="2:5" s="202" customFormat="1" x14ac:dyDescent="0.2">
      <c r="B10922" s="227"/>
      <c r="C10922" s="223" t="str">
        <f t="shared" si="170"/>
        <v>Input start date of historical data in cell C12</v>
      </c>
      <c r="D10922" s="224"/>
      <c r="E10922" s="215"/>
    </row>
    <row r="10923" spans="2:5" s="202" customFormat="1" x14ac:dyDescent="0.2">
      <c r="B10923" s="227"/>
      <c r="C10923" s="223" t="str">
        <f t="shared" si="170"/>
        <v>Input start date of historical data in cell C12</v>
      </c>
      <c r="D10923" s="224"/>
      <c r="E10923" s="215"/>
    </row>
    <row r="10924" spans="2:5" s="202" customFormat="1" x14ac:dyDescent="0.2">
      <c r="B10924" s="227"/>
      <c r="C10924" s="223" t="str">
        <f t="shared" si="170"/>
        <v>Input start date of historical data in cell C12</v>
      </c>
      <c r="D10924" s="224"/>
      <c r="E10924" s="215"/>
    </row>
    <row r="10925" spans="2:5" s="202" customFormat="1" x14ac:dyDescent="0.2">
      <c r="B10925" s="227"/>
      <c r="C10925" s="223" t="str">
        <f t="shared" si="170"/>
        <v>Input start date of historical data in cell C12</v>
      </c>
      <c r="D10925" s="224"/>
      <c r="E10925" s="215"/>
    </row>
    <row r="10926" spans="2:5" s="202" customFormat="1" x14ac:dyDescent="0.2">
      <c r="B10926" s="227"/>
      <c r="C10926" s="223" t="str">
        <f t="shared" si="170"/>
        <v>Input start date of historical data in cell C12</v>
      </c>
      <c r="D10926" s="224"/>
      <c r="E10926" s="215"/>
    </row>
    <row r="10927" spans="2:5" s="202" customFormat="1" x14ac:dyDescent="0.2">
      <c r="B10927" s="227"/>
      <c r="C10927" s="223" t="str">
        <f t="shared" si="170"/>
        <v>Input start date of historical data in cell C12</v>
      </c>
      <c r="D10927" s="224"/>
      <c r="E10927" s="215"/>
    </row>
    <row r="10928" spans="2:5" s="202" customFormat="1" x14ac:dyDescent="0.2">
      <c r="B10928" s="227"/>
      <c r="C10928" s="223" t="str">
        <f t="shared" si="170"/>
        <v>Input start date of historical data in cell C12</v>
      </c>
      <c r="D10928" s="224"/>
      <c r="E10928" s="215"/>
    </row>
    <row r="10929" spans="2:5" s="202" customFormat="1" x14ac:dyDescent="0.2">
      <c r="B10929" s="227"/>
      <c r="C10929" s="223" t="str">
        <f t="shared" si="170"/>
        <v>Input start date of historical data in cell C12</v>
      </c>
      <c r="D10929" s="224"/>
      <c r="E10929" s="215"/>
    </row>
    <row r="10930" spans="2:5" s="202" customFormat="1" x14ac:dyDescent="0.2">
      <c r="B10930" s="227"/>
      <c r="C10930" s="223" t="str">
        <f t="shared" si="170"/>
        <v>Input start date of historical data in cell C12</v>
      </c>
      <c r="D10930" s="224"/>
      <c r="E10930" s="215"/>
    </row>
    <row r="10931" spans="2:5" s="202" customFormat="1" x14ac:dyDescent="0.2">
      <c r="B10931" s="227"/>
      <c r="C10931" s="223" t="str">
        <f t="shared" si="170"/>
        <v>Input start date of historical data in cell C12</v>
      </c>
      <c r="D10931" s="224"/>
      <c r="E10931" s="215"/>
    </row>
    <row r="10932" spans="2:5" s="202" customFormat="1" x14ac:dyDescent="0.2">
      <c r="B10932" s="227"/>
      <c r="C10932" s="223" t="str">
        <f t="shared" si="170"/>
        <v>Input start date of historical data in cell C12</v>
      </c>
      <c r="D10932" s="224"/>
      <c r="E10932" s="215"/>
    </row>
    <row r="10933" spans="2:5" s="202" customFormat="1" x14ac:dyDescent="0.2">
      <c r="B10933" s="227"/>
      <c r="C10933" s="223" t="str">
        <f t="shared" si="170"/>
        <v>Input start date of historical data in cell C12</v>
      </c>
      <c r="D10933" s="224"/>
      <c r="E10933" s="215"/>
    </row>
    <row r="10934" spans="2:5" s="202" customFormat="1" x14ac:dyDescent="0.2">
      <c r="B10934" s="227"/>
      <c r="C10934" s="223" t="str">
        <f t="shared" si="170"/>
        <v>Input start date of historical data in cell C12</v>
      </c>
      <c r="D10934" s="224"/>
      <c r="E10934" s="215"/>
    </row>
    <row r="10935" spans="2:5" s="202" customFormat="1" x14ac:dyDescent="0.2">
      <c r="B10935" s="227"/>
      <c r="C10935" s="223" t="str">
        <f t="shared" si="170"/>
        <v>Input start date of historical data in cell C12</v>
      </c>
      <c r="D10935" s="224"/>
      <c r="E10935" s="215"/>
    </row>
    <row r="10936" spans="2:5" s="202" customFormat="1" x14ac:dyDescent="0.2">
      <c r="B10936" s="227"/>
      <c r="C10936" s="223" t="str">
        <f t="shared" si="170"/>
        <v>Input start date of historical data in cell C12</v>
      </c>
      <c r="D10936" s="224"/>
      <c r="E10936" s="215"/>
    </row>
    <row r="10937" spans="2:5" s="202" customFormat="1" x14ac:dyDescent="0.2">
      <c r="B10937" s="227"/>
      <c r="C10937" s="223" t="str">
        <f t="shared" si="170"/>
        <v>Input start date of historical data in cell C12</v>
      </c>
      <c r="D10937" s="224"/>
      <c r="E10937" s="215"/>
    </row>
    <row r="10938" spans="2:5" s="202" customFormat="1" x14ac:dyDescent="0.2">
      <c r="B10938" s="227"/>
      <c r="C10938" s="223" t="str">
        <f t="shared" si="170"/>
        <v>Input start date of historical data in cell C12</v>
      </c>
      <c r="D10938" s="224"/>
      <c r="E10938" s="215"/>
    </row>
    <row r="10939" spans="2:5" s="202" customFormat="1" x14ac:dyDescent="0.2">
      <c r="B10939" s="227"/>
      <c r="C10939" s="223" t="str">
        <f t="shared" si="170"/>
        <v>Input start date of historical data in cell C12</v>
      </c>
      <c r="D10939" s="224"/>
      <c r="E10939" s="215"/>
    </row>
    <row r="10940" spans="2:5" s="202" customFormat="1" x14ac:dyDescent="0.2">
      <c r="B10940" s="227"/>
      <c r="C10940" s="223" t="str">
        <f t="shared" si="170"/>
        <v>Input start date of historical data in cell C12</v>
      </c>
      <c r="D10940" s="224"/>
      <c r="E10940" s="215"/>
    </row>
    <row r="10941" spans="2:5" s="202" customFormat="1" x14ac:dyDescent="0.2">
      <c r="B10941" s="227"/>
      <c r="C10941" s="223" t="str">
        <f t="shared" si="170"/>
        <v>Input start date of historical data in cell C12</v>
      </c>
      <c r="D10941" s="224"/>
      <c r="E10941" s="215"/>
    </row>
    <row r="10942" spans="2:5" s="202" customFormat="1" x14ac:dyDescent="0.2">
      <c r="B10942" s="227"/>
      <c r="C10942" s="223" t="str">
        <f t="shared" si="170"/>
        <v>Input start date of historical data in cell C12</v>
      </c>
      <c r="D10942" s="224"/>
      <c r="E10942" s="215"/>
    </row>
    <row r="10943" spans="2:5" s="202" customFormat="1" x14ac:dyDescent="0.2">
      <c r="B10943" s="227"/>
      <c r="C10943" s="223" t="str">
        <f t="shared" si="170"/>
        <v>Input start date of historical data in cell C12</v>
      </c>
      <c r="D10943" s="224"/>
      <c r="E10943" s="215"/>
    </row>
    <row r="10944" spans="2:5" s="202" customFormat="1" x14ac:dyDescent="0.2">
      <c r="B10944" s="227"/>
      <c r="C10944" s="223" t="str">
        <f t="shared" si="170"/>
        <v>Input start date of historical data in cell C12</v>
      </c>
      <c r="D10944" s="224"/>
      <c r="E10944" s="215"/>
    </row>
    <row r="10945" spans="2:5" s="202" customFormat="1" x14ac:dyDescent="0.2">
      <c r="B10945" s="227"/>
      <c r="C10945" s="223" t="str">
        <f t="shared" si="170"/>
        <v>Input start date of historical data in cell C12</v>
      </c>
      <c r="D10945" s="224"/>
      <c r="E10945" s="215"/>
    </row>
    <row r="10946" spans="2:5" s="202" customFormat="1" x14ac:dyDescent="0.2">
      <c r="B10946" s="227"/>
      <c r="C10946" s="223" t="str">
        <f t="shared" si="170"/>
        <v>Input start date of historical data in cell C12</v>
      </c>
      <c r="D10946" s="224"/>
      <c r="E10946" s="215"/>
    </row>
    <row r="10947" spans="2:5" s="202" customFormat="1" x14ac:dyDescent="0.2">
      <c r="B10947" s="227"/>
      <c r="C10947" s="223" t="str">
        <f t="shared" si="170"/>
        <v>Input start date of historical data in cell C12</v>
      </c>
      <c r="D10947" s="224"/>
      <c r="E10947" s="215"/>
    </row>
    <row r="10948" spans="2:5" s="202" customFormat="1" x14ac:dyDescent="0.2">
      <c r="B10948" s="227"/>
      <c r="C10948" s="223" t="str">
        <f t="shared" si="170"/>
        <v>Input start date of historical data in cell C12</v>
      </c>
      <c r="D10948" s="224"/>
      <c r="E10948" s="215"/>
    </row>
    <row r="10949" spans="2:5" s="202" customFormat="1" x14ac:dyDescent="0.2">
      <c r="B10949" s="227"/>
      <c r="C10949" s="223" t="str">
        <f t="shared" si="170"/>
        <v>Input start date of historical data in cell C12</v>
      </c>
      <c r="D10949" s="224"/>
      <c r="E10949" s="215"/>
    </row>
    <row r="10950" spans="2:5" s="202" customFormat="1" x14ac:dyDescent="0.2">
      <c r="B10950" s="227"/>
      <c r="C10950" s="223" t="str">
        <f t="shared" si="170"/>
        <v>Input start date of historical data in cell C12</v>
      </c>
      <c r="D10950" s="224"/>
      <c r="E10950" s="215"/>
    </row>
    <row r="10951" spans="2:5" s="202" customFormat="1" x14ac:dyDescent="0.2">
      <c r="B10951" s="227"/>
      <c r="C10951" s="223" t="str">
        <f t="shared" si="170"/>
        <v>Input start date of historical data in cell C12</v>
      </c>
      <c r="D10951" s="224"/>
      <c r="E10951" s="215"/>
    </row>
    <row r="10952" spans="2:5" s="202" customFormat="1" x14ac:dyDescent="0.2">
      <c r="B10952" s="227"/>
      <c r="C10952" s="223" t="str">
        <f t="shared" si="170"/>
        <v>Input start date of historical data in cell C12</v>
      </c>
      <c r="D10952" s="224"/>
      <c r="E10952" s="215"/>
    </row>
    <row r="10953" spans="2:5" s="202" customFormat="1" x14ac:dyDescent="0.2">
      <c r="B10953" s="227"/>
      <c r="C10953" s="223" t="str">
        <f t="shared" si="170"/>
        <v>Input start date of historical data in cell C12</v>
      </c>
      <c r="D10953" s="224"/>
      <c r="E10953" s="215"/>
    </row>
    <row r="10954" spans="2:5" s="202" customFormat="1" x14ac:dyDescent="0.2">
      <c r="B10954" s="227"/>
      <c r="C10954" s="223" t="str">
        <f t="shared" si="170"/>
        <v>Input start date of historical data in cell C12</v>
      </c>
      <c r="D10954" s="224"/>
      <c r="E10954" s="215"/>
    </row>
    <row r="10955" spans="2:5" s="202" customFormat="1" x14ac:dyDescent="0.2">
      <c r="B10955" s="227"/>
      <c r="C10955" s="223" t="str">
        <f t="shared" si="170"/>
        <v>Input start date of historical data in cell C12</v>
      </c>
      <c r="D10955" s="224"/>
      <c r="E10955" s="215"/>
    </row>
    <row r="10956" spans="2:5" s="202" customFormat="1" x14ac:dyDescent="0.2">
      <c r="B10956" s="227"/>
      <c r="C10956" s="223" t="str">
        <f t="shared" si="170"/>
        <v>Input start date of historical data in cell C12</v>
      </c>
      <c r="D10956" s="224"/>
      <c r="E10956" s="215"/>
    </row>
    <row r="10957" spans="2:5" s="202" customFormat="1" x14ac:dyDescent="0.2">
      <c r="B10957" s="227"/>
      <c r="C10957" s="223" t="str">
        <f t="shared" si="170"/>
        <v>Input start date of historical data in cell C12</v>
      </c>
      <c r="D10957" s="224"/>
      <c r="E10957" s="215"/>
    </row>
    <row r="10958" spans="2:5" s="202" customFormat="1" x14ac:dyDescent="0.2">
      <c r="B10958" s="227"/>
      <c r="C10958" s="223" t="str">
        <f t="shared" si="170"/>
        <v>Input start date of historical data in cell C12</v>
      </c>
      <c r="D10958" s="224"/>
      <c r="E10958" s="215"/>
    </row>
    <row r="10959" spans="2:5" s="202" customFormat="1" x14ac:dyDescent="0.2">
      <c r="B10959" s="227"/>
      <c r="C10959" s="223" t="str">
        <f t="shared" ref="C10959:C11022" si="171">IFERROR(C10958+1/24,"Input start date of historical data in cell C12")</f>
        <v>Input start date of historical data in cell C12</v>
      </c>
      <c r="D10959" s="224"/>
      <c r="E10959" s="215"/>
    </row>
    <row r="10960" spans="2:5" s="202" customFormat="1" x14ac:dyDescent="0.2">
      <c r="B10960" s="227"/>
      <c r="C10960" s="223" t="str">
        <f t="shared" si="171"/>
        <v>Input start date of historical data in cell C12</v>
      </c>
      <c r="D10960" s="224"/>
      <c r="E10960" s="215"/>
    </row>
    <row r="10961" spans="2:5" s="202" customFormat="1" x14ac:dyDescent="0.2">
      <c r="B10961" s="227"/>
      <c r="C10961" s="223" t="str">
        <f t="shared" si="171"/>
        <v>Input start date of historical data in cell C12</v>
      </c>
      <c r="D10961" s="224"/>
      <c r="E10961" s="215"/>
    </row>
    <row r="10962" spans="2:5" s="202" customFormat="1" x14ac:dyDescent="0.2">
      <c r="B10962" s="227"/>
      <c r="C10962" s="223" t="str">
        <f t="shared" si="171"/>
        <v>Input start date of historical data in cell C12</v>
      </c>
      <c r="D10962" s="224"/>
      <c r="E10962" s="215"/>
    </row>
    <row r="10963" spans="2:5" s="202" customFormat="1" x14ac:dyDescent="0.2">
      <c r="B10963" s="227"/>
      <c r="C10963" s="223" t="str">
        <f t="shared" si="171"/>
        <v>Input start date of historical data in cell C12</v>
      </c>
      <c r="D10963" s="224"/>
      <c r="E10963" s="215"/>
    </row>
    <row r="10964" spans="2:5" s="202" customFormat="1" x14ac:dyDescent="0.2">
      <c r="B10964" s="227"/>
      <c r="C10964" s="223" t="str">
        <f t="shared" si="171"/>
        <v>Input start date of historical data in cell C12</v>
      </c>
      <c r="D10964" s="224"/>
      <c r="E10964" s="215"/>
    </row>
    <row r="10965" spans="2:5" s="202" customFormat="1" x14ac:dyDescent="0.2">
      <c r="B10965" s="227"/>
      <c r="C10965" s="223" t="str">
        <f t="shared" si="171"/>
        <v>Input start date of historical data in cell C12</v>
      </c>
      <c r="D10965" s="224"/>
      <c r="E10965" s="215"/>
    </row>
    <row r="10966" spans="2:5" s="202" customFormat="1" x14ac:dyDescent="0.2">
      <c r="B10966" s="227"/>
      <c r="C10966" s="223" t="str">
        <f t="shared" si="171"/>
        <v>Input start date of historical data in cell C12</v>
      </c>
      <c r="D10966" s="224"/>
      <c r="E10966" s="215"/>
    </row>
    <row r="10967" spans="2:5" s="202" customFormat="1" x14ac:dyDescent="0.2">
      <c r="B10967" s="227"/>
      <c r="C10967" s="223" t="str">
        <f t="shared" si="171"/>
        <v>Input start date of historical data in cell C12</v>
      </c>
      <c r="D10967" s="224"/>
      <c r="E10967" s="215"/>
    </row>
    <row r="10968" spans="2:5" s="202" customFormat="1" x14ac:dyDescent="0.2">
      <c r="B10968" s="227"/>
      <c r="C10968" s="223" t="str">
        <f t="shared" si="171"/>
        <v>Input start date of historical data in cell C12</v>
      </c>
      <c r="D10968" s="224"/>
      <c r="E10968" s="215"/>
    </row>
    <row r="10969" spans="2:5" s="202" customFormat="1" x14ac:dyDescent="0.2">
      <c r="B10969" s="227"/>
      <c r="C10969" s="223" t="str">
        <f t="shared" si="171"/>
        <v>Input start date of historical data in cell C12</v>
      </c>
      <c r="D10969" s="224"/>
      <c r="E10969" s="215"/>
    </row>
    <row r="10970" spans="2:5" s="202" customFormat="1" x14ac:dyDescent="0.2">
      <c r="B10970" s="227"/>
      <c r="C10970" s="223" t="str">
        <f t="shared" si="171"/>
        <v>Input start date of historical data in cell C12</v>
      </c>
      <c r="D10970" s="224"/>
      <c r="E10970" s="215"/>
    </row>
    <row r="10971" spans="2:5" s="202" customFormat="1" x14ac:dyDescent="0.2">
      <c r="B10971" s="227"/>
      <c r="C10971" s="223" t="str">
        <f t="shared" si="171"/>
        <v>Input start date of historical data in cell C12</v>
      </c>
      <c r="D10971" s="224"/>
      <c r="E10971" s="215"/>
    </row>
    <row r="10972" spans="2:5" s="202" customFormat="1" x14ac:dyDescent="0.2">
      <c r="B10972" s="227"/>
      <c r="C10972" s="223" t="str">
        <f t="shared" si="171"/>
        <v>Input start date of historical data in cell C12</v>
      </c>
      <c r="D10972" s="224"/>
      <c r="E10972" s="215"/>
    </row>
    <row r="10973" spans="2:5" s="202" customFormat="1" x14ac:dyDescent="0.2">
      <c r="B10973" s="227"/>
      <c r="C10973" s="223" t="str">
        <f t="shared" si="171"/>
        <v>Input start date of historical data in cell C12</v>
      </c>
      <c r="D10973" s="224"/>
      <c r="E10973" s="215"/>
    </row>
    <row r="10974" spans="2:5" s="202" customFormat="1" x14ac:dyDescent="0.2">
      <c r="B10974" s="227"/>
      <c r="C10974" s="223" t="str">
        <f t="shared" si="171"/>
        <v>Input start date of historical data in cell C12</v>
      </c>
      <c r="D10974" s="224"/>
      <c r="E10974" s="215"/>
    </row>
    <row r="10975" spans="2:5" s="202" customFormat="1" x14ac:dyDescent="0.2">
      <c r="B10975" s="227"/>
      <c r="C10975" s="223" t="str">
        <f t="shared" si="171"/>
        <v>Input start date of historical data in cell C12</v>
      </c>
      <c r="D10975" s="224"/>
      <c r="E10975" s="215"/>
    </row>
    <row r="10976" spans="2:5" s="202" customFormat="1" x14ac:dyDescent="0.2">
      <c r="B10976" s="227"/>
      <c r="C10976" s="223" t="str">
        <f t="shared" si="171"/>
        <v>Input start date of historical data in cell C12</v>
      </c>
      <c r="D10976" s="224"/>
      <c r="E10976" s="215"/>
    </row>
    <row r="10977" spans="2:5" s="202" customFormat="1" x14ac:dyDescent="0.2">
      <c r="B10977" s="227"/>
      <c r="C10977" s="223" t="str">
        <f t="shared" si="171"/>
        <v>Input start date of historical data in cell C12</v>
      </c>
      <c r="D10977" s="224"/>
      <c r="E10977" s="215"/>
    </row>
    <row r="10978" spans="2:5" s="202" customFormat="1" x14ac:dyDescent="0.2">
      <c r="B10978" s="227"/>
      <c r="C10978" s="223" t="str">
        <f t="shared" si="171"/>
        <v>Input start date of historical data in cell C12</v>
      </c>
      <c r="D10978" s="224"/>
      <c r="E10978" s="215"/>
    </row>
    <row r="10979" spans="2:5" s="202" customFormat="1" x14ac:dyDescent="0.2">
      <c r="B10979" s="227"/>
      <c r="C10979" s="223" t="str">
        <f t="shared" si="171"/>
        <v>Input start date of historical data in cell C12</v>
      </c>
      <c r="D10979" s="224"/>
      <c r="E10979" s="215"/>
    </row>
    <row r="10980" spans="2:5" s="202" customFormat="1" x14ac:dyDescent="0.2">
      <c r="B10980" s="227"/>
      <c r="C10980" s="223" t="str">
        <f t="shared" si="171"/>
        <v>Input start date of historical data in cell C12</v>
      </c>
      <c r="D10980" s="224"/>
      <c r="E10980" s="215"/>
    </row>
    <row r="10981" spans="2:5" s="202" customFormat="1" x14ac:dyDescent="0.2">
      <c r="B10981" s="227"/>
      <c r="C10981" s="223" t="str">
        <f t="shared" si="171"/>
        <v>Input start date of historical data in cell C12</v>
      </c>
      <c r="D10981" s="224"/>
      <c r="E10981" s="215"/>
    </row>
    <row r="10982" spans="2:5" s="202" customFormat="1" x14ac:dyDescent="0.2">
      <c r="B10982" s="227"/>
      <c r="C10982" s="223" t="str">
        <f t="shared" si="171"/>
        <v>Input start date of historical data in cell C12</v>
      </c>
      <c r="D10982" s="224"/>
      <c r="E10982" s="215"/>
    </row>
    <row r="10983" spans="2:5" s="202" customFormat="1" x14ac:dyDescent="0.2">
      <c r="B10983" s="227"/>
      <c r="C10983" s="223" t="str">
        <f t="shared" si="171"/>
        <v>Input start date of historical data in cell C12</v>
      </c>
      <c r="D10983" s="224"/>
      <c r="E10983" s="215"/>
    </row>
    <row r="10984" spans="2:5" s="202" customFormat="1" x14ac:dyDescent="0.2">
      <c r="B10984" s="227"/>
      <c r="C10984" s="223" t="str">
        <f t="shared" si="171"/>
        <v>Input start date of historical data in cell C12</v>
      </c>
      <c r="D10984" s="224"/>
      <c r="E10984" s="215"/>
    </row>
    <row r="10985" spans="2:5" s="202" customFormat="1" x14ac:dyDescent="0.2">
      <c r="B10985" s="227"/>
      <c r="C10985" s="223" t="str">
        <f t="shared" si="171"/>
        <v>Input start date of historical data in cell C12</v>
      </c>
      <c r="D10985" s="224"/>
      <c r="E10985" s="215"/>
    </row>
    <row r="10986" spans="2:5" s="202" customFormat="1" x14ac:dyDescent="0.2">
      <c r="B10986" s="227"/>
      <c r="C10986" s="223" t="str">
        <f t="shared" si="171"/>
        <v>Input start date of historical data in cell C12</v>
      </c>
      <c r="D10986" s="224"/>
      <c r="E10986" s="215"/>
    </row>
    <row r="10987" spans="2:5" s="202" customFormat="1" x14ac:dyDescent="0.2">
      <c r="B10987" s="227"/>
      <c r="C10987" s="223" t="str">
        <f t="shared" si="171"/>
        <v>Input start date of historical data in cell C12</v>
      </c>
      <c r="D10987" s="224"/>
      <c r="E10987" s="215"/>
    </row>
    <row r="10988" spans="2:5" s="202" customFormat="1" x14ac:dyDescent="0.2">
      <c r="B10988" s="227"/>
      <c r="C10988" s="223" t="str">
        <f t="shared" si="171"/>
        <v>Input start date of historical data in cell C12</v>
      </c>
      <c r="D10988" s="224"/>
      <c r="E10988" s="215"/>
    </row>
    <row r="10989" spans="2:5" s="202" customFormat="1" x14ac:dyDescent="0.2">
      <c r="B10989" s="227"/>
      <c r="C10989" s="223" t="str">
        <f t="shared" si="171"/>
        <v>Input start date of historical data in cell C12</v>
      </c>
      <c r="D10989" s="224"/>
      <c r="E10989" s="215"/>
    </row>
    <row r="10990" spans="2:5" s="202" customFormat="1" x14ac:dyDescent="0.2">
      <c r="B10990" s="227"/>
      <c r="C10990" s="223" t="str">
        <f t="shared" si="171"/>
        <v>Input start date of historical data in cell C12</v>
      </c>
      <c r="D10990" s="224"/>
      <c r="E10990" s="215"/>
    </row>
    <row r="10991" spans="2:5" s="202" customFormat="1" x14ac:dyDescent="0.2">
      <c r="B10991" s="227"/>
      <c r="C10991" s="223" t="str">
        <f t="shared" si="171"/>
        <v>Input start date of historical data in cell C12</v>
      </c>
      <c r="D10991" s="224"/>
      <c r="E10991" s="215"/>
    </row>
    <row r="10992" spans="2:5" s="202" customFormat="1" x14ac:dyDescent="0.2">
      <c r="B10992" s="227"/>
      <c r="C10992" s="223" t="str">
        <f t="shared" si="171"/>
        <v>Input start date of historical data in cell C12</v>
      </c>
      <c r="D10992" s="224"/>
      <c r="E10992" s="215"/>
    </row>
    <row r="10993" spans="2:5" s="202" customFormat="1" x14ac:dyDescent="0.2">
      <c r="B10993" s="227"/>
      <c r="C10993" s="223" t="str">
        <f t="shared" si="171"/>
        <v>Input start date of historical data in cell C12</v>
      </c>
      <c r="D10993" s="224"/>
      <c r="E10993" s="215"/>
    </row>
    <row r="10994" spans="2:5" s="202" customFormat="1" x14ac:dyDescent="0.2">
      <c r="B10994" s="227"/>
      <c r="C10994" s="223" t="str">
        <f t="shared" si="171"/>
        <v>Input start date of historical data in cell C12</v>
      </c>
      <c r="D10994" s="224"/>
      <c r="E10994" s="215"/>
    </row>
    <row r="10995" spans="2:5" s="202" customFormat="1" x14ac:dyDescent="0.2">
      <c r="B10995" s="227"/>
      <c r="C10995" s="223" t="str">
        <f t="shared" si="171"/>
        <v>Input start date of historical data in cell C12</v>
      </c>
      <c r="D10995" s="224"/>
      <c r="E10995" s="215"/>
    </row>
    <row r="10996" spans="2:5" s="202" customFormat="1" x14ac:dyDescent="0.2">
      <c r="B10996" s="227"/>
      <c r="C10996" s="223" t="str">
        <f t="shared" si="171"/>
        <v>Input start date of historical data in cell C12</v>
      </c>
      <c r="D10996" s="224"/>
      <c r="E10996" s="215"/>
    </row>
    <row r="10997" spans="2:5" s="202" customFormat="1" x14ac:dyDescent="0.2">
      <c r="B10997" s="227"/>
      <c r="C10997" s="223" t="str">
        <f t="shared" si="171"/>
        <v>Input start date of historical data in cell C12</v>
      </c>
      <c r="D10997" s="224"/>
      <c r="E10997" s="215"/>
    </row>
    <row r="10998" spans="2:5" s="202" customFormat="1" x14ac:dyDescent="0.2">
      <c r="B10998" s="227"/>
      <c r="C10998" s="223" t="str">
        <f t="shared" si="171"/>
        <v>Input start date of historical data in cell C12</v>
      </c>
      <c r="D10998" s="224"/>
      <c r="E10998" s="215"/>
    </row>
    <row r="10999" spans="2:5" s="202" customFormat="1" x14ac:dyDescent="0.2">
      <c r="B10999" s="227"/>
      <c r="C10999" s="223" t="str">
        <f t="shared" si="171"/>
        <v>Input start date of historical data in cell C12</v>
      </c>
      <c r="D10999" s="224"/>
      <c r="E10999" s="215"/>
    </row>
    <row r="11000" spans="2:5" s="202" customFormat="1" x14ac:dyDescent="0.2">
      <c r="B11000" s="227"/>
      <c r="C11000" s="223" t="str">
        <f t="shared" si="171"/>
        <v>Input start date of historical data in cell C12</v>
      </c>
      <c r="D11000" s="224"/>
      <c r="E11000" s="215"/>
    </row>
    <row r="11001" spans="2:5" s="202" customFormat="1" x14ac:dyDescent="0.2">
      <c r="B11001" s="227"/>
      <c r="C11001" s="223" t="str">
        <f t="shared" si="171"/>
        <v>Input start date of historical data in cell C12</v>
      </c>
      <c r="D11001" s="224"/>
      <c r="E11001" s="215"/>
    </row>
    <row r="11002" spans="2:5" s="202" customFormat="1" x14ac:dyDescent="0.2">
      <c r="B11002" s="227"/>
      <c r="C11002" s="223" t="str">
        <f t="shared" si="171"/>
        <v>Input start date of historical data in cell C12</v>
      </c>
      <c r="D11002" s="224"/>
      <c r="E11002" s="215"/>
    </row>
    <row r="11003" spans="2:5" s="202" customFormat="1" x14ac:dyDescent="0.2">
      <c r="B11003" s="227"/>
      <c r="C11003" s="223" t="str">
        <f t="shared" si="171"/>
        <v>Input start date of historical data in cell C12</v>
      </c>
      <c r="D11003" s="224"/>
      <c r="E11003" s="215"/>
    </row>
    <row r="11004" spans="2:5" s="202" customFormat="1" x14ac:dyDescent="0.2">
      <c r="B11004" s="227"/>
      <c r="C11004" s="223" t="str">
        <f t="shared" si="171"/>
        <v>Input start date of historical data in cell C12</v>
      </c>
      <c r="D11004" s="224"/>
      <c r="E11004" s="215"/>
    </row>
    <row r="11005" spans="2:5" s="202" customFormat="1" x14ac:dyDescent="0.2">
      <c r="B11005" s="227"/>
      <c r="C11005" s="223" t="str">
        <f t="shared" si="171"/>
        <v>Input start date of historical data in cell C12</v>
      </c>
      <c r="D11005" s="224"/>
      <c r="E11005" s="215"/>
    </row>
    <row r="11006" spans="2:5" s="202" customFormat="1" x14ac:dyDescent="0.2">
      <c r="B11006" s="227"/>
      <c r="C11006" s="223" t="str">
        <f t="shared" si="171"/>
        <v>Input start date of historical data in cell C12</v>
      </c>
      <c r="D11006" s="224"/>
      <c r="E11006" s="215"/>
    </row>
    <row r="11007" spans="2:5" s="202" customFormat="1" x14ac:dyDescent="0.2">
      <c r="B11007" s="227"/>
      <c r="C11007" s="223" t="str">
        <f t="shared" si="171"/>
        <v>Input start date of historical data in cell C12</v>
      </c>
      <c r="D11007" s="224"/>
      <c r="E11007" s="215"/>
    </row>
    <row r="11008" spans="2:5" s="202" customFormat="1" x14ac:dyDescent="0.2">
      <c r="B11008" s="227"/>
      <c r="C11008" s="223" t="str">
        <f t="shared" si="171"/>
        <v>Input start date of historical data in cell C12</v>
      </c>
      <c r="D11008" s="224"/>
      <c r="E11008" s="215"/>
    </row>
    <row r="11009" spans="2:5" s="202" customFormat="1" x14ac:dyDescent="0.2">
      <c r="B11009" s="227"/>
      <c r="C11009" s="223" t="str">
        <f t="shared" si="171"/>
        <v>Input start date of historical data in cell C12</v>
      </c>
      <c r="D11009" s="224"/>
      <c r="E11009" s="215"/>
    </row>
    <row r="11010" spans="2:5" s="202" customFormat="1" x14ac:dyDescent="0.2">
      <c r="B11010" s="227"/>
      <c r="C11010" s="223" t="str">
        <f t="shared" si="171"/>
        <v>Input start date of historical data in cell C12</v>
      </c>
      <c r="D11010" s="224"/>
      <c r="E11010" s="215"/>
    </row>
    <row r="11011" spans="2:5" s="202" customFormat="1" x14ac:dyDescent="0.2">
      <c r="B11011" s="227"/>
      <c r="C11011" s="223" t="str">
        <f t="shared" si="171"/>
        <v>Input start date of historical data in cell C12</v>
      </c>
      <c r="D11011" s="224"/>
      <c r="E11011" s="215"/>
    </row>
    <row r="11012" spans="2:5" s="202" customFormat="1" x14ac:dyDescent="0.2">
      <c r="B11012" s="227"/>
      <c r="C11012" s="223" t="str">
        <f t="shared" si="171"/>
        <v>Input start date of historical data in cell C12</v>
      </c>
      <c r="D11012" s="224"/>
      <c r="E11012" s="215"/>
    </row>
    <row r="11013" spans="2:5" s="202" customFormat="1" x14ac:dyDescent="0.2">
      <c r="B11013" s="227"/>
      <c r="C11013" s="223" t="str">
        <f t="shared" si="171"/>
        <v>Input start date of historical data in cell C12</v>
      </c>
      <c r="D11013" s="224"/>
      <c r="E11013" s="215"/>
    </row>
    <row r="11014" spans="2:5" s="202" customFormat="1" x14ac:dyDescent="0.2">
      <c r="B11014" s="227"/>
      <c r="C11014" s="223" t="str">
        <f t="shared" si="171"/>
        <v>Input start date of historical data in cell C12</v>
      </c>
      <c r="D11014" s="224"/>
      <c r="E11014" s="215"/>
    </row>
    <row r="11015" spans="2:5" s="202" customFormat="1" x14ac:dyDescent="0.2">
      <c r="B11015" s="227"/>
      <c r="C11015" s="223" t="str">
        <f t="shared" si="171"/>
        <v>Input start date of historical data in cell C12</v>
      </c>
      <c r="D11015" s="224"/>
      <c r="E11015" s="215"/>
    </row>
    <row r="11016" spans="2:5" s="202" customFormat="1" x14ac:dyDescent="0.2">
      <c r="B11016" s="227"/>
      <c r="C11016" s="223" t="str">
        <f t="shared" si="171"/>
        <v>Input start date of historical data in cell C12</v>
      </c>
      <c r="D11016" s="224"/>
      <c r="E11016" s="215"/>
    </row>
    <row r="11017" spans="2:5" s="202" customFormat="1" x14ac:dyDescent="0.2">
      <c r="B11017" s="227"/>
      <c r="C11017" s="223" t="str">
        <f t="shared" si="171"/>
        <v>Input start date of historical data in cell C12</v>
      </c>
      <c r="D11017" s="224"/>
      <c r="E11017" s="215"/>
    </row>
    <row r="11018" spans="2:5" s="202" customFormat="1" x14ac:dyDescent="0.2">
      <c r="B11018" s="227"/>
      <c r="C11018" s="223" t="str">
        <f t="shared" si="171"/>
        <v>Input start date of historical data in cell C12</v>
      </c>
      <c r="D11018" s="224"/>
      <c r="E11018" s="215"/>
    </row>
    <row r="11019" spans="2:5" s="202" customFormat="1" x14ac:dyDescent="0.2">
      <c r="B11019" s="227"/>
      <c r="C11019" s="223" t="str">
        <f t="shared" si="171"/>
        <v>Input start date of historical data in cell C12</v>
      </c>
      <c r="D11019" s="224"/>
      <c r="E11019" s="215"/>
    </row>
    <row r="11020" spans="2:5" s="202" customFormat="1" x14ac:dyDescent="0.2">
      <c r="B11020" s="227"/>
      <c r="C11020" s="223" t="str">
        <f t="shared" si="171"/>
        <v>Input start date of historical data in cell C12</v>
      </c>
      <c r="D11020" s="224"/>
      <c r="E11020" s="215"/>
    </row>
    <row r="11021" spans="2:5" s="202" customFormat="1" x14ac:dyDescent="0.2">
      <c r="B11021" s="227"/>
      <c r="C11021" s="223" t="str">
        <f t="shared" si="171"/>
        <v>Input start date of historical data in cell C12</v>
      </c>
      <c r="D11021" s="224"/>
      <c r="E11021" s="215"/>
    </row>
    <row r="11022" spans="2:5" s="202" customFormat="1" x14ac:dyDescent="0.2">
      <c r="B11022" s="227"/>
      <c r="C11022" s="223" t="str">
        <f t="shared" si="171"/>
        <v>Input start date of historical data in cell C12</v>
      </c>
      <c r="D11022" s="224"/>
      <c r="E11022" s="215"/>
    </row>
    <row r="11023" spans="2:5" s="202" customFormat="1" x14ac:dyDescent="0.2">
      <c r="B11023" s="227"/>
      <c r="C11023" s="223" t="str">
        <f t="shared" ref="C11023:C11086" si="172">IFERROR(C11022+1/24,"Input start date of historical data in cell C12")</f>
        <v>Input start date of historical data in cell C12</v>
      </c>
      <c r="D11023" s="224"/>
      <c r="E11023" s="215"/>
    </row>
    <row r="11024" spans="2:5" s="202" customFormat="1" x14ac:dyDescent="0.2">
      <c r="B11024" s="227"/>
      <c r="C11024" s="223" t="str">
        <f t="shared" si="172"/>
        <v>Input start date of historical data in cell C12</v>
      </c>
      <c r="D11024" s="224"/>
      <c r="E11024" s="215"/>
    </row>
    <row r="11025" spans="2:5" s="202" customFormat="1" x14ac:dyDescent="0.2">
      <c r="B11025" s="227"/>
      <c r="C11025" s="223" t="str">
        <f t="shared" si="172"/>
        <v>Input start date of historical data in cell C12</v>
      </c>
      <c r="D11025" s="224"/>
      <c r="E11025" s="215"/>
    </row>
    <row r="11026" spans="2:5" s="202" customFormat="1" x14ac:dyDescent="0.2">
      <c r="B11026" s="227"/>
      <c r="C11026" s="223" t="str">
        <f t="shared" si="172"/>
        <v>Input start date of historical data in cell C12</v>
      </c>
      <c r="D11026" s="224"/>
      <c r="E11026" s="215"/>
    </row>
    <row r="11027" spans="2:5" s="202" customFormat="1" x14ac:dyDescent="0.2">
      <c r="B11027" s="227"/>
      <c r="C11027" s="223" t="str">
        <f t="shared" si="172"/>
        <v>Input start date of historical data in cell C12</v>
      </c>
      <c r="D11027" s="224"/>
      <c r="E11027" s="215"/>
    </row>
    <row r="11028" spans="2:5" s="202" customFormat="1" x14ac:dyDescent="0.2">
      <c r="B11028" s="227"/>
      <c r="C11028" s="223" t="str">
        <f t="shared" si="172"/>
        <v>Input start date of historical data in cell C12</v>
      </c>
      <c r="D11028" s="224"/>
      <c r="E11028" s="215"/>
    </row>
    <row r="11029" spans="2:5" s="202" customFormat="1" x14ac:dyDescent="0.2">
      <c r="B11029" s="227"/>
      <c r="C11029" s="223" t="str">
        <f t="shared" si="172"/>
        <v>Input start date of historical data in cell C12</v>
      </c>
      <c r="D11029" s="224"/>
      <c r="E11029" s="215"/>
    </row>
    <row r="11030" spans="2:5" s="202" customFormat="1" x14ac:dyDescent="0.2">
      <c r="B11030" s="227"/>
      <c r="C11030" s="223" t="str">
        <f t="shared" si="172"/>
        <v>Input start date of historical data in cell C12</v>
      </c>
      <c r="D11030" s="224"/>
      <c r="E11030" s="215"/>
    </row>
    <row r="11031" spans="2:5" s="202" customFormat="1" x14ac:dyDescent="0.2">
      <c r="B11031" s="227"/>
      <c r="C11031" s="223" t="str">
        <f t="shared" si="172"/>
        <v>Input start date of historical data in cell C12</v>
      </c>
      <c r="D11031" s="224"/>
      <c r="E11031" s="215"/>
    </row>
    <row r="11032" spans="2:5" s="202" customFormat="1" x14ac:dyDescent="0.2">
      <c r="B11032" s="227"/>
      <c r="C11032" s="223" t="str">
        <f t="shared" si="172"/>
        <v>Input start date of historical data in cell C12</v>
      </c>
      <c r="D11032" s="224"/>
      <c r="E11032" s="215"/>
    </row>
    <row r="11033" spans="2:5" s="202" customFormat="1" x14ac:dyDescent="0.2">
      <c r="B11033" s="227"/>
      <c r="C11033" s="223" t="str">
        <f t="shared" si="172"/>
        <v>Input start date of historical data in cell C12</v>
      </c>
      <c r="D11033" s="224"/>
      <c r="E11033" s="215"/>
    </row>
    <row r="11034" spans="2:5" s="202" customFormat="1" x14ac:dyDescent="0.2">
      <c r="B11034" s="227"/>
      <c r="C11034" s="223" t="str">
        <f t="shared" si="172"/>
        <v>Input start date of historical data in cell C12</v>
      </c>
      <c r="D11034" s="224"/>
      <c r="E11034" s="215"/>
    </row>
    <row r="11035" spans="2:5" s="202" customFormat="1" x14ac:dyDescent="0.2">
      <c r="B11035" s="227"/>
      <c r="C11035" s="223" t="str">
        <f t="shared" si="172"/>
        <v>Input start date of historical data in cell C12</v>
      </c>
      <c r="D11035" s="224"/>
      <c r="E11035" s="215"/>
    </row>
    <row r="11036" spans="2:5" s="202" customFormat="1" x14ac:dyDescent="0.2">
      <c r="B11036" s="227"/>
      <c r="C11036" s="223" t="str">
        <f t="shared" si="172"/>
        <v>Input start date of historical data in cell C12</v>
      </c>
      <c r="D11036" s="224"/>
      <c r="E11036" s="215"/>
    </row>
    <row r="11037" spans="2:5" s="202" customFormat="1" x14ac:dyDescent="0.2">
      <c r="B11037" s="227"/>
      <c r="C11037" s="223" t="str">
        <f t="shared" si="172"/>
        <v>Input start date of historical data in cell C12</v>
      </c>
      <c r="D11037" s="224"/>
      <c r="E11037" s="215"/>
    </row>
    <row r="11038" spans="2:5" s="202" customFormat="1" x14ac:dyDescent="0.2">
      <c r="B11038" s="227"/>
      <c r="C11038" s="223" t="str">
        <f t="shared" si="172"/>
        <v>Input start date of historical data in cell C12</v>
      </c>
      <c r="D11038" s="224"/>
      <c r="E11038" s="215"/>
    </row>
    <row r="11039" spans="2:5" s="202" customFormat="1" x14ac:dyDescent="0.2">
      <c r="B11039" s="227"/>
      <c r="C11039" s="223" t="str">
        <f t="shared" si="172"/>
        <v>Input start date of historical data in cell C12</v>
      </c>
      <c r="D11039" s="224"/>
      <c r="E11039" s="215"/>
    </row>
    <row r="11040" spans="2:5" s="202" customFormat="1" x14ac:dyDescent="0.2">
      <c r="B11040" s="227"/>
      <c r="C11040" s="223" t="str">
        <f t="shared" si="172"/>
        <v>Input start date of historical data in cell C12</v>
      </c>
      <c r="D11040" s="224"/>
      <c r="E11040" s="215"/>
    </row>
    <row r="11041" spans="2:5" s="202" customFormat="1" x14ac:dyDescent="0.2">
      <c r="B11041" s="227"/>
      <c r="C11041" s="223" t="str">
        <f t="shared" si="172"/>
        <v>Input start date of historical data in cell C12</v>
      </c>
      <c r="D11041" s="224"/>
      <c r="E11041" s="215"/>
    </row>
    <row r="11042" spans="2:5" s="202" customFormat="1" x14ac:dyDescent="0.2">
      <c r="B11042" s="227"/>
      <c r="C11042" s="223" t="str">
        <f t="shared" si="172"/>
        <v>Input start date of historical data in cell C12</v>
      </c>
      <c r="D11042" s="224"/>
      <c r="E11042" s="215"/>
    </row>
    <row r="11043" spans="2:5" s="202" customFormat="1" x14ac:dyDescent="0.2">
      <c r="B11043" s="227"/>
      <c r="C11043" s="223" t="str">
        <f t="shared" si="172"/>
        <v>Input start date of historical data in cell C12</v>
      </c>
      <c r="D11043" s="224"/>
      <c r="E11043" s="215"/>
    </row>
    <row r="11044" spans="2:5" s="202" customFormat="1" x14ac:dyDescent="0.2">
      <c r="B11044" s="227"/>
      <c r="C11044" s="223" t="str">
        <f t="shared" si="172"/>
        <v>Input start date of historical data in cell C12</v>
      </c>
      <c r="D11044" s="224"/>
      <c r="E11044" s="215"/>
    </row>
    <row r="11045" spans="2:5" s="202" customFormat="1" x14ac:dyDescent="0.2">
      <c r="B11045" s="227"/>
      <c r="C11045" s="223" t="str">
        <f t="shared" si="172"/>
        <v>Input start date of historical data in cell C12</v>
      </c>
      <c r="D11045" s="224"/>
      <c r="E11045" s="215"/>
    </row>
    <row r="11046" spans="2:5" s="202" customFormat="1" x14ac:dyDescent="0.2">
      <c r="B11046" s="227"/>
      <c r="C11046" s="223" t="str">
        <f t="shared" si="172"/>
        <v>Input start date of historical data in cell C12</v>
      </c>
      <c r="D11046" s="224"/>
      <c r="E11046" s="215"/>
    </row>
    <row r="11047" spans="2:5" s="202" customFormat="1" x14ac:dyDescent="0.2">
      <c r="B11047" s="227"/>
      <c r="C11047" s="223" t="str">
        <f t="shared" si="172"/>
        <v>Input start date of historical data in cell C12</v>
      </c>
      <c r="D11047" s="224"/>
      <c r="E11047" s="215"/>
    </row>
    <row r="11048" spans="2:5" s="202" customFormat="1" x14ac:dyDescent="0.2">
      <c r="B11048" s="227"/>
      <c r="C11048" s="223" t="str">
        <f t="shared" si="172"/>
        <v>Input start date of historical data in cell C12</v>
      </c>
      <c r="D11048" s="224"/>
      <c r="E11048" s="215"/>
    </row>
    <row r="11049" spans="2:5" s="202" customFormat="1" x14ac:dyDescent="0.2">
      <c r="B11049" s="227"/>
      <c r="C11049" s="223" t="str">
        <f t="shared" si="172"/>
        <v>Input start date of historical data in cell C12</v>
      </c>
      <c r="D11049" s="224"/>
      <c r="E11049" s="215"/>
    </row>
    <row r="11050" spans="2:5" s="202" customFormat="1" x14ac:dyDescent="0.2">
      <c r="B11050" s="227"/>
      <c r="C11050" s="223" t="str">
        <f t="shared" si="172"/>
        <v>Input start date of historical data in cell C12</v>
      </c>
      <c r="D11050" s="224"/>
      <c r="E11050" s="215"/>
    </row>
    <row r="11051" spans="2:5" s="202" customFormat="1" x14ac:dyDescent="0.2">
      <c r="B11051" s="227"/>
      <c r="C11051" s="223" t="str">
        <f t="shared" si="172"/>
        <v>Input start date of historical data in cell C12</v>
      </c>
      <c r="D11051" s="224"/>
      <c r="E11051" s="215"/>
    </row>
    <row r="11052" spans="2:5" s="202" customFormat="1" x14ac:dyDescent="0.2">
      <c r="B11052" s="227"/>
      <c r="C11052" s="223" t="str">
        <f t="shared" si="172"/>
        <v>Input start date of historical data in cell C12</v>
      </c>
      <c r="D11052" s="224"/>
      <c r="E11052" s="215"/>
    </row>
    <row r="11053" spans="2:5" s="202" customFormat="1" x14ac:dyDescent="0.2">
      <c r="B11053" s="227"/>
      <c r="C11053" s="223" t="str">
        <f t="shared" si="172"/>
        <v>Input start date of historical data in cell C12</v>
      </c>
      <c r="D11053" s="224"/>
      <c r="E11053" s="215"/>
    </row>
    <row r="11054" spans="2:5" s="202" customFormat="1" x14ac:dyDescent="0.2">
      <c r="B11054" s="227"/>
      <c r="C11054" s="223" t="str">
        <f t="shared" si="172"/>
        <v>Input start date of historical data in cell C12</v>
      </c>
      <c r="D11054" s="224"/>
      <c r="E11054" s="215"/>
    </row>
    <row r="11055" spans="2:5" s="202" customFormat="1" x14ac:dyDescent="0.2">
      <c r="B11055" s="227"/>
      <c r="C11055" s="223" t="str">
        <f t="shared" si="172"/>
        <v>Input start date of historical data in cell C12</v>
      </c>
      <c r="D11055" s="224"/>
      <c r="E11055" s="215"/>
    </row>
    <row r="11056" spans="2:5" s="202" customFormat="1" x14ac:dyDescent="0.2">
      <c r="B11056" s="227"/>
      <c r="C11056" s="223" t="str">
        <f t="shared" si="172"/>
        <v>Input start date of historical data in cell C12</v>
      </c>
      <c r="D11056" s="224"/>
      <c r="E11056" s="215"/>
    </row>
    <row r="11057" spans="2:5" s="202" customFormat="1" x14ac:dyDescent="0.2">
      <c r="B11057" s="227"/>
      <c r="C11057" s="223" t="str">
        <f t="shared" si="172"/>
        <v>Input start date of historical data in cell C12</v>
      </c>
      <c r="D11057" s="224"/>
      <c r="E11057" s="215"/>
    </row>
    <row r="11058" spans="2:5" s="202" customFormat="1" x14ac:dyDescent="0.2">
      <c r="B11058" s="227"/>
      <c r="C11058" s="223" t="str">
        <f t="shared" si="172"/>
        <v>Input start date of historical data in cell C12</v>
      </c>
      <c r="D11058" s="224"/>
      <c r="E11058" s="215"/>
    </row>
    <row r="11059" spans="2:5" s="202" customFormat="1" x14ac:dyDescent="0.2">
      <c r="B11059" s="227"/>
      <c r="C11059" s="223" t="str">
        <f t="shared" si="172"/>
        <v>Input start date of historical data in cell C12</v>
      </c>
      <c r="D11059" s="224"/>
      <c r="E11059" s="215"/>
    </row>
    <row r="11060" spans="2:5" s="202" customFormat="1" x14ac:dyDescent="0.2">
      <c r="B11060" s="227"/>
      <c r="C11060" s="223" t="str">
        <f t="shared" si="172"/>
        <v>Input start date of historical data in cell C12</v>
      </c>
      <c r="D11060" s="224"/>
      <c r="E11060" s="215"/>
    </row>
    <row r="11061" spans="2:5" s="202" customFormat="1" x14ac:dyDescent="0.2">
      <c r="B11061" s="227"/>
      <c r="C11061" s="223" t="str">
        <f t="shared" si="172"/>
        <v>Input start date of historical data in cell C12</v>
      </c>
      <c r="D11061" s="224"/>
      <c r="E11061" s="215"/>
    </row>
    <row r="11062" spans="2:5" s="202" customFormat="1" x14ac:dyDescent="0.2">
      <c r="B11062" s="227"/>
      <c r="C11062" s="223" t="str">
        <f t="shared" si="172"/>
        <v>Input start date of historical data in cell C12</v>
      </c>
      <c r="D11062" s="224"/>
      <c r="E11062" s="215"/>
    </row>
    <row r="11063" spans="2:5" s="202" customFormat="1" x14ac:dyDescent="0.2">
      <c r="B11063" s="227"/>
      <c r="C11063" s="223" t="str">
        <f t="shared" si="172"/>
        <v>Input start date of historical data in cell C12</v>
      </c>
      <c r="D11063" s="224"/>
      <c r="E11063" s="215"/>
    </row>
    <row r="11064" spans="2:5" s="202" customFormat="1" x14ac:dyDescent="0.2">
      <c r="B11064" s="227"/>
      <c r="C11064" s="223" t="str">
        <f t="shared" si="172"/>
        <v>Input start date of historical data in cell C12</v>
      </c>
      <c r="D11064" s="224"/>
      <c r="E11064" s="215"/>
    </row>
    <row r="11065" spans="2:5" s="202" customFormat="1" x14ac:dyDescent="0.2">
      <c r="B11065" s="227"/>
      <c r="C11065" s="223" t="str">
        <f t="shared" si="172"/>
        <v>Input start date of historical data in cell C12</v>
      </c>
      <c r="D11065" s="224"/>
      <c r="E11065" s="215"/>
    </row>
    <row r="11066" spans="2:5" s="202" customFormat="1" x14ac:dyDescent="0.2">
      <c r="B11066" s="227"/>
      <c r="C11066" s="223" t="str">
        <f t="shared" si="172"/>
        <v>Input start date of historical data in cell C12</v>
      </c>
      <c r="D11066" s="224"/>
      <c r="E11066" s="215"/>
    </row>
    <row r="11067" spans="2:5" s="202" customFormat="1" x14ac:dyDescent="0.2">
      <c r="B11067" s="227"/>
      <c r="C11067" s="223" t="str">
        <f t="shared" si="172"/>
        <v>Input start date of historical data in cell C12</v>
      </c>
      <c r="D11067" s="224"/>
      <c r="E11067" s="215"/>
    </row>
    <row r="11068" spans="2:5" s="202" customFormat="1" x14ac:dyDescent="0.2">
      <c r="B11068" s="227"/>
      <c r="C11068" s="223" t="str">
        <f t="shared" si="172"/>
        <v>Input start date of historical data in cell C12</v>
      </c>
      <c r="D11068" s="224"/>
      <c r="E11068" s="215"/>
    </row>
    <row r="11069" spans="2:5" s="202" customFormat="1" x14ac:dyDescent="0.2">
      <c r="B11069" s="227"/>
      <c r="C11069" s="223" t="str">
        <f t="shared" si="172"/>
        <v>Input start date of historical data in cell C12</v>
      </c>
      <c r="D11069" s="224"/>
      <c r="E11069" s="215"/>
    </row>
    <row r="11070" spans="2:5" s="202" customFormat="1" x14ac:dyDescent="0.2">
      <c r="B11070" s="227"/>
      <c r="C11070" s="223" t="str">
        <f t="shared" si="172"/>
        <v>Input start date of historical data in cell C12</v>
      </c>
      <c r="D11070" s="224"/>
      <c r="E11070" s="215"/>
    </row>
    <row r="11071" spans="2:5" s="202" customFormat="1" x14ac:dyDescent="0.2">
      <c r="B11071" s="227"/>
      <c r="C11071" s="223" t="str">
        <f t="shared" si="172"/>
        <v>Input start date of historical data in cell C12</v>
      </c>
      <c r="D11071" s="224"/>
      <c r="E11071" s="215"/>
    </row>
    <row r="11072" spans="2:5" s="202" customFormat="1" x14ac:dyDescent="0.2">
      <c r="B11072" s="227"/>
      <c r="C11072" s="223" t="str">
        <f t="shared" si="172"/>
        <v>Input start date of historical data in cell C12</v>
      </c>
      <c r="D11072" s="224"/>
      <c r="E11072" s="215"/>
    </row>
    <row r="11073" spans="2:5" s="202" customFormat="1" x14ac:dyDescent="0.2">
      <c r="B11073" s="227"/>
      <c r="C11073" s="223" t="str">
        <f t="shared" si="172"/>
        <v>Input start date of historical data in cell C12</v>
      </c>
      <c r="D11073" s="224"/>
      <c r="E11073" s="215"/>
    </row>
    <row r="11074" spans="2:5" s="202" customFormat="1" x14ac:dyDescent="0.2">
      <c r="B11074" s="227"/>
      <c r="C11074" s="223" t="str">
        <f t="shared" si="172"/>
        <v>Input start date of historical data in cell C12</v>
      </c>
      <c r="D11074" s="224"/>
      <c r="E11074" s="215"/>
    </row>
    <row r="11075" spans="2:5" s="202" customFormat="1" x14ac:dyDescent="0.2">
      <c r="B11075" s="227"/>
      <c r="C11075" s="223" t="str">
        <f t="shared" si="172"/>
        <v>Input start date of historical data in cell C12</v>
      </c>
      <c r="D11075" s="224"/>
      <c r="E11075" s="215"/>
    </row>
    <row r="11076" spans="2:5" s="202" customFormat="1" x14ac:dyDescent="0.2">
      <c r="B11076" s="227"/>
      <c r="C11076" s="223" t="str">
        <f t="shared" si="172"/>
        <v>Input start date of historical data in cell C12</v>
      </c>
      <c r="D11076" s="224"/>
      <c r="E11076" s="215"/>
    </row>
    <row r="11077" spans="2:5" s="202" customFormat="1" x14ac:dyDescent="0.2">
      <c r="B11077" s="227"/>
      <c r="C11077" s="223" t="str">
        <f t="shared" si="172"/>
        <v>Input start date of historical data in cell C12</v>
      </c>
      <c r="D11077" s="224"/>
      <c r="E11077" s="215"/>
    </row>
    <row r="11078" spans="2:5" s="202" customFormat="1" x14ac:dyDescent="0.2">
      <c r="B11078" s="227"/>
      <c r="C11078" s="223" t="str">
        <f t="shared" si="172"/>
        <v>Input start date of historical data in cell C12</v>
      </c>
      <c r="D11078" s="224"/>
      <c r="E11078" s="215"/>
    </row>
    <row r="11079" spans="2:5" s="202" customFormat="1" x14ac:dyDescent="0.2">
      <c r="B11079" s="227"/>
      <c r="C11079" s="223" t="str">
        <f t="shared" si="172"/>
        <v>Input start date of historical data in cell C12</v>
      </c>
      <c r="D11079" s="224"/>
      <c r="E11079" s="215"/>
    </row>
    <row r="11080" spans="2:5" s="202" customFormat="1" x14ac:dyDescent="0.2">
      <c r="B11080" s="227"/>
      <c r="C11080" s="223" t="str">
        <f t="shared" si="172"/>
        <v>Input start date of historical data in cell C12</v>
      </c>
      <c r="D11080" s="224"/>
      <c r="E11080" s="215"/>
    </row>
    <row r="11081" spans="2:5" s="202" customFormat="1" x14ac:dyDescent="0.2">
      <c r="B11081" s="227"/>
      <c r="C11081" s="223" t="str">
        <f t="shared" si="172"/>
        <v>Input start date of historical data in cell C12</v>
      </c>
      <c r="D11081" s="224"/>
      <c r="E11081" s="215"/>
    </row>
    <row r="11082" spans="2:5" s="202" customFormat="1" x14ac:dyDescent="0.2">
      <c r="B11082" s="227"/>
      <c r="C11082" s="223" t="str">
        <f t="shared" si="172"/>
        <v>Input start date of historical data in cell C12</v>
      </c>
      <c r="D11082" s="224"/>
      <c r="E11082" s="215"/>
    </row>
    <row r="11083" spans="2:5" s="202" customFormat="1" x14ac:dyDescent="0.2">
      <c r="B11083" s="227"/>
      <c r="C11083" s="223" t="str">
        <f t="shared" si="172"/>
        <v>Input start date of historical data in cell C12</v>
      </c>
      <c r="D11083" s="224"/>
      <c r="E11083" s="215"/>
    </row>
    <row r="11084" spans="2:5" s="202" customFormat="1" x14ac:dyDescent="0.2">
      <c r="B11084" s="227"/>
      <c r="C11084" s="223" t="str">
        <f t="shared" si="172"/>
        <v>Input start date of historical data in cell C12</v>
      </c>
      <c r="D11084" s="224"/>
      <c r="E11084" s="215"/>
    </row>
    <row r="11085" spans="2:5" s="202" customFormat="1" x14ac:dyDescent="0.2">
      <c r="B11085" s="227"/>
      <c r="C11085" s="223" t="str">
        <f t="shared" si="172"/>
        <v>Input start date of historical data in cell C12</v>
      </c>
      <c r="D11085" s="224"/>
      <c r="E11085" s="215"/>
    </row>
    <row r="11086" spans="2:5" s="202" customFormat="1" x14ac:dyDescent="0.2">
      <c r="B11086" s="227"/>
      <c r="C11086" s="223" t="str">
        <f t="shared" si="172"/>
        <v>Input start date of historical data in cell C12</v>
      </c>
      <c r="D11086" s="224"/>
      <c r="E11086" s="215"/>
    </row>
    <row r="11087" spans="2:5" s="202" customFormat="1" x14ac:dyDescent="0.2">
      <c r="B11087" s="227"/>
      <c r="C11087" s="223" t="str">
        <f t="shared" ref="C11087:C11150" si="173">IFERROR(C11086+1/24,"Input start date of historical data in cell C12")</f>
        <v>Input start date of historical data in cell C12</v>
      </c>
      <c r="D11087" s="224"/>
      <c r="E11087" s="215"/>
    </row>
    <row r="11088" spans="2:5" s="202" customFormat="1" x14ac:dyDescent="0.2">
      <c r="B11088" s="227"/>
      <c r="C11088" s="223" t="str">
        <f t="shared" si="173"/>
        <v>Input start date of historical data in cell C12</v>
      </c>
      <c r="D11088" s="224"/>
      <c r="E11088" s="215"/>
    </row>
    <row r="11089" spans="2:5" s="202" customFormat="1" x14ac:dyDescent="0.2">
      <c r="B11089" s="227"/>
      <c r="C11089" s="223" t="str">
        <f t="shared" si="173"/>
        <v>Input start date of historical data in cell C12</v>
      </c>
      <c r="D11089" s="224"/>
      <c r="E11089" s="215"/>
    </row>
    <row r="11090" spans="2:5" s="202" customFormat="1" x14ac:dyDescent="0.2">
      <c r="B11090" s="227"/>
      <c r="C11090" s="223" t="str">
        <f t="shared" si="173"/>
        <v>Input start date of historical data in cell C12</v>
      </c>
      <c r="D11090" s="224"/>
      <c r="E11090" s="215"/>
    </row>
    <row r="11091" spans="2:5" s="202" customFormat="1" x14ac:dyDescent="0.2">
      <c r="B11091" s="227"/>
      <c r="C11091" s="223" t="str">
        <f t="shared" si="173"/>
        <v>Input start date of historical data in cell C12</v>
      </c>
      <c r="D11091" s="224"/>
      <c r="E11091" s="215"/>
    </row>
    <row r="11092" spans="2:5" s="202" customFormat="1" x14ac:dyDescent="0.2">
      <c r="B11092" s="227"/>
      <c r="C11092" s="223" t="str">
        <f t="shared" si="173"/>
        <v>Input start date of historical data in cell C12</v>
      </c>
      <c r="D11092" s="224"/>
      <c r="E11092" s="215"/>
    </row>
    <row r="11093" spans="2:5" s="202" customFormat="1" x14ac:dyDescent="0.2">
      <c r="B11093" s="227"/>
      <c r="C11093" s="223" t="str">
        <f t="shared" si="173"/>
        <v>Input start date of historical data in cell C12</v>
      </c>
      <c r="D11093" s="224"/>
      <c r="E11093" s="215"/>
    </row>
    <row r="11094" spans="2:5" s="202" customFormat="1" x14ac:dyDescent="0.2">
      <c r="B11094" s="227"/>
      <c r="C11094" s="223" t="str">
        <f t="shared" si="173"/>
        <v>Input start date of historical data in cell C12</v>
      </c>
      <c r="D11094" s="224"/>
      <c r="E11094" s="215"/>
    </row>
    <row r="11095" spans="2:5" s="202" customFormat="1" x14ac:dyDescent="0.2">
      <c r="B11095" s="227"/>
      <c r="C11095" s="223" t="str">
        <f t="shared" si="173"/>
        <v>Input start date of historical data in cell C12</v>
      </c>
      <c r="D11095" s="224"/>
      <c r="E11095" s="215"/>
    </row>
    <row r="11096" spans="2:5" s="202" customFormat="1" x14ac:dyDescent="0.2">
      <c r="B11096" s="227"/>
      <c r="C11096" s="223" t="str">
        <f t="shared" si="173"/>
        <v>Input start date of historical data in cell C12</v>
      </c>
      <c r="D11096" s="224"/>
      <c r="E11096" s="215"/>
    </row>
    <row r="11097" spans="2:5" s="202" customFormat="1" x14ac:dyDescent="0.2">
      <c r="B11097" s="227"/>
      <c r="C11097" s="223" t="str">
        <f t="shared" si="173"/>
        <v>Input start date of historical data in cell C12</v>
      </c>
      <c r="D11097" s="224"/>
      <c r="E11097" s="215"/>
    </row>
    <row r="11098" spans="2:5" s="202" customFormat="1" x14ac:dyDescent="0.2">
      <c r="B11098" s="227"/>
      <c r="C11098" s="223" t="str">
        <f t="shared" si="173"/>
        <v>Input start date of historical data in cell C12</v>
      </c>
      <c r="D11098" s="224"/>
      <c r="E11098" s="215"/>
    </row>
    <row r="11099" spans="2:5" s="202" customFormat="1" x14ac:dyDescent="0.2">
      <c r="B11099" s="227"/>
      <c r="C11099" s="223" t="str">
        <f t="shared" si="173"/>
        <v>Input start date of historical data in cell C12</v>
      </c>
      <c r="D11099" s="224"/>
      <c r="E11099" s="215"/>
    </row>
    <row r="11100" spans="2:5" s="202" customFormat="1" x14ac:dyDescent="0.2">
      <c r="B11100" s="227"/>
      <c r="C11100" s="223" t="str">
        <f t="shared" si="173"/>
        <v>Input start date of historical data in cell C12</v>
      </c>
      <c r="D11100" s="224"/>
      <c r="E11100" s="215"/>
    </row>
    <row r="11101" spans="2:5" s="202" customFormat="1" x14ac:dyDescent="0.2">
      <c r="B11101" s="227"/>
      <c r="C11101" s="223" t="str">
        <f t="shared" si="173"/>
        <v>Input start date of historical data in cell C12</v>
      </c>
      <c r="D11101" s="224"/>
      <c r="E11101" s="215"/>
    </row>
    <row r="11102" spans="2:5" s="202" customFormat="1" x14ac:dyDescent="0.2">
      <c r="B11102" s="227"/>
      <c r="C11102" s="223" t="str">
        <f t="shared" si="173"/>
        <v>Input start date of historical data in cell C12</v>
      </c>
      <c r="D11102" s="224"/>
      <c r="E11102" s="215"/>
    </row>
    <row r="11103" spans="2:5" s="202" customFormat="1" x14ac:dyDescent="0.2">
      <c r="B11103" s="227"/>
      <c r="C11103" s="223" t="str">
        <f t="shared" si="173"/>
        <v>Input start date of historical data in cell C12</v>
      </c>
      <c r="D11103" s="224"/>
      <c r="E11103" s="215"/>
    </row>
    <row r="11104" spans="2:5" s="202" customFormat="1" x14ac:dyDescent="0.2">
      <c r="B11104" s="227"/>
      <c r="C11104" s="223" t="str">
        <f t="shared" si="173"/>
        <v>Input start date of historical data in cell C12</v>
      </c>
      <c r="D11104" s="224"/>
      <c r="E11104" s="215"/>
    </row>
    <row r="11105" spans="2:5" s="202" customFormat="1" x14ac:dyDescent="0.2">
      <c r="B11105" s="227"/>
      <c r="C11105" s="223" t="str">
        <f t="shared" si="173"/>
        <v>Input start date of historical data in cell C12</v>
      </c>
      <c r="D11105" s="224"/>
      <c r="E11105" s="215"/>
    </row>
    <row r="11106" spans="2:5" s="202" customFormat="1" x14ac:dyDescent="0.2">
      <c r="B11106" s="227"/>
      <c r="C11106" s="223" t="str">
        <f t="shared" si="173"/>
        <v>Input start date of historical data in cell C12</v>
      </c>
      <c r="D11106" s="224"/>
      <c r="E11106" s="215"/>
    </row>
    <row r="11107" spans="2:5" s="202" customFormat="1" x14ac:dyDescent="0.2">
      <c r="B11107" s="227"/>
      <c r="C11107" s="223" t="str">
        <f t="shared" si="173"/>
        <v>Input start date of historical data in cell C12</v>
      </c>
      <c r="D11107" s="224"/>
      <c r="E11107" s="215"/>
    </row>
    <row r="11108" spans="2:5" s="202" customFormat="1" x14ac:dyDescent="0.2">
      <c r="B11108" s="227"/>
      <c r="C11108" s="223" t="str">
        <f t="shared" si="173"/>
        <v>Input start date of historical data in cell C12</v>
      </c>
      <c r="D11108" s="224"/>
      <c r="E11108" s="215"/>
    </row>
    <row r="11109" spans="2:5" s="202" customFormat="1" x14ac:dyDescent="0.2">
      <c r="B11109" s="227"/>
      <c r="C11109" s="223" t="str">
        <f t="shared" si="173"/>
        <v>Input start date of historical data in cell C12</v>
      </c>
      <c r="D11109" s="224"/>
      <c r="E11109" s="215"/>
    </row>
    <row r="11110" spans="2:5" s="202" customFormat="1" x14ac:dyDescent="0.2">
      <c r="B11110" s="227"/>
      <c r="C11110" s="223" t="str">
        <f t="shared" si="173"/>
        <v>Input start date of historical data in cell C12</v>
      </c>
      <c r="D11110" s="224"/>
      <c r="E11110" s="215"/>
    </row>
    <row r="11111" spans="2:5" s="202" customFormat="1" x14ac:dyDescent="0.2">
      <c r="B11111" s="227"/>
      <c r="C11111" s="223" t="str">
        <f t="shared" si="173"/>
        <v>Input start date of historical data in cell C12</v>
      </c>
      <c r="D11111" s="224"/>
      <c r="E11111" s="215"/>
    </row>
    <row r="11112" spans="2:5" s="202" customFormat="1" x14ac:dyDescent="0.2">
      <c r="B11112" s="227"/>
      <c r="C11112" s="223" t="str">
        <f t="shared" si="173"/>
        <v>Input start date of historical data in cell C12</v>
      </c>
      <c r="D11112" s="224"/>
      <c r="E11112" s="215"/>
    </row>
    <row r="11113" spans="2:5" s="202" customFormat="1" x14ac:dyDescent="0.2">
      <c r="B11113" s="227"/>
      <c r="C11113" s="223" t="str">
        <f t="shared" si="173"/>
        <v>Input start date of historical data in cell C12</v>
      </c>
      <c r="D11113" s="224"/>
      <c r="E11113" s="215"/>
    </row>
    <row r="11114" spans="2:5" s="202" customFormat="1" x14ac:dyDescent="0.2">
      <c r="B11114" s="227"/>
      <c r="C11114" s="223" t="str">
        <f t="shared" si="173"/>
        <v>Input start date of historical data in cell C12</v>
      </c>
      <c r="D11114" s="224"/>
      <c r="E11114" s="215"/>
    </row>
    <row r="11115" spans="2:5" s="202" customFormat="1" x14ac:dyDescent="0.2">
      <c r="B11115" s="227"/>
      <c r="C11115" s="223" t="str">
        <f t="shared" si="173"/>
        <v>Input start date of historical data in cell C12</v>
      </c>
      <c r="D11115" s="224"/>
      <c r="E11115" s="215"/>
    </row>
    <row r="11116" spans="2:5" s="202" customFormat="1" x14ac:dyDescent="0.2">
      <c r="B11116" s="227"/>
      <c r="C11116" s="223" t="str">
        <f t="shared" si="173"/>
        <v>Input start date of historical data in cell C12</v>
      </c>
      <c r="D11116" s="224"/>
      <c r="E11116" s="215"/>
    </row>
    <row r="11117" spans="2:5" s="202" customFormat="1" x14ac:dyDescent="0.2">
      <c r="B11117" s="227"/>
      <c r="C11117" s="223" t="str">
        <f t="shared" si="173"/>
        <v>Input start date of historical data in cell C12</v>
      </c>
      <c r="D11117" s="224"/>
      <c r="E11117" s="215"/>
    </row>
    <row r="11118" spans="2:5" s="202" customFormat="1" x14ac:dyDescent="0.2">
      <c r="B11118" s="227"/>
      <c r="C11118" s="223" t="str">
        <f t="shared" si="173"/>
        <v>Input start date of historical data in cell C12</v>
      </c>
      <c r="D11118" s="224"/>
      <c r="E11118" s="215"/>
    </row>
    <row r="11119" spans="2:5" s="202" customFormat="1" x14ac:dyDescent="0.2">
      <c r="B11119" s="227"/>
      <c r="C11119" s="223" t="str">
        <f t="shared" si="173"/>
        <v>Input start date of historical data in cell C12</v>
      </c>
      <c r="D11119" s="224"/>
      <c r="E11119" s="215"/>
    </row>
    <row r="11120" spans="2:5" s="202" customFormat="1" x14ac:dyDescent="0.2">
      <c r="B11120" s="227"/>
      <c r="C11120" s="223" t="str">
        <f t="shared" si="173"/>
        <v>Input start date of historical data in cell C12</v>
      </c>
      <c r="D11120" s="224"/>
      <c r="E11120" s="215"/>
    </row>
    <row r="11121" spans="2:5" s="202" customFormat="1" x14ac:dyDescent="0.2">
      <c r="B11121" s="227"/>
      <c r="C11121" s="223" t="str">
        <f t="shared" si="173"/>
        <v>Input start date of historical data in cell C12</v>
      </c>
      <c r="D11121" s="224"/>
      <c r="E11121" s="215"/>
    </row>
    <row r="11122" spans="2:5" s="202" customFormat="1" x14ac:dyDescent="0.2">
      <c r="B11122" s="227"/>
      <c r="C11122" s="223" t="str">
        <f t="shared" si="173"/>
        <v>Input start date of historical data in cell C12</v>
      </c>
      <c r="D11122" s="224"/>
      <c r="E11122" s="215"/>
    </row>
    <row r="11123" spans="2:5" s="202" customFormat="1" x14ac:dyDescent="0.2">
      <c r="B11123" s="227"/>
      <c r="C11123" s="223" t="str">
        <f t="shared" si="173"/>
        <v>Input start date of historical data in cell C12</v>
      </c>
      <c r="D11123" s="224"/>
      <c r="E11123" s="215"/>
    </row>
    <row r="11124" spans="2:5" s="202" customFormat="1" x14ac:dyDescent="0.2">
      <c r="B11124" s="227"/>
      <c r="C11124" s="223" t="str">
        <f t="shared" si="173"/>
        <v>Input start date of historical data in cell C12</v>
      </c>
      <c r="D11124" s="224"/>
      <c r="E11124" s="215"/>
    </row>
    <row r="11125" spans="2:5" s="202" customFormat="1" x14ac:dyDescent="0.2">
      <c r="B11125" s="227"/>
      <c r="C11125" s="223" t="str">
        <f t="shared" si="173"/>
        <v>Input start date of historical data in cell C12</v>
      </c>
      <c r="D11125" s="224"/>
      <c r="E11125" s="215"/>
    </row>
    <row r="11126" spans="2:5" s="202" customFormat="1" x14ac:dyDescent="0.2">
      <c r="B11126" s="227"/>
      <c r="C11126" s="223" t="str">
        <f t="shared" si="173"/>
        <v>Input start date of historical data in cell C12</v>
      </c>
      <c r="D11126" s="224"/>
      <c r="E11126" s="215"/>
    </row>
    <row r="11127" spans="2:5" s="202" customFormat="1" x14ac:dyDescent="0.2">
      <c r="B11127" s="227"/>
      <c r="C11127" s="223" t="str">
        <f t="shared" si="173"/>
        <v>Input start date of historical data in cell C12</v>
      </c>
      <c r="D11127" s="224"/>
      <c r="E11127" s="215"/>
    </row>
    <row r="11128" spans="2:5" s="202" customFormat="1" x14ac:dyDescent="0.2">
      <c r="B11128" s="227"/>
      <c r="C11128" s="223" t="str">
        <f t="shared" si="173"/>
        <v>Input start date of historical data in cell C12</v>
      </c>
      <c r="D11128" s="224"/>
      <c r="E11128" s="215"/>
    </row>
    <row r="11129" spans="2:5" s="202" customFormat="1" x14ac:dyDescent="0.2">
      <c r="B11129" s="227"/>
      <c r="C11129" s="223" t="str">
        <f t="shared" si="173"/>
        <v>Input start date of historical data in cell C12</v>
      </c>
      <c r="D11129" s="224"/>
      <c r="E11129" s="215"/>
    </row>
    <row r="11130" spans="2:5" s="202" customFormat="1" x14ac:dyDescent="0.2">
      <c r="B11130" s="227"/>
      <c r="C11130" s="223" t="str">
        <f t="shared" si="173"/>
        <v>Input start date of historical data in cell C12</v>
      </c>
      <c r="D11130" s="224"/>
      <c r="E11130" s="215"/>
    </row>
    <row r="11131" spans="2:5" s="202" customFormat="1" x14ac:dyDescent="0.2">
      <c r="B11131" s="227"/>
      <c r="C11131" s="223" t="str">
        <f t="shared" si="173"/>
        <v>Input start date of historical data in cell C12</v>
      </c>
      <c r="D11131" s="224"/>
      <c r="E11131" s="215"/>
    </row>
    <row r="11132" spans="2:5" s="202" customFormat="1" x14ac:dyDescent="0.2">
      <c r="B11132" s="227"/>
      <c r="C11132" s="223" t="str">
        <f t="shared" si="173"/>
        <v>Input start date of historical data in cell C12</v>
      </c>
      <c r="D11132" s="224"/>
      <c r="E11132" s="215"/>
    </row>
    <row r="11133" spans="2:5" s="202" customFormat="1" x14ac:dyDescent="0.2">
      <c r="B11133" s="227"/>
      <c r="C11133" s="223" t="str">
        <f t="shared" si="173"/>
        <v>Input start date of historical data in cell C12</v>
      </c>
      <c r="D11133" s="224"/>
      <c r="E11133" s="215"/>
    </row>
    <row r="11134" spans="2:5" s="202" customFormat="1" x14ac:dyDescent="0.2">
      <c r="B11134" s="227"/>
      <c r="C11134" s="223" t="str">
        <f t="shared" si="173"/>
        <v>Input start date of historical data in cell C12</v>
      </c>
      <c r="D11134" s="224"/>
      <c r="E11134" s="215"/>
    </row>
    <row r="11135" spans="2:5" s="202" customFormat="1" x14ac:dyDescent="0.2">
      <c r="B11135" s="227"/>
      <c r="C11135" s="223" t="str">
        <f t="shared" si="173"/>
        <v>Input start date of historical data in cell C12</v>
      </c>
      <c r="D11135" s="224"/>
      <c r="E11135" s="215"/>
    </row>
    <row r="11136" spans="2:5" s="202" customFormat="1" x14ac:dyDescent="0.2">
      <c r="B11136" s="227"/>
      <c r="C11136" s="223" t="str">
        <f t="shared" si="173"/>
        <v>Input start date of historical data in cell C12</v>
      </c>
      <c r="D11136" s="224"/>
      <c r="E11136" s="215"/>
    </row>
    <row r="11137" spans="2:5" s="202" customFormat="1" x14ac:dyDescent="0.2">
      <c r="B11137" s="227"/>
      <c r="C11137" s="223" t="str">
        <f t="shared" si="173"/>
        <v>Input start date of historical data in cell C12</v>
      </c>
      <c r="D11137" s="224"/>
      <c r="E11137" s="215"/>
    </row>
    <row r="11138" spans="2:5" s="202" customFormat="1" x14ac:dyDescent="0.2">
      <c r="B11138" s="227"/>
      <c r="C11138" s="223" t="str">
        <f t="shared" si="173"/>
        <v>Input start date of historical data in cell C12</v>
      </c>
      <c r="D11138" s="224"/>
      <c r="E11138" s="215"/>
    </row>
    <row r="11139" spans="2:5" s="202" customFormat="1" x14ac:dyDescent="0.2">
      <c r="B11139" s="227"/>
      <c r="C11139" s="223" t="str">
        <f t="shared" si="173"/>
        <v>Input start date of historical data in cell C12</v>
      </c>
      <c r="D11139" s="224"/>
      <c r="E11139" s="215"/>
    </row>
    <row r="11140" spans="2:5" s="202" customFormat="1" x14ac:dyDescent="0.2">
      <c r="B11140" s="227"/>
      <c r="C11140" s="223" t="str">
        <f t="shared" si="173"/>
        <v>Input start date of historical data in cell C12</v>
      </c>
      <c r="D11140" s="224"/>
      <c r="E11140" s="215"/>
    </row>
    <row r="11141" spans="2:5" s="202" customFormat="1" x14ac:dyDescent="0.2">
      <c r="B11141" s="227"/>
      <c r="C11141" s="223" t="str">
        <f t="shared" si="173"/>
        <v>Input start date of historical data in cell C12</v>
      </c>
      <c r="D11141" s="224"/>
      <c r="E11141" s="215"/>
    </row>
    <row r="11142" spans="2:5" s="202" customFormat="1" x14ac:dyDescent="0.2">
      <c r="B11142" s="227"/>
      <c r="C11142" s="223" t="str">
        <f t="shared" si="173"/>
        <v>Input start date of historical data in cell C12</v>
      </c>
      <c r="D11142" s="224"/>
      <c r="E11142" s="215"/>
    </row>
    <row r="11143" spans="2:5" s="202" customFormat="1" x14ac:dyDescent="0.2">
      <c r="B11143" s="227"/>
      <c r="C11143" s="223" t="str">
        <f t="shared" si="173"/>
        <v>Input start date of historical data in cell C12</v>
      </c>
      <c r="D11143" s="224"/>
      <c r="E11143" s="215"/>
    </row>
    <row r="11144" spans="2:5" s="202" customFormat="1" x14ac:dyDescent="0.2">
      <c r="B11144" s="227"/>
      <c r="C11144" s="223" t="str">
        <f t="shared" si="173"/>
        <v>Input start date of historical data in cell C12</v>
      </c>
      <c r="D11144" s="224"/>
      <c r="E11144" s="215"/>
    </row>
    <row r="11145" spans="2:5" s="202" customFormat="1" x14ac:dyDescent="0.2">
      <c r="B11145" s="227"/>
      <c r="C11145" s="223" t="str">
        <f t="shared" si="173"/>
        <v>Input start date of historical data in cell C12</v>
      </c>
      <c r="D11145" s="224"/>
      <c r="E11145" s="215"/>
    </row>
    <row r="11146" spans="2:5" s="202" customFormat="1" x14ac:dyDescent="0.2">
      <c r="B11146" s="227"/>
      <c r="C11146" s="223" t="str">
        <f t="shared" si="173"/>
        <v>Input start date of historical data in cell C12</v>
      </c>
      <c r="D11146" s="224"/>
      <c r="E11146" s="215"/>
    </row>
    <row r="11147" spans="2:5" s="202" customFormat="1" x14ac:dyDescent="0.2">
      <c r="B11147" s="227"/>
      <c r="C11147" s="223" t="str">
        <f t="shared" si="173"/>
        <v>Input start date of historical data in cell C12</v>
      </c>
      <c r="D11147" s="224"/>
      <c r="E11147" s="215"/>
    </row>
    <row r="11148" spans="2:5" s="202" customFormat="1" x14ac:dyDescent="0.2">
      <c r="B11148" s="227"/>
      <c r="C11148" s="223" t="str">
        <f t="shared" si="173"/>
        <v>Input start date of historical data in cell C12</v>
      </c>
      <c r="D11148" s="224"/>
      <c r="E11148" s="215"/>
    </row>
    <row r="11149" spans="2:5" s="202" customFormat="1" x14ac:dyDescent="0.2">
      <c r="B11149" s="227"/>
      <c r="C11149" s="223" t="str">
        <f t="shared" si="173"/>
        <v>Input start date of historical data in cell C12</v>
      </c>
      <c r="D11149" s="224"/>
      <c r="E11149" s="215"/>
    </row>
    <row r="11150" spans="2:5" s="202" customFormat="1" x14ac:dyDescent="0.2">
      <c r="B11150" s="227"/>
      <c r="C11150" s="223" t="str">
        <f t="shared" si="173"/>
        <v>Input start date of historical data in cell C12</v>
      </c>
      <c r="D11150" s="224"/>
      <c r="E11150" s="215"/>
    </row>
    <row r="11151" spans="2:5" s="202" customFormat="1" x14ac:dyDescent="0.2">
      <c r="B11151" s="227"/>
      <c r="C11151" s="223" t="str">
        <f t="shared" ref="C11151:C11214" si="174">IFERROR(C11150+1/24,"Input start date of historical data in cell C12")</f>
        <v>Input start date of historical data in cell C12</v>
      </c>
      <c r="D11151" s="224"/>
      <c r="E11151" s="215"/>
    </row>
    <row r="11152" spans="2:5" s="202" customFormat="1" x14ac:dyDescent="0.2">
      <c r="B11152" s="227"/>
      <c r="C11152" s="223" t="str">
        <f t="shared" si="174"/>
        <v>Input start date of historical data in cell C12</v>
      </c>
      <c r="D11152" s="224"/>
      <c r="E11152" s="215"/>
    </row>
    <row r="11153" spans="2:5" s="202" customFormat="1" x14ac:dyDescent="0.2">
      <c r="B11153" s="227"/>
      <c r="C11153" s="223" t="str">
        <f t="shared" si="174"/>
        <v>Input start date of historical data in cell C12</v>
      </c>
      <c r="D11153" s="224"/>
      <c r="E11153" s="215"/>
    </row>
    <row r="11154" spans="2:5" s="202" customFormat="1" x14ac:dyDescent="0.2">
      <c r="B11154" s="227"/>
      <c r="C11154" s="223" t="str">
        <f t="shared" si="174"/>
        <v>Input start date of historical data in cell C12</v>
      </c>
      <c r="D11154" s="224"/>
      <c r="E11154" s="215"/>
    </row>
    <row r="11155" spans="2:5" s="202" customFormat="1" x14ac:dyDescent="0.2">
      <c r="B11155" s="227"/>
      <c r="C11155" s="223" t="str">
        <f t="shared" si="174"/>
        <v>Input start date of historical data in cell C12</v>
      </c>
      <c r="D11155" s="224"/>
      <c r="E11155" s="215"/>
    </row>
    <row r="11156" spans="2:5" s="202" customFormat="1" x14ac:dyDescent="0.2">
      <c r="B11156" s="227"/>
      <c r="C11156" s="223" t="str">
        <f t="shared" si="174"/>
        <v>Input start date of historical data in cell C12</v>
      </c>
      <c r="D11156" s="224"/>
      <c r="E11156" s="215"/>
    </row>
    <row r="11157" spans="2:5" s="202" customFormat="1" x14ac:dyDescent="0.2">
      <c r="B11157" s="227"/>
      <c r="C11157" s="223" t="str">
        <f t="shared" si="174"/>
        <v>Input start date of historical data in cell C12</v>
      </c>
      <c r="D11157" s="224"/>
      <c r="E11157" s="215"/>
    </row>
    <row r="11158" spans="2:5" s="202" customFormat="1" x14ac:dyDescent="0.2">
      <c r="B11158" s="227"/>
      <c r="C11158" s="223" t="str">
        <f t="shared" si="174"/>
        <v>Input start date of historical data in cell C12</v>
      </c>
      <c r="D11158" s="224"/>
      <c r="E11158" s="215"/>
    </row>
    <row r="11159" spans="2:5" s="202" customFormat="1" x14ac:dyDescent="0.2">
      <c r="B11159" s="227"/>
      <c r="C11159" s="223" t="str">
        <f t="shared" si="174"/>
        <v>Input start date of historical data in cell C12</v>
      </c>
      <c r="D11159" s="224"/>
      <c r="E11159" s="215"/>
    </row>
    <row r="11160" spans="2:5" s="202" customFormat="1" x14ac:dyDescent="0.2">
      <c r="B11160" s="227"/>
      <c r="C11160" s="223" t="str">
        <f t="shared" si="174"/>
        <v>Input start date of historical data in cell C12</v>
      </c>
      <c r="D11160" s="224"/>
      <c r="E11160" s="215"/>
    </row>
    <row r="11161" spans="2:5" s="202" customFormat="1" x14ac:dyDescent="0.2">
      <c r="B11161" s="227"/>
      <c r="C11161" s="223" t="str">
        <f t="shared" si="174"/>
        <v>Input start date of historical data in cell C12</v>
      </c>
      <c r="D11161" s="224"/>
      <c r="E11161" s="215"/>
    </row>
    <row r="11162" spans="2:5" s="202" customFormat="1" x14ac:dyDescent="0.2">
      <c r="B11162" s="227"/>
      <c r="C11162" s="223" t="str">
        <f t="shared" si="174"/>
        <v>Input start date of historical data in cell C12</v>
      </c>
      <c r="D11162" s="224"/>
      <c r="E11162" s="215"/>
    </row>
    <row r="11163" spans="2:5" s="202" customFormat="1" x14ac:dyDescent="0.2">
      <c r="B11163" s="227"/>
      <c r="C11163" s="223" t="str">
        <f t="shared" si="174"/>
        <v>Input start date of historical data in cell C12</v>
      </c>
      <c r="D11163" s="224"/>
      <c r="E11163" s="215"/>
    </row>
    <row r="11164" spans="2:5" s="202" customFormat="1" x14ac:dyDescent="0.2">
      <c r="B11164" s="227"/>
      <c r="C11164" s="223" t="str">
        <f t="shared" si="174"/>
        <v>Input start date of historical data in cell C12</v>
      </c>
      <c r="D11164" s="224"/>
      <c r="E11164" s="215"/>
    </row>
    <row r="11165" spans="2:5" s="202" customFormat="1" x14ac:dyDescent="0.2">
      <c r="B11165" s="227"/>
      <c r="C11165" s="223" t="str">
        <f t="shared" si="174"/>
        <v>Input start date of historical data in cell C12</v>
      </c>
      <c r="D11165" s="224"/>
      <c r="E11165" s="215"/>
    </row>
    <row r="11166" spans="2:5" s="202" customFormat="1" x14ac:dyDescent="0.2">
      <c r="B11166" s="227"/>
      <c r="C11166" s="223" t="str">
        <f t="shared" si="174"/>
        <v>Input start date of historical data in cell C12</v>
      </c>
      <c r="D11166" s="224"/>
      <c r="E11166" s="215"/>
    </row>
    <row r="11167" spans="2:5" s="202" customFormat="1" x14ac:dyDescent="0.2">
      <c r="B11167" s="227"/>
      <c r="C11167" s="223" t="str">
        <f t="shared" si="174"/>
        <v>Input start date of historical data in cell C12</v>
      </c>
      <c r="D11167" s="224"/>
      <c r="E11167" s="215"/>
    </row>
    <row r="11168" spans="2:5" s="202" customFormat="1" x14ac:dyDescent="0.2">
      <c r="B11168" s="227"/>
      <c r="C11168" s="223" t="str">
        <f t="shared" si="174"/>
        <v>Input start date of historical data in cell C12</v>
      </c>
      <c r="D11168" s="224"/>
      <c r="E11168" s="215"/>
    </row>
    <row r="11169" spans="2:5" s="202" customFormat="1" x14ac:dyDescent="0.2">
      <c r="B11169" s="227"/>
      <c r="C11169" s="223" t="str">
        <f t="shared" si="174"/>
        <v>Input start date of historical data in cell C12</v>
      </c>
      <c r="D11169" s="224"/>
      <c r="E11169" s="215"/>
    </row>
    <row r="11170" spans="2:5" s="202" customFormat="1" x14ac:dyDescent="0.2">
      <c r="B11170" s="227"/>
      <c r="C11170" s="223" t="str">
        <f t="shared" si="174"/>
        <v>Input start date of historical data in cell C12</v>
      </c>
      <c r="D11170" s="224"/>
      <c r="E11170" s="215"/>
    </row>
    <row r="11171" spans="2:5" s="202" customFormat="1" x14ac:dyDescent="0.2">
      <c r="B11171" s="227"/>
      <c r="C11171" s="223" t="str">
        <f t="shared" si="174"/>
        <v>Input start date of historical data in cell C12</v>
      </c>
      <c r="D11171" s="224"/>
      <c r="E11171" s="215"/>
    </row>
    <row r="11172" spans="2:5" s="202" customFormat="1" x14ac:dyDescent="0.2">
      <c r="B11172" s="227"/>
      <c r="C11172" s="223" t="str">
        <f t="shared" si="174"/>
        <v>Input start date of historical data in cell C12</v>
      </c>
      <c r="D11172" s="224"/>
      <c r="E11172" s="215"/>
    </row>
    <row r="11173" spans="2:5" s="202" customFormat="1" x14ac:dyDescent="0.2">
      <c r="B11173" s="227"/>
      <c r="C11173" s="223" t="str">
        <f t="shared" si="174"/>
        <v>Input start date of historical data in cell C12</v>
      </c>
      <c r="D11173" s="224"/>
      <c r="E11173" s="215"/>
    </row>
    <row r="11174" spans="2:5" s="202" customFormat="1" x14ac:dyDescent="0.2">
      <c r="B11174" s="227"/>
      <c r="C11174" s="223" t="str">
        <f t="shared" si="174"/>
        <v>Input start date of historical data in cell C12</v>
      </c>
      <c r="D11174" s="224"/>
      <c r="E11174" s="215"/>
    </row>
    <row r="11175" spans="2:5" s="202" customFormat="1" x14ac:dyDescent="0.2">
      <c r="B11175" s="227"/>
      <c r="C11175" s="223" t="str">
        <f t="shared" si="174"/>
        <v>Input start date of historical data in cell C12</v>
      </c>
      <c r="D11175" s="224"/>
      <c r="E11175" s="215"/>
    </row>
    <row r="11176" spans="2:5" s="202" customFormat="1" x14ac:dyDescent="0.2">
      <c r="B11176" s="227"/>
      <c r="C11176" s="223" t="str">
        <f t="shared" si="174"/>
        <v>Input start date of historical data in cell C12</v>
      </c>
      <c r="D11176" s="224"/>
      <c r="E11176" s="215"/>
    </row>
    <row r="11177" spans="2:5" s="202" customFormat="1" x14ac:dyDescent="0.2">
      <c r="B11177" s="227"/>
      <c r="C11177" s="223" t="str">
        <f t="shared" si="174"/>
        <v>Input start date of historical data in cell C12</v>
      </c>
      <c r="D11177" s="224"/>
      <c r="E11177" s="215"/>
    </row>
    <row r="11178" spans="2:5" s="202" customFormat="1" x14ac:dyDescent="0.2">
      <c r="B11178" s="227"/>
      <c r="C11178" s="223" t="str">
        <f t="shared" si="174"/>
        <v>Input start date of historical data in cell C12</v>
      </c>
      <c r="D11178" s="224"/>
      <c r="E11178" s="215"/>
    </row>
    <row r="11179" spans="2:5" s="202" customFormat="1" x14ac:dyDescent="0.2">
      <c r="B11179" s="227"/>
      <c r="C11179" s="223" t="str">
        <f t="shared" si="174"/>
        <v>Input start date of historical data in cell C12</v>
      </c>
      <c r="D11179" s="224"/>
      <c r="E11179" s="215"/>
    </row>
    <row r="11180" spans="2:5" s="202" customFormat="1" x14ac:dyDescent="0.2">
      <c r="B11180" s="227"/>
      <c r="C11180" s="223" t="str">
        <f t="shared" si="174"/>
        <v>Input start date of historical data in cell C12</v>
      </c>
      <c r="D11180" s="224"/>
      <c r="E11180" s="215"/>
    </row>
    <row r="11181" spans="2:5" s="202" customFormat="1" x14ac:dyDescent="0.2">
      <c r="B11181" s="227"/>
      <c r="C11181" s="223" t="str">
        <f t="shared" si="174"/>
        <v>Input start date of historical data in cell C12</v>
      </c>
      <c r="D11181" s="224"/>
      <c r="E11181" s="215"/>
    </row>
    <row r="11182" spans="2:5" s="202" customFormat="1" x14ac:dyDescent="0.2">
      <c r="B11182" s="227"/>
      <c r="C11182" s="223" t="str">
        <f t="shared" si="174"/>
        <v>Input start date of historical data in cell C12</v>
      </c>
      <c r="D11182" s="224"/>
      <c r="E11182" s="215"/>
    </row>
    <row r="11183" spans="2:5" s="202" customFormat="1" x14ac:dyDescent="0.2">
      <c r="B11183" s="227"/>
      <c r="C11183" s="223" t="str">
        <f t="shared" si="174"/>
        <v>Input start date of historical data in cell C12</v>
      </c>
      <c r="D11183" s="224"/>
      <c r="E11183" s="215"/>
    </row>
    <row r="11184" spans="2:5" s="202" customFormat="1" x14ac:dyDescent="0.2">
      <c r="B11184" s="227"/>
      <c r="C11184" s="223" t="str">
        <f t="shared" si="174"/>
        <v>Input start date of historical data in cell C12</v>
      </c>
      <c r="D11184" s="224"/>
      <c r="E11184" s="215"/>
    </row>
    <row r="11185" spans="2:5" s="202" customFormat="1" x14ac:dyDescent="0.2">
      <c r="B11185" s="227"/>
      <c r="C11185" s="223" t="str">
        <f t="shared" si="174"/>
        <v>Input start date of historical data in cell C12</v>
      </c>
      <c r="D11185" s="224"/>
      <c r="E11185" s="215"/>
    </row>
    <row r="11186" spans="2:5" s="202" customFormat="1" x14ac:dyDescent="0.2">
      <c r="B11186" s="227"/>
      <c r="C11186" s="223" t="str">
        <f t="shared" si="174"/>
        <v>Input start date of historical data in cell C12</v>
      </c>
      <c r="D11186" s="224"/>
      <c r="E11186" s="215"/>
    </row>
    <row r="11187" spans="2:5" s="202" customFormat="1" x14ac:dyDescent="0.2">
      <c r="B11187" s="227"/>
      <c r="C11187" s="223" t="str">
        <f t="shared" si="174"/>
        <v>Input start date of historical data in cell C12</v>
      </c>
      <c r="D11187" s="224"/>
      <c r="E11187" s="215"/>
    </row>
    <row r="11188" spans="2:5" s="202" customFormat="1" x14ac:dyDescent="0.2">
      <c r="B11188" s="227"/>
      <c r="C11188" s="223" t="str">
        <f t="shared" si="174"/>
        <v>Input start date of historical data in cell C12</v>
      </c>
      <c r="D11188" s="224"/>
      <c r="E11188" s="215"/>
    </row>
    <row r="11189" spans="2:5" s="202" customFormat="1" x14ac:dyDescent="0.2">
      <c r="B11189" s="227"/>
      <c r="C11189" s="223" t="str">
        <f t="shared" si="174"/>
        <v>Input start date of historical data in cell C12</v>
      </c>
      <c r="D11189" s="224"/>
      <c r="E11189" s="215"/>
    </row>
    <row r="11190" spans="2:5" s="202" customFormat="1" x14ac:dyDescent="0.2">
      <c r="B11190" s="227"/>
      <c r="C11190" s="223" t="str">
        <f t="shared" si="174"/>
        <v>Input start date of historical data in cell C12</v>
      </c>
      <c r="D11190" s="224"/>
      <c r="E11190" s="215"/>
    </row>
    <row r="11191" spans="2:5" s="202" customFormat="1" x14ac:dyDescent="0.2">
      <c r="B11191" s="227"/>
      <c r="C11191" s="223" t="str">
        <f t="shared" si="174"/>
        <v>Input start date of historical data in cell C12</v>
      </c>
      <c r="D11191" s="224"/>
      <c r="E11191" s="215"/>
    </row>
    <row r="11192" spans="2:5" s="202" customFormat="1" x14ac:dyDescent="0.2">
      <c r="B11192" s="227"/>
      <c r="C11192" s="223" t="str">
        <f t="shared" si="174"/>
        <v>Input start date of historical data in cell C12</v>
      </c>
      <c r="D11192" s="224"/>
      <c r="E11192" s="215"/>
    </row>
    <row r="11193" spans="2:5" s="202" customFormat="1" x14ac:dyDescent="0.2">
      <c r="B11193" s="227"/>
      <c r="C11193" s="223" t="str">
        <f t="shared" si="174"/>
        <v>Input start date of historical data in cell C12</v>
      </c>
      <c r="D11193" s="224"/>
      <c r="E11193" s="215"/>
    </row>
    <row r="11194" spans="2:5" s="202" customFormat="1" x14ac:dyDescent="0.2">
      <c r="B11194" s="227"/>
      <c r="C11194" s="223" t="str">
        <f t="shared" si="174"/>
        <v>Input start date of historical data in cell C12</v>
      </c>
      <c r="D11194" s="224"/>
      <c r="E11194" s="215"/>
    </row>
    <row r="11195" spans="2:5" s="202" customFormat="1" x14ac:dyDescent="0.2">
      <c r="B11195" s="227"/>
      <c r="C11195" s="223" t="str">
        <f t="shared" si="174"/>
        <v>Input start date of historical data in cell C12</v>
      </c>
      <c r="D11195" s="224"/>
      <c r="E11195" s="215"/>
    </row>
    <row r="11196" spans="2:5" s="202" customFormat="1" x14ac:dyDescent="0.2">
      <c r="B11196" s="227"/>
      <c r="C11196" s="223" t="str">
        <f t="shared" si="174"/>
        <v>Input start date of historical data in cell C12</v>
      </c>
      <c r="D11196" s="224"/>
      <c r="E11196" s="215"/>
    </row>
    <row r="11197" spans="2:5" s="202" customFormat="1" x14ac:dyDescent="0.2">
      <c r="B11197" s="227"/>
      <c r="C11197" s="223" t="str">
        <f t="shared" si="174"/>
        <v>Input start date of historical data in cell C12</v>
      </c>
      <c r="D11197" s="224"/>
      <c r="E11197" s="215"/>
    </row>
    <row r="11198" spans="2:5" s="202" customFormat="1" x14ac:dyDescent="0.2">
      <c r="B11198" s="227"/>
      <c r="C11198" s="223" t="str">
        <f t="shared" si="174"/>
        <v>Input start date of historical data in cell C12</v>
      </c>
      <c r="D11198" s="224"/>
      <c r="E11198" s="215"/>
    </row>
    <row r="11199" spans="2:5" s="202" customFormat="1" x14ac:dyDescent="0.2">
      <c r="B11199" s="227"/>
      <c r="C11199" s="223" t="str">
        <f t="shared" si="174"/>
        <v>Input start date of historical data in cell C12</v>
      </c>
      <c r="D11199" s="224"/>
      <c r="E11199" s="215"/>
    </row>
    <row r="11200" spans="2:5" s="202" customFormat="1" x14ac:dyDescent="0.2">
      <c r="B11200" s="227"/>
      <c r="C11200" s="223" t="str">
        <f t="shared" si="174"/>
        <v>Input start date of historical data in cell C12</v>
      </c>
      <c r="D11200" s="224"/>
      <c r="E11200" s="215"/>
    </row>
    <row r="11201" spans="2:5" s="202" customFormat="1" x14ac:dyDescent="0.2">
      <c r="B11201" s="227"/>
      <c r="C11201" s="223" t="str">
        <f t="shared" si="174"/>
        <v>Input start date of historical data in cell C12</v>
      </c>
      <c r="D11201" s="224"/>
      <c r="E11201" s="215"/>
    </row>
    <row r="11202" spans="2:5" s="202" customFormat="1" x14ac:dyDescent="0.2">
      <c r="B11202" s="227"/>
      <c r="C11202" s="223" t="str">
        <f t="shared" si="174"/>
        <v>Input start date of historical data in cell C12</v>
      </c>
      <c r="D11202" s="224"/>
      <c r="E11202" s="215"/>
    </row>
    <row r="11203" spans="2:5" s="202" customFormat="1" x14ac:dyDescent="0.2">
      <c r="B11203" s="227"/>
      <c r="C11203" s="223" t="str">
        <f t="shared" si="174"/>
        <v>Input start date of historical data in cell C12</v>
      </c>
      <c r="D11203" s="224"/>
      <c r="E11203" s="215"/>
    </row>
    <row r="11204" spans="2:5" s="202" customFormat="1" x14ac:dyDescent="0.2">
      <c r="B11204" s="227"/>
      <c r="C11204" s="223" t="str">
        <f t="shared" si="174"/>
        <v>Input start date of historical data in cell C12</v>
      </c>
      <c r="D11204" s="224"/>
      <c r="E11204" s="215"/>
    </row>
    <row r="11205" spans="2:5" s="202" customFormat="1" x14ac:dyDescent="0.2">
      <c r="B11205" s="227"/>
      <c r="C11205" s="223" t="str">
        <f t="shared" si="174"/>
        <v>Input start date of historical data in cell C12</v>
      </c>
      <c r="D11205" s="224"/>
      <c r="E11205" s="215"/>
    </row>
    <row r="11206" spans="2:5" s="202" customFormat="1" x14ac:dyDescent="0.2">
      <c r="B11206" s="227"/>
      <c r="C11206" s="223" t="str">
        <f t="shared" si="174"/>
        <v>Input start date of historical data in cell C12</v>
      </c>
      <c r="D11206" s="224"/>
      <c r="E11206" s="215"/>
    </row>
    <row r="11207" spans="2:5" s="202" customFormat="1" x14ac:dyDescent="0.2">
      <c r="B11207" s="227"/>
      <c r="C11207" s="223" t="str">
        <f t="shared" si="174"/>
        <v>Input start date of historical data in cell C12</v>
      </c>
      <c r="D11207" s="224"/>
      <c r="E11207" s="215"/>
    </row>
    <row r="11208" spans="2:5" s="202" customFormat="1" x14ac:dyDescent="0.2">
      <c r="B11208" s="227"/>
      <c r="C11208" s="223" t="str">
        <f t="shared" si="174"/>
        <v>Input start date of historical data in cell C12</v>
      </c>
      <c r="D11208" s="224"/>
      <c r="E11208" s="215"/>
    </row>
    <row r="11209" spans="2:5" s="202" customFormat="1" x14ac:dyDescent="0.2">
      <c r="B11209" s="227"/>
      <c r="C11209" s="223" t="str">
        <f t="shared" si="174"/>
        <v>Input start date of historical data in cell C12</v>
      </c>
      <c r="D11209" s="224"/>
      <c r="E11209" s="215"/>
    </row>
    <row r="11210" spans="2:5" s="202" customFormat="1" x14ac:dyDescent="0.2">
      <c r="B11210" s="227"/>
      <c r="C11210" s="223" t="str">
        <f t="shared" si="174"/>
        <v>Input start date of historical data in cell C12</v>
      </c>
      <c r="D11210" s="224"/>
      <c r="E11210" s="215"/>
    </row>
    <row r="11211" spans="2:5" s="202" customFormat="1" x14ac:dyDescent="0.2">
      <c r="B11211" s="227"/>
      <c r="C11211" s="223" t="str">
        <f t="shared" si="174"/>
        <v>Input start date of historical data in cell C12</v>
      </c>
      <c r="D11211" s="224"/>
      <c r="E11211" s="215"/>
    </row>
    <row r="11212" spans="2:5" s="202" customFormat="1" x14ac:dyDescent="0.2">
      <c r="B11212" s="227"/>
      <c r="C11212" s="223" t="str">
        <f t="shared" si="174"/>
        <v>Input start date of historical data in cell C12</v>
      </c>
      <c r="D11212" s="224"/>
      <c r="E11212" s="215"/>
    </row>
    <row r="11213" spans="2:5" s="202" customFormat="1" x14ac:dyDescent="0.2">
      <c r="B11213" s="227"/>
      <c r="C11213" s="223" t="str">
        <f t="shared" si="174"/>
        <v>Input start date of historical data in cell C12</v>
      </c>
      <c r="D11213" s="224"/>
      <c r="E11213" s="215"/>
    </row>
    <row r="11214" spans="2:5" s="202" customFormat="1" x14ac:dyDescent="0.2">
      <c r="B11214" s="227"/>
      <c r="C11214" s="223" t="str">
        <f t="shared" si="174"/>
        <v>Input start date of historical data in cell C12</v>
      </c>
      <c r="D11214" s="224"/>
      <c r="E11214" s="215"/>
    </row>
    <row r="11215" spans="2:5" s="202" customFormat="1" x14ac:dyDescent="0.2">
      <c r="B11215" s="227"/>
      <c r="C11215" s="223" t="str">
        <f t="shared" ref="C11215:C11278" si="175">IFERROR(C11214+1/24,"Input start date of historical data in cell C12")</f>
        <v>Input start date of historical data in cell C12</v>
      </c>
      <c r="D11215" s="224"/>
      <c r="E11215" s="215"/>
    </row>
    <row r="11216" spans="2:5" s="202" customFormat="1" x14ac:dyDescent="0.2">
      <c r="B11216" s="227"/>
      <c r="C11216" s="223" t="str">
        <f t="shared" si="175"/>
        <v>Input start date of historical data in cell C12</v>
      </c>
      <c r="D11216" s="224"/>
      <c r="E11216" s="215"/>
    </row>
    <row r="11217" spans="2:5" s="202" customFormat="1" x14ac:dyDescent="0.2">
      <c r="B11217" s="227"/>
      <c r="C11217" s="223" t="str">
        <f t="shared" si="175"/>
        <v>Input start date of historical data in cell C12</v>
      </c>
      <c r="D11217" s="224"/>
      <c r="E11217" s="215"/>
    </row>
    <row r="11218" spans="2:5" s="202" customFormat="1" x14ac:dyDescent="0.2">
      <c r="B11218" s="227"/>
      <c r="C11218" s="223" t="str">
        <f t="shared" si="175"/>
        <v>Input start date of historical data in cell C12</v>
      </c>
      <c r="D11218" s="224"/>
      <c r="E11218" s="215"/>
    </row>
    <row r="11219" spans="2:5" s="202" customFormat="1" x14ac:dyDescent="0.2">
      <c r="B11219" s="227"/>
      <c r="C11219" s="223" t="str">
        <f t="shared" si="175"/>
        <v>Input start date of historical data in cell C12</v>
      </c>
      <c r="D11219" s="224"/>
      <c r="E11219" s="215"/>
    </row>
    <row r="11220" spans="2:5" s="202" customFormat="1" x14ac:dyDescent="0.2">
      <c r="B11220" s="227"/>
      <c r="C11220" s="223" t="str">
        <f t="shared" si="175"/>
        <v>Input start date of historical data in cell C12</v>
      </c>
      <c r="D11220" s="224"/>
      <c r="E11220" s="215"/>
    </row>
    <row r="11221" spans="2:5" s="202" customFormat="1" x14ac:dyDescent="0.2">
      <c r="B11221" s="227"/>
      <c r="C11221" s="223" t="str">
        <f t="shared" si="175"/>
        <v>Input start date of historical data in cell C12</v>
      </c>
      <c r="D11221" s="224"/>
      <c r="E11221" s="215"/>
    </row>
    <row r="11222" spans="2:5" s="202" customFormat="1" x14ac:dyDescent="0.2">
      <c r="B11222" s="227"/>
      <c r="C11222" s="223" t="str">
        <f t="shared" si="175"/>
        <v>Input start date of historical data in cell C12</v>
      </c>
      <c r="D11222" s="224"/>
      <c r="E11222" s="215"/>
    </row>
    <row r="11223" spans="2:5" s="202" customFormat="1" x14ac:dyDescent="0.2">
      <c r="B11223" s="227"/>
      <c r="C11223" s="223" t="str">
        <f t="shared" si="175"/>
        <v>Input start date of historical data in cell C12</v>
      </c>
      <c r="D11223" s="224"/>
      <c r="E11223" s="215"/>
    </row>
    <row r="11224" spans="2:5" s="202" customFormat="1" x14ac:dyDescent="0.2">
      <c r="B11224" s="227"/>
      <c r="C11224" s="223" t="str">
        <f t="shared" si="175"/>
        <v>Input start date of historical data in cell C12</v>
      </c>
      <c r="D11224" s="224"/>
      <c r="E11224" s="215"/>
    </row>
    <row r="11225" spans="2:5" s="202" customFormat="1" x14ac:dyDescent="0.2">
      <c r="B11225" s="227"/>
      <c r="C11225" s="223" t="str">
        <f t="shared" si="175"/>
        <v>Input start date of historical data in cell C12</v>
      </c>
      <c r="D11225" s="224"/>
      <c r="E11225" s="215"/>
    </row>
    <row r="11226" spans="2:5" s="202" customFormat="1" x14ac:dyDescent="0.2">
      <c r="B11226" s="227"/>
      <c r="C11226" s="223" t="str">
        <f t="shared" si="175"/>
        <v>Input start date of historical data in cell C12</v>
      </c>
      <c r="D11226" s="224"/>
      <c r="E11226" s="215"/>
    </row>
    <row r="11227" spans="2:5" s="202" customFormat="1" x14ac:dyDescent="0.2">
      <c r="B11227" s="227"/>
      <c r="C11227" s="223" t="str">
        <f t="shared" si="175"/>
        <v>Input start date of historical data in cell C12</v>
      </c>
      <c r="D11227" s="224"/>
      <c r="E11227" s="215"/>
    </row>
    <row r="11228" spans="2:5" s="202" customFormat="1" x14ac:dyDescent="0.2">
      <c r="B11228" s="227"/>
      <c r="C11228" s="223" t="str">
        <f t="shared" si="175"/>
        <v>Input start date of historical data in cell C12</v>
      </c>
      <c r="D11228" s="224"/>
      <c r="E11228" s="215"/>
    </row>
    <row r="11229" spans="2:5" s="202" customFormat="1" x14ac:dyDescent="0.2">
      <c r="B11229" s="227"/>
      <c r="C11229" s="223" t="str">
        <f t="shared" si="175"/>
        <v>Input start date of historical data in cell C12</v>
      </c>
      <c r="D11229" s="224"/>
      <c r="E11229" s="215"/>
    </row>
    <row r="11230" spans="2:5" s="202" customFormat="1" x14ac:dyDescent="0.2">
      <c r="B11230" s="227"/>
      <c r="C11230" s="223" t="str">
        <f t="shared" si="175"/>
        <v>Input start date of historical data in cell C12</v>
      </c>
      <c r="D11230" s="224"/>
      <c r="E11230" s="215"/>
    </row>
    <row r="11231" spans="2:5" s="202" customFormat="1" x14ac:dyDescent="0.2">
      <c r="B11231" s="227"/>
      <c r="C11231" s="223" t="str">
        <f t="shared" si="175"/>
        <v>Input start date of historical data in cell C12</v>
      </c>
      <c r="D11231" s="224"/>
      <c r="E11231" s="215"/>
    </row>
    <row r="11232" spans="2:5" s="202" customFormat="1" x14ac:dyDescent="0.2">
      <c r="B11232" s="227"/>
      <c r="C11232" s="223" t="str">
        <f t="shared" si="175"/>
        <v>Input start date of historical data in cell C12</v>
      </c>
      <c r="D11232" s="224"/>
      <c r="E11232" s="215"/>
    </row>
    <row r="11233" spans="2:5" s="202" customFormat="1" x14ac:dyDescent="0.2">
      <c r="B11233" s="227"/>
      <c r="C11233" s="223" t="str">
        <f t="shared" si="175"/>
        <v>Input start date of historical data in cell C12</v>
      </c>
      <c r="D11233" s="224"/>
      <c r="E11233" s="215"/>
    </row>
    <row r="11234" spans="2:5" s="202" customFormat="1" x14ac:dyDescent="0.2">
      <c r="B11234" s="227"/>
      <c r="C11234" s="223" t="str">
        <f t="shared" si="175"/>
        <v>Input start date of historical data in cell C12</v>
      </c>
      <c r="D11234" s="224"/>
      <c r="E11234" s="215"/>
    </row>
    <row r="11235" spans="2:5" s="202" customFormat="1" x14ac:dyDescent="0.2">
      <c r="B11235" s="227"/>
      <c r="C11235" s="223" t="str">
        <f t="shared" si="175"/>
        <v>Input start date of historical data in cell C12</v>
      </c>
      <c r="D11235" s="224"/>
      <c r="E11235" s="215"/>
    </row>
    <row r="11236" spans="2:5" s="202" customFormat="1" x14ac:dyDescent="0.2">
      <c r="B11236" s="227"/>
      <c r="C11236" s="223" t="str">
        <f t="shared" si="175"/>
        <v>Input start date of historical data in cell C12</v>
      </c>
      <c r="D11236" s="224"/>
      <c r="E11236" s="215"/>
    </row>
    <row r="11237" spans="2:5" s="202" customFormat="1" x14ac:dyDescent="0.2">
      <c r="B11237" s="227"/>
      <c r="C11237" s="223" t="str">
        <f t="shared" si="175"/>
        <v>Input start date of historical data in cell C12</v>
      </c>
      <c r="D11237" s="224"/>
      <c r="E11237" s="215"/>
    </row>
    <row r="11238" spans="2:5" s="202" customFormat="1" x14ac:dyDescent="0.2">
      <c r="B11238" s="227"/>
      <c r="C11238" s="223" t="str">
        <f t="shared" si="175"/>
        <v>Input start date of historical data in cell C12</v>
      </c>
      <c r="D11238" s="224"/>
      <c r="E11238" s="215"/>
    </row>
    <row r="11239" spans="2:5" s="202" customFormat="1" x14ac:dyDescent="0.2">
      <c r="B11239" s="227"/>
      <c r="C11239" s="223" t="str">
        <f t="shared" si="175"/>
        <v>Input start date of historical data in cell C12</v>
      </c>
      <c r="D11239" s="224"/>
      <c r="E11239" s="215"/>
    </row>
    <row r="11240" spans="2:5" s="202" customFormat="1" x14ac:dyDescent="0.2">
      <c r="B11240" s="227"/>
      <c r="C11240" s="223" t="str">
        <f t="shared" si="175"/>
        <v>Input start date of historical data in cell C12</v>
      </c>
      <c r="D11240" s="224"/>
      <c r="E11240" s="215"/>
    </row>
    <row r="11241" spans="2:5" s="202" customFormat="1" x14ac:dyDescent="0.2">
      <c r="B11241" s="227"/>
      <c r="C11241" s="223" t="str">
        <f t="shared" si="175"/>
        <v>Input start date of historical data in cell C12</v>
      </c>
      <c r="D11241" s="224"/>
      <c r="E11241" s="215"/>
    </row>
    <row r="11242" spans="2:5" s="202" customFormat="1" x14ac:dyDescent="0.2">
      <c r="B11242" s="227"/>
      <c r="C11242" s="223" t="str">
        <f t="shared" si="175"/>
        <v>Input start date of historical data in cell C12</v>
      </c>
      <c r="D11242" s="224"/>
      <c r="E11242" s="215"/>
    </row>
    <row r="11243" spans="2:5" s="202" customFormat="1" x14ac:dyDescent="0.2">
      <c r="B11243" s="227"/>
      <c r="C11243" s="223" t="str">
        <f t="shared" si="175"/>
        <v>Input start date of historical data in cell C12</v>
      </c>
      <c r="D11243" s="224"/>
      <c r="E11243" s="215"/>
    </row>
    <row r="11244" spans="2:5" s="202" customFormat="1" x14ac:dyDescent="0.2">
      <c r="B11244" s="227"/>
      <c r="C11244" s="223" t="str">
        <f t="shared" si="175"/>
        <v>Input start date of historical data in cell C12</v>
      </c>
      <c r="D11244" s="224"/>
      <c r="E11244" s="215"/>
    </row>
    <row r="11245" spans="2:5" s="202" customFormat="1" x14ac:dyDescent="0.2">
      <c r="B11245" s="227"/>
      <c r="C11245" s="223" t="str">
        <f t="shared" si="175"/>
        <v>Input start date of historical data in cell C12</v>
      </c>
      <c r="D11245" s="224"/>
      <c r="E11245" s="215"/>
    </row>
    <row r="11246" spans="2:5" s="202" customFormat="1" x14ac:dyDescent="0.2">
      <c r="B11246" s="227"/>
      <c r="C11246" s="223" t="str">
        <f t="shared" si="175"/>
        <v>Input start date of historical data in cell C12</v>
      </c>
      <c r="D11246" s="224"/>
      <c r="E11246" s="215"/>
    </row>
    <row r="11247" spans="2:5" s="202" customFormat="1" x14ac:dyDescent="0.2">
      <c r="B11247" s="227"/>
      <c r="C11247" s="223" t="str">
        <f t="shared" si="175"/>
        <v>Input start date of historical data in cell C12</v>
      </c>
      <c r="D11247" s="224"/>
      <c r="E11247" s="215"/>
    </row>
    <row r="11248" spans="2:5" s="202" customFormat="1" x14ac:dyDescent="0.2">
      <c r="B11248" s="227"/>
      <c r="C11248" s="223" t="str">
        <f t="shared" si="175"/>
        <v>Input start date of historical data in cell C12</v>
      </c>
      <c r="D11248" s="224"/>
      <c r="E11248" s="215"/>
    </row>
    <row r="11249" spans="2:5" s="202" customFormat="1" x14ac:dyDescent="0.2">
      <c r="B11249" s="227"/>
      <c r="C11249" s="223" t="str">
        <f t="shared" si="175"/>
        <v>Input start date of historical data in cell C12</v>
      </c>
      <c r="D11249" s="224"/>
      <c r="E11249" s="215"/>
    </row>
    <row r="11250" spans="2:5" s="202" customFormat="1" x14ac:dyDescent="0.2">
      <c r="B11250" s="227"/>
      <c r="C11250" s="223" t="str">
        <f t="shared" si="175"/>
        <v>Input start date of historical data in cell C12</v>
      </c>
      <c r="D11250" s="224"/>
      <c r="E11250" s="215"/>
    </row>
    <row r="11251" spans="2:5" s="202" customFormat="1" x14ac:dyDescent="0.2">
      <c r="B11251" s="227"/>
      <c r="C11251" s="223" t="str">
        <f t="shared" si="175"/>
        <v>Input start date of historical data in cell C12</v>
      </c>
      <c r="D11251" s="224"/>
      <c r="E11251" s="215"/>
    </row>
    <row r="11252" spans="2:5" s="202" customFormat="1" x14ac:dyDescent="0.2">
      <c r="B11252" s="227"/>
      <c r="C11252" s="223" t="str">
        <f t="shared" si="175"/>
        <v>Input start date of historical data in cell C12</v>
      </c>
      <c r="D11252" s="224"/>
      <c r="E11252" s="215"/>
    </row>
    <row r="11253" spans="2:5" s="202" customFormat="1" x14ac:dyDescent="0.2">
      <c r="B11253" s="227"/>
      <c r="C11253" s="223" t="str">
        <f t="shared" si="175"/>
        <v>Input start date of historical data in cell C12</v>
      </c>
      <c r="D11253" s="224"/>
      <c r="E11253" s="215"/>
    </row>
    <row r="11254" spans="2:5" s="202" customFormat="1" x14ac:dyDescent="0.2">
      <c r="B11254" s="227"/>
      <c r="C11254" s="223" t="str">
        <f t="shared" si="175"/>
        <v>Input start date of historical data in cell C12</v>
      </c>
      <c r="D11254" s="224"/>
      <c r="E11254" s="215"/>
    </row>
    <row r="11255" spans="2:5" s="202" customFormat="1" x14ac:dyDescent="0.2">
      <c r="B11255" s="227"/>
      <c r="C11255" s="223" t="str">
        <f t="shared" si="175"/>
        <v>Input start date of historical data in cell C12</v>
      </c>
      <c r="D11255" s="224"/>
      <c r="E11255" s="215"/>
    </row>
    <row r="11256" spans="2:5" s="202" customFormat="1" x14ac:dyDescent="0.2">
      <c r="B11256" s="227"/>
      <c r="C11256" s="223" t="str">
        <f t="shared" si="175"/>
        <v>Input start date of historical data in cell C12</v>
      </c>
      <c r="D11256" s="224"/>
      <c r="E11256" s="215"/>
    </row>
    <row r="11257" spans="2:5" s="202" customFormat="1" x14ac:dyDescent="0.2">
      <c r="B11257" s="227"/>
      <c r="C11257" s="223" t="str">
        <f t="shared" si="175"/>
        <v>Input start date of historical data in cell C12</v>
      </c>
      <c r="D11257" s="224"/>
      <c r="E11257" s="215"/>
    </row>
    <row r="11258" spans="2:5" s="202" customFormat="1" x14ac:dyDescent="0.2">
      <c r="B11258" s="227"/>
      <c r="C11258" s="223" t="str">
        <f t="shared" si="175"/>
        <v>Input start date of historical data in cell C12</v>
      </c>
      <c r="D11258" s="224"/>
      <c r="E11258" s="215"/>
    </row>
    <row r="11259" spans="2:5" s="202" customFormat="1" x14ac:dyDescent="0.2">
      <c r="B11259" s="227"/>
      <c r="C11259" s="223" t="str">
        <f t="shared" si="175"/>
        <v>Input start date of historical data in cell C12</v>
      </c>
      <c r="D11259" s="224"/>
      <c r="E11259" s="215"/>
    </row>
    <row r="11260" spans="2:5" s="202" customFormat="1" x14ac:dyDescent="0.2">
      <c r="B11260" s="227"/>
      <c r="C11260" s="223" t="str">
        <f t="shared" si="175"/>
        <v>Input start date of historical data in cell C12</v>
      </c>
      <c r="D11260" s="224"/>
      <c r="E11260" s="215"/>
    </row>
    <row r="11261" spans="2:5" s="202" customFormat="1" x14ac:dyDescent="0.2">
      <c r="B11261" s="227"/>
      <c r="C11261" s="223" t="str">
        <f t="shared" si="175"/>
        <v>Input start date of historical data in cell C12</v>
      </c>
      <c r="D11261" s="224"/>
      <c r="E11261" s="215"/>
    </row>
    <row r="11262" spans="2:5" s="202" customFormat="1" x14ac:dyDescent="0.2">
      <c r="B11262" s="227"/>
      <c r="C11262" s="223" t="str">
        <f t="shared" si="175"/>
        <v>Input start date of historical data in cell C12</v>
      </c>
      <c r="D11262" s="224"/>
      <c r="E11262" s="215"/>
    </row>
    <row r="11263" spans="2:5" s="202" customFormat="1" x14ac:dyDescent="0.2">
      <c r="B11263" s="227"/>
      <c r="C11263" s="223" t="str">
        <f t="shared" si="175"/>
        <v>Input start date of historical data in cell C12</v>
      </c>
      <c r="D11263" s="224"/>
      <c r="E11263" s="215"/>
    </row>
    <row r="11264" spans="2:5" s="202" customFormat="1" x14ac:dyDescent="0.2">
      <c r="B11264" s="227"/>
      <c r="C11264" s="223" t="str">
        <f t="shared" si="175"/>
        <v>Input start date of historical data in cell C12</v>
      </c>
      <c r="D11264" s="224"/>
      <c r="E11264" s="215"/>
    </row>
    <row r="11265" spans="2:5" s="202" customFormat="1" x14ac:dyDescent="0.2">
      <c r="B11265" s="227"/>
      <c r="C11265" s="223" t="str">
        <f t="shared" si="175"/>
        <v>Input start date of historical data in cell C12</v>
      </c>
      <c r="D11265" s="224"/>
      <c r="E11265" s="215"/>
    </row>
    <row r="11266" spans="2:5" s="202" customFormat="1" x14ac:dyDescent="0.2">
      <c r="B11266" s="227"/>
      <c r="C11266" s="223" t="str">
        <f t="shared" si="175"/>
        <v>Input start date of historical data in cell C12</v>
      </c>
      <c r="D11266" s="224"/>
      <c r="E11266" s="215"/>
    </row>
    <row r="11267" spans="2:5" s="202" customFormat="1" x14ac:dyDescent="0.2">
      <c r="B11267" s="227"/>
      <c r="C11267" s="223" t="str">
        <f t="shared" si="175"/>
        <v>Input start date of historical data in cell C12</v>
      </c>
      <c r="D11267" s="224"/>
      <c r="E11267" s="215"/>
    </row>
    <row r="11268" spans="2:5" s="202" customFormat="1" x14ac:dyDescent="0.2">
      <c r="B11268" s="227"/>
      <c r="C11268" s="223" t="str">
        <f t="shared" si="175"/>
        <v>Input start date of historical data in cell C12</v>
      </c>
      <c r="D11268" s="224"/>
      <c r="E11268" s="215"/>
    </row>
    <row r="11269" spans="2:5" s="202" customFormat="1" x14ac:dyDescent="0.2">
      <c r="B11269" s="227"/>
      <c r="C11269" s="223" t="str">
        <f t="shared" si="175"/>
        <v>Input start date of historical data in cell C12</v>
      </c>
      <c r="D11269" s="224"/>
      <c r="E11269" s="215"/>
    </row>
    <row r="11270" spans="2:5" s="202" customFormat="1" x14ac:dyDescent="0.2">
      <c r="B11270" s="227"/>
      <c r="C11270" s="223" t="str">
        <f t="shared" si="175"/>
        <v>Input start date of historical data in cell C12</v>
      </c>
      <c r="D11270" s="224"/>
      <c r="E11270" s="215"/>
    </row>
    <row r="11271" spans="2:5" s="202" customFormat="1" x14ac:dyDescent="0.2">
      <c r="B11271" s="227"/>
      <c r="C11271" s="223" t="str">
        <f t="shared" si="175"/>
        <v>Input start date of historical data in cell C12</v>
      </c>
      <c r="D11271" s="224"/>
      <c r="E11271" s="215"/>
    </row>
    <row r="11272" spans="2:5" s="202" customFormat="1" x14ac:dyDescent="0.2">
      <c r="B11272" s="227"/>
      <c r="C11272" s="223" t="str">
        <f t="shared" si="175"/>
        <v>Input start date of historical data in cell C12</v>
      </c>
      <c r="D11272" s="224"/>
      <c r="E11272" s="215"/>
    </row>
    <row r="11273" spans="2:5" s="202" customFormat="1" x14ac:dyDescent="0.2">
      <c r="B11273" s="227"/>
      <c r="C11273" s="223" t="str">
        <f t="shared" si="175"/>
        <v>Input start date of historical data in cell C12</v>
      </c>
      <c r="D11273" s="224"/>
      <c r="E11273" s="215"/>
    </row>
    <row r="11274" spans="2:5" s="202" customFormat="1" x14ac:dyDescent="0.2">
      <c r="B11274" s="227"/>
      <c r="C11274" s="223" t="str">
        <f t="shared" si="175"/>
        <v>Input start date of historical data in cell C12</v>
      </c>
      <c r="D11274" s="224"/>
      <c r="E11274" s="215"/>
    </row>
    <row r="11275" spans="2:5" s="202" customFormat="1" x14ac:dyDescent="0.2">
      <c r="B11275" s="227"/>
      <c r="C11275" s="223" t="str">
        <f t="shared" si="175"/>
        <v>Input start date of historical data in cell C12</v>
      </c>
      <c r="D11275" s="224"/>
      <c r="E11275" s="215"/>
    </row>
    <row r="11276" spans="2:5" s="202" customFormat="1" x14ac:dyDescent="0.2">
      <c r="B11276" s="227"/>
      <c r="C11276" s="223" t="str">
        <f t="shared" si="175"/>
        <v>Input start date of historical data in cell C12</v>
      </c>
      <c r="D11276" s="224"/>
      <c r="E11276" s="215"/>
    </row>
    <row r="11277" spans="2:5" s="202" customFormat="1" x14ac:dyDescent="0.2">
      <c r="B11277" s="227"/>
      <c r="C11277" s="223" t="str">
        <f t="shared" si="175"/>
        <v>Input start date of historical data in cell C12</v>
      </c>
      <c r="D11277" s="224"/>
      <c r="E11277" s="215"/>
    </row>
    <row r="11278" spans="2:5" s="202" customFormat="1" x14ac:dyDescent="0.2">
      <c r="B11278" s="227"/>
      <c r="C11278" s="223" t="str">
        <f t="shared" si="175"/>
        <v>Input start date of historical data in cell C12</v>
      </c>
      <c r="D11278" s="224"/>
      <c r="E11278" s="215"/>
    </row>
    <row r="11279" spans="2:5" s="202" customFormat="1" x14ac:dyDescent="0.2">
      <c r="B11279" s="227"/>
      <c r="C11279" s="223" t="str">
        <f t="shared" ref="C11279:C11342" si="176">IFERROR(C11278+1/24,"Input start date of historical data in cell C12")</f>
        <v>Input start date of historical data in cell C12</v>
      </c>
      <c r="D11279" s="224"/>
      <c r="E11279" s="215"/>
    </row>
    <row r="11280" spans="2:5" s="202" customFormat="1" x14ac:dyDescent="0.2">
      <c r="B11280" s="227"/>
      <c r="C11280" s="223" t="str">
        <f t="shared" si="176"/>
        <v>Input start date of historical data in cell C12</v>
      </c>
      <c r="D11280" s="224"/>
      <c r="E11280" s="215"/>
    </row>
    <row r="11281" spans="2:5" s="202" customFormat="1" x14ac:dyDescent="0.2">
      <c r="B11281" s="227"/>
      <c r="C11281" s="223" t="str">
        <f t="shared" si="176"/>
        <v>Input start date of historical data in cell C12</v>
      </c>
      <c r="D11281" s="224"/>
      <c r="E11281" s="215"/>
    </row>
    <row r="11282" spans="2:5" s="202" customFormat="1" x14ac:dyDescent="0.2">
      <c r="B11282" s="227"/>
      <c r="C11282" s="223" t="str">
        <f t="shared" si="176"/>
        <v>Input start date of historical data in cell C12</v>
      </c>
      <c r="D11282" s="224"/>
      <c r="E11282" s="215"/>
    </row>
    <row r="11283" spans="2:5" s="202" customFormat="1" x14ac:dyDescent="0.2">
      <c r="B11283" s="227"/>
      <c r="C11283" s="223" t="str">
        <f t="shared" si="176"/>
        <v>Input start date of historical data in cell C12</v>
      </c>
      <c r="D11283" s="224"/>
      <c r="E11283" s="215"/>
    </row>
    <row r="11284" spans="2:5" s="202" customFormat="1" x14ac:dyDescent="0.2">
      <c r="B11284" s="227"/>
      <c r="C11284" s="223" t="str">
        <f t="shared" si="176"/>
        <v>Input start date of historical data in cell C12</v>
      </c>
      <c r="D11284" s="224"/>
      <c r="E11284" s="215"/>
    </row>
    <row r="11285" spans="2:5" s="202" customFormat="1" x14ac:dyDescent="0.2">
      <c r="B11285" s="227"/>
      <c r="C11285" s="223" t="str">
        <f t="shared" si="176"/>
        <v>Input start date of historical data in cell C12</v>
      </c>
      <c r="D11285" s="224"/>
      <c r="E11285" s="215"/>
    </row>
    <row r="11286" spans="2:5" s="202" customFormat="1" x14ac:dyDescent="0.2">
      <c r="B11286" s="227"/>
      <c r="C11286" s="223" t="str">
        <f t="shared" si="176"/>
        <v>Input start date of historical data in cell C12</v>
      </c>
      <c r="D11286" s="224"/>
      <c r="E11286" s="215"/>
    </row>
    <row r="11287" spans="2:5" s="202" customFormat="1" x14ac:dyDescent="0.2">
      <c r="B11287" s="227"/>
      <c r="C11287" s="223" t="str">
        <f t="shared" si="176"/>
        <v>Input start date of historical data in cell C12</v>
      </c>
      <c r="D11287" s="224"/>
      <c r="E11287" s="215"/>
    </row>
    <row r="11288" spans="2:5" s="202" customFormat="1" x14ac:dyDescent="0.2">
      <c r="B11288" s="227"/>
      <c r="C11288" s="223" t="str">
        <f t="shared" si="176"/>
        <v>Input start date of historical data in cell C12</v>
      </c>
      <c r="D11288" s="224"/>
      <c r="E11288" s="215"/>
    </row>
    <row r="11289" spans="2:5" s="202" customFormat="1" x14ac:dyDescent="0.2">
      <c r="B11289" s="227"/>
      <c r="C11289" s="223" t="str">
        <f t="shared" si="176"/>
        <v>Input start date of historical data in cell C12</v>
      </c>
      <c r="D11289" s="224"/>
      <c r="E11289" s="215"/>
    </row>
    <row r="11290" spans="2:5" s="202" customFormat="1" x14ac:dyDescent="0.2">
      <c r="B11290" s="227"/>
      <c r="C11290" s="223" t="str">
        <f t="shared" si="176"/>
        <v>Input start date of historical data in cell C12</v>
      </c>
      <c r="D11290" s="224"/>
      <c r="E11290" s="215"/>
    </row>
    <row r="11291" spans="2:5" s="202" customFormat="1" x14ac:dyDescent="0.2">
      <c r="B11291" s="227"/>
      <c r="C11291" s="223" t="str">
        <f t="shared" si="176"/>
        <v>Input start date of historical data in cell C12</v>
      </c>
      <c r="D11291" s="224"/>
      <c r="E11291" s="215"/>
    </row>
    <row r="11292" spans="2:5" s="202" customFormat="1" x14ac:dyDescent="0.2">
      <c r="B11292" s="227"/>
      <c r="C11292" s="223" t="str">
        <f t="shared" si="176"/>
        <v>Input start date of historical data in cell C12</v>
      </c>
      <c r="D11292" s="224"/>
      <c r="E11292" s="215"/>
    </row>
    <row r="11293" spans="2:5" s="202" customFormat="1" x14ac:dyDescent="0.2">
      <c r="B11293" s="227"/>
      <c r="C11293" s="223" t="str">
        <f t="shared" si="176"/>
        <v>Input start date of historical data in cell C12</v>
      </c>
      <c r="D11293" s="224"/>
      <c r="E11293" s="215"/>
    </row>
    <row r="11294" spans="2:5" s="202" customFormat="1" x14ac:dyDescent="0.2">
      <c r="B11294" s="227"/>
      <c r="C11294" s="223" t="str">
        <f t="shared" si="176"/>
        <v>Input start date of historical data in cell C12</v>
      </c>
      <c r="D11294" s="224"/>
      <c r="E11294" s="215"/>
    </row>
    <row r="11295" spans="2:5" s="202" customFormat="1" x14ac:dyDescent="0.2">
      <c r="B11295" s="227"/>
      <c r="C11295" s="223" t="str">
        <f t="shared" si="176"/>
        <v>Input start date of historical data in cell C12</v>
      </c>
      <c r="D11295" s="224"/>
      <c r="E11295" s="215"/>
    </row>
    <row r="11296" spans="2:5" s="202" customFormat="1" x14ac:dyDescent="0.2">
      <c r="B11296" s="227"/>
      <c r="C11296" s="223" t="str">
        <f t="shared" si="176"/>
        <v>Input start date of historical data in cell C12</v>
      </c>
      <c r="D11296" s="224"/>
      <c r="E11296" s="215"/>
    </row>
    <row r="11297" spans="2:5" s="202" customFormat="1" x14ac:dyDescent="0.2">
      <c r="B11297" s="227"/>
      <c r="C11297" s="223" t="str">
        <f t="shared" si="176"/>
        <v>Input start date of historical data in cell C12</v>
      </c>
      <c r="D11297" s="224"/>
      <c r="E11297" s="215"/>
    </row>
    <row r="11298" spans="2:5" s="202" customFormat="1" x14ac:dyDescent="0.2">
      <c r="B11298" s="227"/>
      <c r="C11298" s="223" t="str">
        <f t="shared" si="176"/>
        <v>Input start date of historical data in cell C12</v>
      </c>
      <c r="D11298" s="224"/>
      <c r="E11298" s="215"/>
    </row>
    <row r="11299" spans="2:5" s="202" customFormat="1" x14ac:dyDescent="0.2">
      <c r="B11299" s="227"/>
      <c r="C11299" s="223" t="str">
        <f t="shared" si="176"/>
        <v>Input start date of historical data in cell C12</v>
      </c>
      <c r="D11299" s="224"/>
      <c r="E11299" s="215"/>
    </row>
    <row r="11300" spans="2:5" s="202" customFormat="1" x14ac:dyDescent="0.2">
      <c r="B11300" s="227"/>
      <c r="C11300" s="223" t="str">
        <f t="shared" si="176"/>
        <v>Input start date of historical data in cell C12</v>
      </c>
      <c r="D11300" s="224"/>
      <c r="E11300" s="215"/>
    </row>
    <row r="11301" spans="2:5" s="202" customFormat="1" x14ac:dyDescent="0.2">
      <c r="B11301" s="227"/>
      <c r="C11301" s="223" t="str">
        <f t="shared" si="176"/>
        <v>Input start date of historical data in cell C12</v>
      </c>
      <c r="D11301" s="224"/>
      <c r="E11301" s="215"/>
    </row>
    <row r="11302" spans="2:5" s="202" customFormat="1" x14ac:dyDescent="0.2">
      <c r="B11302" s="227"/>
      <c r="C11302" s="223" t="str">
        <f t="shared" si="176"/>
        <v>Input start date of historical data in cell C12</v>
      </c>
      <c r="D11302" s="224"/>
      <c r="E11302" s="215"/>
    </row>
    <row r="11303" spans="2:5" s="202" customFormat="1" x14ac:dyDescent="0.2">
      <c r="B11303" s="227"/>
      <c r="C11303" s="223" t="str">
        <f t="shared" si="176"/>
        <v>Input start date of historical data in cell C12</v>
      </c>
      <c r="D11303" s="224"/>
      <c r="E11303" s="215"/>
    </row>
    <row r="11304" spans="2:5" s="202" customFormat="1" x14ac:dyDescent="0.2">
      <c r="B11304" s="227"/>
      <c r="C11304" s="223" t="str">
        <f t="shared" si="176"/>
        <v>Input start date of historical data in cell C12</v>
      </c>
      <c r="D11304" s="224"/>
      <c r="E11304" s="215"/>
    </row>
    <row r="11305" spans="2:5" s="202" customFormat="1" x14ac:dyDescent="0.2">
      <c r="B11305" s="227"/>
      <c r="C11305" s="223" t="str">
        <f t="shared" si="176"/>
        <v>Input start date of historical data in cell C12</v>
      </c>
      <c r="D11305" s="224"/>
      <c r="E11305" s="215"/>
    </row>
    <row r="11306" spans="2:5" s="202" customFormat="1" x14ac:dyDescent="0.2">
      <c r="B11306" s="227"/>
      <c r="C11306" s="223" t="str">
        <f t="shared" si="176"/>
        <v>Input start date of historical data in cell C12</v>
      </c>
      <c r="D11306" s="224"/>
      <c r="E11306" s="215"/>
    </row>
    <row r="11307" spans="2:5" s="202" customFormat="1" x14ac:dyDescent="0.2">
      <c r="B11307" s="227"/>
      <c r="C11307" s="223" t="str">
        <f t="shared" si="176"/>
        <v>Input start date of historical data in cell C12</v>
      </c>
      <c r="D11307" s="224"/>
      <c r="E11307" s="215"/>
    </row>
    <row r="11308" spans="2:5" s="202" customFormat="1" x14ac:dyDescent="0.2">
      <c r="B11308" s="227"/>
      <c r="C11308" s="223" t="str">
        <f t="shared" si="176"/>
        <v>Input start date of historical data in cell C12</v>
      </c>
      <c r="D11308" s="224"/>
      <c r="E11308" s="215"/>
    </row>
    <row r="11309" spans="2:5" s="202" customFormat="1" x14ac:dyDescent="0.2">
      <c r="B11309" s="227"/>
      <c r="C11309" s="223" t="str">
        <f t="shared" si="176"/>
        <v>Input start date of historical data in cell C12</v>
      </c>
      <c r="D11309" s="224"/>
      <c r="E11309" s="215"/>
    </row>
    <row r="11310" spans="2:5" s="202" customFormat="1" x14ac:dyDescent="0.2">
      <c r="B11310" s="227"/>
      <c r="C11310" s="223" t="str">
        <f t="shared" si="176"/>
        <v>Input start date of historical data in cell C12</v>
      </c>
      <c r="D11310" s="224"/>
      <c r="E11310" s="215"/>
    </row>
    <row r="11311" spans="2:5" s="202" customFormat="1" x14ac:dyDescent="0.2">
      <c r="B11311" s="227"/>
      <c r="C11311" s="223" t="str">
        <f t="shared" si="176"/>
        <v>Input start date of historical data in cell C12</v>
      </c>
      <c r="D11311" s="224"/>
      <c r="E11311" s="215"/>
    </row>
    <row r="11312" spans="2:5" s="202" customFormat="1" x14ac:dyDescent="0.2">
      <c r="B11312" s="227"/>
      <c r="C11312" s="223" t="str">
        <f t="shared" si="176"/>
        <v>Input start date of historical data in cell C12</v>
      </c>
      <c r="D11312" s="224"/>
      <c r="E11312" s="215"/>
    </row>
    <row r="11313" spans="2:5" s="202" customFormat="1" x14ac:dyDescent="0.2">
      <c r="B11313" s="227"/>
      <c r="C11313" s="223" t="str">
        <f t="shared" si="176"/>
        <v>Input start date of historical data in cell C12</v>
      </c>
      <c r="D11313" s="224"/>
      <c r="E11313" s="215"/>
    </row>
    <row r="11314" spans="2:5" s="202" customFormat="1" x14ac:dyDescent="0.2">
      <c r="B11314" s="227"/>
      <c r="C11314" s="223" t="str">
        <f t="shared" si="176"/>
        <v>Input start date of historical data in cell C12</v>
      </c>
      <c r="D11314" s="224"/>
      <c r="E11314" s="215"/>
    </row>
    <row r="11315" spans="2:5" s="202" customFormat="1" x14ac:dyDescent="0.2">
      <c r="B11315" s="227"/>
      <c r="C11315" s="223" t="str">
        <f t="shared" si="176"/>
        <v>Input start date of historical data in cell C12</v>
      </c>
      <c r="D11315" s="224"/>
      <c r="E11315" s="215"/>
    </row>
    <row r="11316" spans="2:5" s="202" customFormat="1" x14ac:dyDescent="0.2">
      <c r="B11316" s="227"/>
      <c r="C11316" s="223" t="str">
        <f t="shared" si="176"/>
        <v>Input start date of historical data in cell C12</v>
      </c>
      <c r="D11316" s="224"/>
      <c r="E11316" s="215"/>
    </row>
    <row r="11317" spans="2:5" s="202" customFormat="1" x14ac:dyDescent="0.2">
      <c r="B11317" s="227"/>
      <c r="C11317" s="223" t="str">
        <f t="shared" si="176"/>
        <v>Input start date of historical data in cell C12</v>
      </c>
      <c r="D11317" s="224"/>
      <c r="E11317" s="215"/>
    </row>
    <row r="11318" spans="2:5" s="202" customFormat="1" x14ac:dyDescent="0.2">
      <c r="B11318" s="227"/>
      <c r="C11318" s="223" t="str">
        <f t="shared" si="176"/>
        <v>Input start date of historical data in cell C12</v>
      </c>
      <c r="D11318" s="224"/>
      <c r="E11318" s="215"/>
    </row>
    <row r="11319" spans="2:5" s="202" customFormat="1" x14ac:dyDescent="0.2">
      <c r="B11319" s="227"/>
      <c r="C11319" s="223" t="str">
        <f t="shared" si="176"/>
        <v>Input start date of historical data in cell C12</v>
      </c>
      <c r="D11319" s="224"/>
      <c r="E11319" s="215"/>
    </row>
    <row r="11320" spans="2:5" s="202" customFormat="1" x14ac:dyDescent="0.2">
      <c r="B11320" s="227"/>
      <c r="C11320" s="223" t="str">
        <f t="shared" si="176"/>
        <v>Input start date of historical data in cell C12</v>
      </c>
      <c r="D11320" s="224"/>
      <c r="E11320" s="215"/>
    </row>
    <row r="11321" spans="2:5" s="202" customFormat="1" x14ac:dyDescent="0.2">
      <c r="B11321" s="227"/>
      <c r="C11321" s="223" t="str">
        <f t="shared" si="176"/>
        <v>Input start date of historical data in cell C12</v>
      </c>
      <c r="D11321" s="224"/>
      <c r="E11321" s="215"/>
    </row>
    <row r="11322" spans="2:5" s="202" customFormat="1" x14ac:dyDescent="0.2">
      <c r="B11322" s="227"/>
      <c r="C11322" s="223" t="str">
        <f t="shared" si="176"/>
        <v>Input start date of historical data in cell C12</v>
      </c>
      <c r="D11322" s="224"/>
      <c r="E11322" s="215"/>
    </row>
    <row r="11323" spans="2:5" s="202" customFormat="1" x14ac:dyDescent="0.2">
      <c r="B11323" s="227"/>
      <c r="C11323" s="223" t="str">
        <f t="shared" si="176"/>
        <v>Input start date of historical data in cell C12</v>
      </c>
      <c r="D11323" s="224"/>
      <c r="E11323" s="215"/>
    </row>
    <row r="11324" spans="2:5" s="202" customFormat="1" x14ac:dyDescent="0.2">
      <c r="B11324" s="227"/>
      <c r="C11324" s="223" t="str">
        <f t="shared" si="176"/>
        <v>Input start date of historical data in cell C12</v>
      </c>
      <c r="D11324" s="224"/>
      <c r="E11324" s="215"/>
    </row>
    <row r="11325" spans="2:5" s="202" customFormat="1" x14ac:dyDescent="0.2">
      <c r="B11325" s="227"/>
      <c r="C11325" s="223" t="str">
        <f t="shared" si="176"/>
        <v>Input start date of historical data in cell C12</v>
      </c>
      <c r="D11325" s="224"/>
      <c r="E11325" s="215"/>
    </row>
    <row r="11326" spans="2:5" s="202" customFormat="1" x14ac:dyDescent="0.2">
      <c r="B11326" s="227"/>
      <c r="C11326" s="223" t="str">
        <f t="shared" si="176"/>
        <v>Input start date of historical data in cell C12</v>
      </c>
      <c r="D11326" s="224"/>
      <c r="E11326" s="215"/>
    </row>
    <row r="11327" spans="2:5" s="202" customFormat="1" x14ac:dyDescent="0.2">
      <c r="B11327" s="227"/>
      <c r="C11327" s="223" t="str">
        <f t="shared" si="176"/>
        <v>Input start date of historical data in cell C12</v>
      </c>
      <c r="D11327" s="224"/>
      <c r="E11327" s="215"/>
    </row>
    <row r="11328" spans="2:5" s="202" customFormat="1" x14ac:dyDescent="0.2">
      <c r="B11328" s="227"/>
      <c r="C11328" s="223" t="str">
        <f t="shared" si="176"/>
        <v>Input start date of historical data in cell C12</v>
      </c>
      <c r="D11328" s="224"/>
      <c r="E11328" s="215"/>
    </row>
    <row r="11329" spans="2:5" s="202" customFormat="1" x14ac:dyDescent="0.2">
      <c r="B11329" s="227"/>
      <c r="C11329" s="223" t="str">
        <f t="shared" si="176"/>
        <v>Input start date of historical data in cell C12</v>
      </c>
      <c r="D11329" s="224"/>
      <c r="E11329" s="215"/>
    </row>
    <row r="11330" spans="2:5" s="202" customFormat="1" x14ac:dyDescent="0.2">
      <c r="B11330" s="227"/>
      <c r="C11330" s="223" t="str">
        <f t="shared" si="176"/>
        <v>Input start date of historical data in cell C12</v>
      </c>
      <c r="D11330" s="224"/>
      <c r="E11330" s="215"/>
    </row>
    <row r="11331" spans="2:5" s="202" customFormat="1" x14ac:dyDescent="0.2">
      <c r="B11331" s="227"/>
      <c r="C11331" s="223" t="str">
        <f t="shared" si="176"/>
        <v>Input start date of historical data in cell C12</v>
      </c>
      <c r="D11331" s="224"/>
      <c r="E11331" s="215"/>
    </row>
    <row r="11332" spans="2:5" s="202" customFormat="1" x14ac:dyDescent="0.2">
      <c r="B11332" s="227"/>
      <c r="C11332" s="223" t="str">
        <f t="shared" si="176"/>
        <v>Input start date of historical data in cell C12</v>
      </c>
      <c r="D11332" s="224"/>
      <c r="E11332" s="215"/>
    </row>
    <row r="11333" spans="2:5" s="202" customFormat="1" x14ac:dyDescent="0.2">
      <c r="B11333" s="227"/>
      <c r="C11333" s="223" t="str">
        <f t="shared" si="176"/>
        <v>Input start date of historical data in cell C12</v>
      </c>
      <c r="D11333" s="224"/>
      <c r="E11333" s="215"/>
    </row>
    <row r="11334" spans="2:5" s="202" customFormat="1" x14ac:dyDescent="0.2">
      <c r="B11334" s="227"/>
      <c r="C11334" s="223" t="str">
        <f t="shared" si="176"/>
        <v>Input start date of historical data in cell C12</v>
      </c>
      <c r="D11334" s="224"/>
      <c r="E11334" s="215"/>
    </row>
    <row r="11335" spans="2:5" s="202" customFormat="1" x14ac:dyDescent="0.2">
      <c r="B11335" s="227"/>
      <c r="C11335" s="223" t="str">
        <f t="shared" si="176"/>
        <v>Input start date of historical data in cell C12</v>
      </c>
      <c r="D11335" s="224"/>
      <c r="E11335" s="215"/>
    </row>
    <row r="11336" spans="2:5" s="202" customFormat="1" x14ac:dyDescent="0.2">
      <c r="B11336" s="227"/>
      <c r="C11336" s="223" t="str">
        <f t="shared" si="176"/>
        <v>Input start date of historical data in cell C12</v>
      </c>
      <c r="D11336" s="224"/>
      <c r="E11336" s="215"/>
    </row>
    <row r="11337" spans="2:5" s="202" customFormat="1" x14ac:dyDescent="0.2">
      <c r="B11337" s="227"/>
      <c r="C11337" s="223" t="str">
        <f t="shared" si="176"/>
        <v>Input start date of historical data in cell C12</v>
      </c>
      <c r="D11337" s="224"/>
      <c r="E11337" s="215"/>
    </row>
    <row r="11338" spans="2:5" s="202" customFormat="1" x14ac:dyDescent="0.2">
      <c r="B11338" s="227"/>
      <c r="C11338" s="223" t="str">
        <f t="shared" si="176"/>
        <v>Input start date of historical data in cell C12</v>
      </c>
      <c r="D11338" s="224"/>
      <c r="E11338" s="215"/>
    </row>
    <row r="11339" spans="2:5" s="202" customFormat="1" x14ac:dyDescent="0.2">
      <c r="B11339" s="227"/>
      <c r="C11339" s="223" t="str">
        <f t="shared" si="176"/>
        <v>Input start date of historical data in cell C12</v>
      </c>
      <c r="D11339" s="224"/>
      <c r="E11339" s="215"/>
    </row>
    <row r="11340" spans="2:5" s="202" customFormat="1" x14ac:dyDescent="0.2">
      <c r="B11340" s="227"/>
      <c r="C11340" s="223" t="str">
        <f t="shared" si="176"/>
        <v>Input start date of historical data in cell C12</v>
      </c>
      <c r="D11340" s="224"/>
      <c r="E11340" s="215"/>
    </row>
    <row r="11341" spans="2:5" s="202" customFormat="1" x14ac:dyDescent="0.2">
      <c r="B11341" s="227"/>
      <c r="C11341" s="223" t="str">
        <f t="shared" si="176"/>
        <v>Input start date of historical data in cell C12</v>
      </c>
      <c r="D11341" s="224"/>
      <c r="E11341" s="215"/>
    </row>
    <row r="11342" spans="2:5" s="202" customFormat="1" x14ac:dyDescent="0.2">
      <c r="B11342" s="227"/>
      <c r="C11342" s="223" t="str">
        <f t="shared" si="176"/>
        <v>Input start date of historical data in cell C12</v>
      </c>
      <c r="D11342" s="224"/>
      <c r="E11342" s="215"/>
    </row>
    <row r="11343" spans="2:5" s="202" customFormat="1" x14ac:dyDescent="0.2">
      <c r="B11343" s="227"/>
      <c r="C11343" s="223" t="str">
        <f t="shared" ref="C11343:C11406" si="177">IFERROR(C11342+1/24,"Input start date of historical data in cell C12")</f>
        <v>Input start date of historical data in cell C12</v>
      </c>
      <c r="D11343" s="224"/>
      <c r="E11343" s="215"/>
    </row>
    <row r="11344" spans="2:5" s="202" customFormat="1" x14ac:dyDescent="0.2">
      <c r="B11344" s="227"/>
      <c r="C11344" s="223" t="str">
        <f t="shared" si="177"/>
        <v>Input start date of historical data in cell C12</v>
      </c>
      <c r="D11344" s="224"/>
      <c r="E11344" s="215"/>
    </row>
    <row r="11345" spans="2:5" s="202" customFormat="1" x14ac:dyDescent="0.2">
      <c r="B11345" s="227"/>
      <c r="C11345" s="223" t="str">
        <f t="shared" si="177"/>
        <v>Input start date of historical data in cell C12</v>
      </c>
      <c r="D11345" s="224"/>
      <c r="E11345" s="215"/>
    </row>
    <row r="11346" spans="2:5" s="202" customFormat="1" x14ac:dyDescent="0.2">
      <c r="B11346" s="227"/>
      <c r="C11346" s="223" t="str">
        <f t="shared" si="177"/>
        <v>Input start date of historical data in cell C12</v>
      </c>
      <c r="D11346" s="224"/>
      <c r="E11346" s="215"/>
    </row>
    <row r="11347" spans="2:5" s="202" customFormat="1" x14ac:dyDescent="0.2">
      <c r="B11347" s="227"/>
      <c r="C11347" s="223" t="str">
        <f t="shared" si="177"/>
        <v>Input start date of historical data in cell C12</v>
      </c>
      <c r="D11347" s="224"/>
      <c r="E11347" s="215"/>
    </row>
    <row r="11348" spans="2:5" s="202" customFormat="1" x14ac:dyDescent="0.2">
      <c r="B11348" s="227"/>
      <c r="C11348" s="223" t="str">
        <f t="shared" si="177"/>
        <v>Input start date of historical data in cell C12</v>
      </c>
      <c r="D11348" s="224"/>
      <c r="E11348" s="215"/>
    </row>
    <row r="11349" spans="2:5" s="202" customFormat="1" x14ac:dyDescent="0.2">
      <c r="B11349" s="227"/>
      <c r="C11349" s="223" t="str">
        <f t="shared" si="177"/>
        <v>Input start date of historical data in cell C12</v>
      </c>
      <c r="D11349" s="224"/>
      <c r="E11349" s="215"/>
    </row>
    <row r="11350" spans="2:5" s="202" customFormat="1" x14ac:dyDescent="0.2">
      <c r="B11350" s="227"/>
      <c r="C11350" s="223" t="str">
        <f t="shared" si="177"/>
        <v>Input start date of historical data in cell C12</v>
      </c>
      <c r="D11350" s="224"/>
      <c r="E11350" s="215"/>
    </row>
    <row r="11351" spans="2:5" s="202" customFormat="1" x14ac:dyDescent="0.2">
      <c r="B11351" s="227"/>
      <c r="C11351" s="223" t="str">
        <f t="shared" si="177"/>
        <v>Input start date of historical data in cell C12</v>
      </c>
      <c r="D11351" s="224"/>
      <c r="E11351" s="215"/>
    </row>
    <row r="11352" spans="2:5" s="202" customFormat="1" x14ac:dyDescent="0.2">
      <c r="B11352" s="227"/>
      <c r="C11352" s="223" t="str">
        <f t="shared" si="177"/>
        <v>Input start date of historical data in cell C12</v>
      </c>
      <c r="D11352" s="224"/>
      <c r="E11352" s="215"/>
    </row>
    <row r="11353" spans="2:5" s="202" customFormat="1" x14ac:dyDescent="0.2">
      <c r="B11353" s="227"/>
      <c r="C11353" s="223" t="str">
        <f t="shared" si="177"/>
        <v>Input start date of historical data in cell C12</v>
      </c>
      <c r="D11353" s="224"/>
      <c r="E11353" s="215"/>
    </row>
    <row r="11354" spans="2:5" s="202" customFormat="1" x14ac:dyDescent="0.2">
      <c r="B11354" s="227"/>
      <c r="C11354" s="223" t="str">
        <f t="shared" si="177"/>
        <v>Input start date of historical data in cell C12</v>
      </c>
      <c r="D11354" s="224"/>
      <c r="E11354" s="215"/>
    </row>
    <row r="11355" spans="2:5" s="202" customFormat="1" x14ac:dyDescent="0.2">
      <c r="B11355" s="227"/>
      <c r="C11355" s="223" t="str">
        <f t="shared" si="177"/>
        <v>Input start date of historical data in cell C12</v>
      </c>
      <c r="D11355" s="224"/>
      <c r="E11355" s="215"/>
    </row>
    <row r="11356" spans="2:5" s="202" customFormat="1" x14ac:dyDescent="0.2">
      <c r="B11356" s="227"/>
      <c r="C11356" s="223" t="str">
        <f t="shared" si="177"/>
        <v>Input start date of historical data in cell C12</v>
      </c>
      <c r="D11356" s="224"/>
      <c r="E11356" s="215"/>
    </row>
    <row r="11357" spans="2:5" s="202" customFormat="1" x14ac:dyDescent="0.2">
      <c r="B11357" s="227"/>
      <c r="C11357" s="223" t="str">
        <f t="shared" si="177"/>
        <v>Input start date of historical data in cell C12</v>
      </c>
      <c r="D11357" s="224"/>
      <c r="E11357" s="215"/>
    </row>
    <row r="11358" spans="2:5" s="202" customFormat="1" x14ac:dyDescent="0.2">
      <c r="B11358" s="227"/>
      <c r="C11358" s="223" t="str">
        <f t="shared" si="177"/>
        <v>Input start date of historical data in cell C12</v>
      </c>
      <c r="D11358" s="224"/>
      <c r="E11358" s="215"/>
    </row>
    <row r="11359" spans="2:5" s="202" customFormat="1" x14ac:dyDescent="0.2">
      <c r="B11359" s="227"/>
      <c r="C11359" s="223" t="str">
        <f t="shared" si="177"/>
        <v>Input start date of historical data in cell C12</v>
      </c>
      <c r="D11359" s="224"/>
      <c r="E11359" s="215"/>
    </row>
    <row r="11360" spans="2:5" s="202" customFormat="1" x14ac:dyDescent="0.2">
      <c r="B11360" s="227"/>
      <c r="C11360" s="223" t="str">
        <f t="shared" si="177"/>
        <v>Input start date of historical data in cell C12</v>
      </c>
      <c r="D11360" s="224"/>
      <c r="E11360" s="215"/>
    </row>
    <row r="11361" spans="2:5" s="202" customFormat="1" x14ac:dyDescent="0.2">
      <c r="B11361" s="227"/>
      <c r="C11361" s="223" t="str">
        <f t="shared" si="177"/>
        <v>Input start date of historical data in cell C12</v>
      </c>
      <c r="D11361" s="224"/>
      <c r="E11361" s="215"/>
    </row>
    <row r="11362" spans="2:5" s="202" customFormat="1" x14ac:dyDescent="0.2">
      <c r="B11362" s="227"/>
      <c r="C11362" s="223" t="str">
        <f t="shared" si="177"/>
        <v>Input start date of historical data in cell C12</v>
      </c>
      <c r="D11362" s="224"/>
      <c r="E11362" s="215"/>
    </row>
    <row r="11363" spans="2:5" s="202" customFormat="1" x14ac:dyDescent="0.2">
      <c r="B11363" s="227"/>
      <c r="C11363" s="223" t="str">
        <f t="shared" si="177"/>
        <v>Input start date of historical data in cell C12</v>
      </c>
      <c r="D11363" s="224"/>
      <c r="E11363" s="215"/>
    </row>
    <row r="11364" spans="2:5" s="202" customFormat="1" x14ac:dyDescent="0.2">
      <c r="B11364" s="227"/>
      <c r="C11364" s="223" t="str">
        <f t="shared" si="177"/>
        <v>Input start date of historical data in cell C12</v>
      </c>
      <c r="D11364" s="224"/>
      <c r="E11364" s="215"/>
    </row>
    <row r="11365" spans="2:5" s="202" customFormat="1" x14ac:dyDescent="0.2">
      <c r="B11365" s="227"/>
      <c r="C11365" s="223" t="str">
        <f t="shared" si="177"/>
        <v>Input start date of historical data in cell C12</v>
      </c>
      <c r="D11365" s="224"/>
      <c r="E11365" s="215"/>
    </row>
    <row r="11366" spans="2:5" s="202" customFormat="1" x14ac:dyDescent="0.2">
      <c r="B11366" s="227"/>
      <c r="C11366" s="223" t="str">
        <f t="shared" si="177"/>
        <v>Input start date of historical data in cell C12</v>
      </c>
      <c r="D11366" s="224"/>
      <c r="E11366" s="215"/>
    </row>
    <row r="11367" spans="2:5" s="202" customFormat="1" x14ac:dyDescent="0.2">
      <c r="B11367" s="227"/>
      <c r="C11367" s="223" t="str">
        <f t="shared" si="177"/>
        <v>Input start date of historical data in cell C12</v>
      </c>
      <c r="D11367" s="224"/>
      <c r="E11367" s="215"/>
    </row>
    <row r="11368" spans="2:5" s="202" customFormat="1" x14ac:dyDescent="0.2">
      <c r="B11368" s="227"/>
      <c r="C11368" s="223" t="str">
        <f t="shared" si="177"/>
        <v>Input start date of historical data in cell C12</v>
      </c>
      <c r="D11368" s="224"/>
      <c r="E11368" s="215"/>
    </row>
    <row r="11369" spans="2:5" s="202" customFormat="1" x14ac:dyDescent="0.2">
      <c r="B11369" s="227"/>
      <c r="C11369" s="223" t="str">
        <f t="shared" si="177"/>
        <v>Input start date of historical data in cell C12</v>
      </c>
      <c r="D11369" s="224"/>
      <c r="E11369" s="215"/>
    </row>
    <row r="11370" spans="2:5" s="202" customFormat="1" x14ac:dyDescent="0.2">
      <c r="B11370" s="227"/>
      <c r="C11370" s="223" t="str">
        <f t="shared" si="177"/>
        <v>Input start date of historical data in cell C12</v>
      </c>
      <c r="D11370" s="224"/>
      <c r="E11370" s="215"/>
    </row>
    <row r="11371" spans="2:5" s="202" customFormat="1" x14ac:dyDescent="0.2">
      <c r="B11371" s="227"/>
      <c r="C11371" s="223" t="str">
        <f t="shared" si="177"/>
        <v>Input start date of historical data in cell C12</v>
      </c>
      <c r="D11371" s="224"/>
      <c r="E11371" s="215"/>
    </row>
    <row r="11372" spans="2:5" s="202" customFormat="1" x14ac:dyDescent="0.2">
      <c r="B11372" s="227"/>
      <c r="C11372" s="223" t="str">
        <f t="shared" si="177"/>
        <v>Input start date of historical data in cell C12</v>
      </c>
      <c r="D11372" s="224"/>
      <c r="E11372" s="215"/>
    </row>
    <row r="11373" spans="2:5" s="202" customFormat="1" x14ac:dyDescent="0.2">
      <c r="B11373" s="227"/>
      <c r="C11373" s="223" t="str">
        <f t="shared" si="177"/>
        <v>Input start date of historical data in cell C12</v>
      </c>
      <c r="D11373" s="224"/>
      <c r="E11373" s="215"/>
    </row>
    <row r="11374" spans="2:5" s="202" customFormat="1" x14ac:dyDescent="0.2">
      <c r="B11374" s="227"/>
      <c r="C11374" s="223" t="str">
        <f t="shared" si="177"/>
        <v>Input start date of historical data in cell C12</v>
      </c>
      <c r="D11374" s="224"/>
      <c r="E11374" s="215"/>
    </row>
    <row r="11375" spans="2:5" s="202" customFormat="1" x14ac:dyDescent="0.2">
      <c r="B11375" s="227"/>
      <c r="C11375" s="223" t="str">
        <f t="shared" si="177"/>
        <v>Input start date of historical data in cell C12</v>
      </c>
      <c r="D11375" s="224"/>
      <c r="E11375" s="215"/>
    </row>
    <row r="11376" spans="2:5" s="202" customFormat="1" x14ac:dyDescent="0.2">
      <c r="B11376" s="227"/>
      <c r="C11376" s="223" t="str">
        <f t="shared" si="177"/>
        <v>Input start date of historical data in cell C12</v>
      </c>
      <c r="D11376" s="224"/>
      <c r="E11376" s="215"/>
    </row>
    <row r="11377" spans="2:5" s="202" customFormat="1" x14ac:dyDescent="0.2">
      <c r="B11377" s="227"/>
      <c r="C11377" s="223" t="str">
        <f t="shared" si="177"/>
        <v>Input start date of historical data in cell C12</v>
      </c>
      <c r="D11377" s="224"/>
      <c r="E11377" s="215"/>
    </row>
    <row r="11378" spans="2:5" s="202" customFormat="1" x14ac:dyDescent="0.2">
      <c r="B11378" s="227"/>
      <c r="C11378" s="223" t="str">
        <f t="shared" si="177"/>
        <v>Input start date of historical data in cell C12</v>
      </c>
      <c r="D11378" s="224"/>
      <c r="E11378" s="215"/>
    </row>
    <row r="11379" spans="2:5" s="202" customFormat="1" x14ac:dyDescent="0.2">
      <c r="B11379" s="227"/>
      <c r="C11379" s="223" t="str">
        <f t="shared" si="177"/>
        <v>Input start date of historical data in cell C12</v>
      </c>
      <c r="D11379" s="224"/>
      <c r="E11379" s="215"/>
    </row>
    <row r="11380" spans="2:5" s="202" customFormat="1" x14ac:dyDescent="0.2">
      <c r="B11380" s="227"/>
      <c r="C11380" s="223" t="str">
        <f t="shared" si="177"/>
        <v>Input start date of historical data in cell C12</v>
      </c>
      <c r="D11380" s="224"/>
      <c r="E11380" s="215"/>
    </row>
    <row r="11381" spans="2:5" s="202" customFormat="1" x14ac:dyDescent="0.2">
      <c r="B11381" s="227"/>
      <c r="C11381" s="223" t="str">
        <f t="shared" si="177"/>
        <v>Input start date of historical data in cell C12</v>
      </c>
      <c r="D11381" s="224"/>
      <c r="E11381" s="215"/>
    </row>
    <row r="11382" spans="2:5" s="202" customFormat="1" x14ac:dyDescent="0.2">
      <c r="B11382" s="227"/>
      <c r="C11382" s="223" t="str">
        <f t="shared" si="177"/>
        <v>Input start date of historical data in cell C12</v>
      </c>
      <c r="D11382" s="224"/>
      <c r="E11382" s="215"/>
    </row>
    <row r="11383" spans="2:5" s="202" customFormat="1" x14ac:dyDescent="0.2">
      <c r="B11383" s="227"/>
      <c r="C11383" s="223" t="str">
        <f t="shared" si="177"/>
        <v>Input start date of historical data in cell C12</v>
      </c>
      <c r="D11383" s="224"/>
      <c r="E11383" s="215"/>
    </row>
    <row r="11384" spans="2:5" s="202" customFormat="1" x14ac:dyDescent="0.2">
      <c r="B11384" s="227"/>
      <c r="C11384" s="223" t="str">
        <f t="shared" si="177"/>
        <v>Input start date of historical data in cell C12</v>
      </c>
      <c r="D11384" s="224"/>
      <c r="E11384" s="215"/>
    </row>
    <row r="11385" spans="2:5" s="202" customFormat="1" x14ac:dyDescent="0.2">
      <c r="B11385" s="227"/>
      <c r="C11385" s="223" t="str">
        <f t="shared" si="177"/>
        <v>Input start date of historical data in cell C12</v>
      </c>
      <c r="D11385" s="224"/>
      <c r="E11385" s="215"/>
    </row>
    <row r="11386" spans="2:5" s="202" customFormat="1" x14ac:dyDescent="0.2">
      <c r="B11386" s="227"/>
      <c r="C11386" s="223" t="str">
        <f t="shared" si="177"/>
        <v>Input start date of historical data in cell C12</v>
      </c>
      <c r="D11386" s="224"/>
      <c r="E11386" s="215"/>
    </row>
    <row r="11387" spans="2:5" s="202" customFormat="1" x14ac:dyDescent="0.2">
      <c r="B11387" s="227"/>
      <c r="C11387" s="223" t="str">
        <f t="shared" si="177"/>
        <v>Input start date of historical data in cell C12</v>
      </c>
      <c r="D11387" s="224"/>
      <c r="E11387" s="215"/>
    </row>
    <row r="11388" spans="2:5" s="202" customFormat="1" x14ac:dyDescent="0.2">
      <c r="B11388" s="227"/>
      <c r="C11388" s="223" t="str">
        <f t="shared" si="177"/>
        <v>Input start date of historical data in cell C12</v>
      </c>
      <c r="D11388" s="224"/>
      <c r="E11388" s="215"/>
    </row>
    <row r="11389" spans="2:5" s="202" customFormat="1" x14ac:dyDescent="0.2">
      <c r="B11389" s="227"/>
      <c r="C11389" s="223" t="str">
        <f t="shared" si="177"/>
        <v>Input start date of historical data in cell C12</v>
      </c>
      <c r="D11389" s="224"/>
      <c r="E11389" s="215"/>
    </row>
    <row r="11390" spans="2:5" s="202" customFormat="1" x14ac:dyDescent="0.2">
      <c r="B11390" s="227"/>
      <c r="C11390" s="223" t="str">
        <f t="shared" si="177"/>
        <v>Input start date of historical data in cell C12</v>
      </c>
      <c r="D11390" s="224"/>
      <c r="E11390" s="215"/>
    </row>
    <row r="11391" spans="2:5" s="202" customFormat="1" x14ac:dyDescent="0.2">
      <c r="B11391" s="227"/>
      <c r="C11391" s="223" t="str">
        <f t="shared" si="177"/>
        <v>Input start date of historical data in cell C12</v>
      </c>
      <c r="D11391" s="224"/>
      <c r="E11391" s="215"/>
    </row>
    <row r="11392" spans="2:5" s="202" customFormat="1" x14ac:dyDescent="0.2">
      <c r="B11392" s="227"/>
      <c r="C11392" s="223" t="str">
        <f t="shared" si="177"/>
        <v>Input start date of historical data in cell C12</v>
      </c>
      <c r="D11392" s="224"/>
      <c r="E11392" s="215"/>
    </row>
    <row r="11393" spans="2:5" s="202" customFormat="1" x14ac:dyDescent="0.2">
      <c r="B11393" s="227"/>
      <c r="C11393" s="223" t="str">
        <f t="shared" si="177"/>
        <v>Input start date of historical data in cell C12</v>
      </c>
      <c r="D11393" s="224"/>
      <c r="E11393" s="215"/>
    </row>
    <row r="11394" spans="2:5" s="202" customFormat="1" x14ac:dyDescent="0.2">
      <c r="B11394" s="227"/>
      <c r="C11394" s="223" t="str">
        <f t="shared" si="177"/>
        <v>Input start date of historical data in cell C12</v>
      </c>
      <c r="D11394" s="224"/>
      <c r="E11394" s="215"/>
    </row>
    <row r="11395" spans="2:5" s="202" customFormat="1" x14ac:dyDescent="0.2">
      <c r="B11395" s="227"/>
      <c r="C11395" s="223" t="str">
        <f t="shared" si="177"/>
        <v>Input start date of historical data in cell C12</v>
      </c>
      <c r="D11395" s="224"/>
      <c r="E11395" s="215"/>
    </row>
    <row r="11396" spans="2:5" s="202" customFormat="1" x14ac:dyDescent="0.2">
      <c r="B11396" s="227"/>
      <c r="C11396" s="223" t="str">
        <f t="shared" si="177"/>
        <v>Input start date of historical data in cell C12</v>
      </c>
      <c r="D11396" s="224"/>
      <c r="E11396" s="215"/>
    </row>
    <row r="11397" spans="2:5" s="202" customFormat="1" x14ac:dyDescent="0.2">
      <c r="B11397" s="227"/>
      <c r="C11397" s="223" t="str">
        <f t="shared" si="177"/>
        <v>Input start date of historical data in cell C12</v>
      </c>
      <c r="D11397" s="224"/>
      <c r="E11397" s="215"/>
    </row>
    <row r="11398" spans="2:5" s="202" customFormat="1" x14ac:dyDescent="0.2">
      <c r="B11398" s="227"/>
      <c r="C11398" s="223" t="str">
        <f t="shared" si="177"/>
        <v>Input start date of historical data in cell C12</v>
      </c>
      <c r="D11398" s="224"/>
      <c r="E11398" s="215"/>
    </row>
    <row r="11399" spans="2:5" s="202" customFormat="1" x14ac:dyDescent="0.2">
      <c r="B11399" s="227"/>
      <c r="C11399" s="223" t="str">
        <f t="shared" si="177"/>
        <v>Input start date of historical data in cell C12</v>
      </c>
      <c r="D11399" s="224"/>
      <c r="E11399" s="215"/>
    </row>
    <row r="11400" spans="2:5" s="202" customFormat="1" x14ac:dyDescent="0.2">
      <c r="B11400" s="227"/>
      <c r="C11400" s="223" t="str">
        <f t="shared" si="177"/>
        <v>Input start date of historical data in cell C12</v>
      </c>
      <c r="D11400" s="224"/>
      <c r="E11400" s="215"/>
    </row>
    <row r="11401" spans="2:5" s="202" customFormat="1" x14ac:dyDescent="0.2">
      <c r="B11401" s="227"/>
      <c r="C11401" s="223" t="str">
        <f t="shared" si="177"/>
        <v>Input start date of historical data in cell C12</v>
      </c>
      <c r="D11401" s="224"/>
      <c r="E11401" s="215"/>
    </row>
    <row r="11402" spans="2:5" s="202" customFormat="1" x14ac:dyDescent="0.2">
      <c r="B11402" s="227"/>
      <c r="C11402" s="223" t="str">
        <f t="shared" si="177"/>
        <v>Input start date of historical data in cell C12</v>
      </c>
      <c r="D11402" s="224"/>
      <c r="E11402" s="215"/>
    </row>
    <row r="11403" spans="2:5" s="202" customFormat="1" x14ac:dyDescent="0.2">
      <c r="B11403" s="227"/>
      <c r="C11403" s="223" t="str">
        <f t="shared" si="177"/>
        <v>Input start date of historical data in cell C12</v>
      </c>
      <c r="D11403" s="224"/>
      <c r="E11403" s="215"/>
    </row>
    <row r="11404" spans="2:5" s="202" customFormat="1" x14ac:dyDescent="0.2">
      <c r="B11404" s="227"/>
      <c r="C11404" s="223" t="str">
        <f t="shared" si="177"/>
        <v>Input start date of historical data in cell C12</v>
      </c>
      <c r="D11404" s="224"/>
      <c r="E11404" s="215"/>
    </row>
    <row r="11405" spans="2:5" s="202" customFormat="1" x14ac:dyDescent="0.2">
      <c r="B11405" s="227"/>
      <c r="C11405" s="223" t="str">
        <f t="shared" si="177"/>
        <v>Input start date of historical data in cell C12</v>
      </c>
      <c r="D11405" s="224"/>
      <c r="E11405" s="215"/>
    </row>
    <row r="11406" spans="2:5" s="202" customFormat="1" x14ac:dyDescent="0.2">
      <c r="B11406" s="227"/>
      <c r="C11406" s="223" t="str">
        <f t="shared" si="177"/>
        <v>Input start date of historical data in cell C12</v>
      </c>
      <c r="D11406" s="224"/>
      <c r="E11406" s="215"/>
    </row>
    <row r="11407" spans="2:5" s="202" customFormat="1" x14ac:dyDescent="0.2">
      <c r="B11407" s="227"/>
      <c r="C11407" s="223" t="str">
        <f t="shared" ref="C11407:C11470" si="178">IFERROR(C11406+1/24,"Input start date of historical data in cell C12")</f>
        <v>Input start date of historical data in cell C12</v>
      </c>
      <c r="D11407" s="224"/>
      <c r="E11407" s="215"/>
    </row>
    <row r="11408" spans="2:5" s="202" customFormat="1" x14ac:dyDescent="0.2">
      <c r="B11408" s="227"/>
      <c r="C11408" s="223" t="str">
        <f t="shared" si="178"/>
        <v>Input start date of historical data in cell C12</v>
      </c>
      <c r="D11408" s="224"/>
      <c r="E11408" s="215"/>
    </row>
    <row r="11409" spans="2:5" s="202" customFormat="1" x14ac:dyDescent="0.2">
      <c r="B11409" s="227"/>
      <c r="C11409" s="223" t="str">
        <f t="shared" si="178"/>
        <v>Input start date of historical data in cell C12</v>
      </c>
      <c r="D11409" s="224"/>
      <c r="E11409" s="215"/>
    </row>
    <row r="11410" spans="2:5" s="202" customFormat="1" x14ac:dyDescent="0.2">
      <c r="B11410" s="227"/>
      <c r="C11410" s="223" t="str">
        <f t="shared" si="178"/>
        <v>Input start date of historical data in cell C12</v>
      </c>
      <c r="D11410" s="224"/>
      <c r="E11410" s="215"/>
    </row>
    <row r="11411" spans="2:5" s="202" customFormat="1" x14ac:dyDescent="0.2">
      <c r="B11411" s="227"/>
      <c r="C11411" s="223" t="str">
        <f t="shared" si="178"/>
        <v>Input start date of historical data in cell C12</v>
      </c>
      <c r="D11411" s="224"/>
      <c r="E11411" s="215"/>
    </row>
    <row r="11412" spans="2:5" s="202" customFormat="1" x14ac:dyDescent="0.2">
      <c r="B11412" s="227"/>
      <c r="C11412" s="223" t="str">
        <f t="shared" si="178"/>
        <v>Input start date of historical data in cell C12</v>
      </c>
      <c r="D11412" s="224"/>
      <c r="E11412" s="215"/>
    </row>
    <row r="11413" spans="2:5" s="202" customFormat="1" x14ac:dyDescent="0.2">
      <c r="B11413" s="227"/>
      <c r="C11413" s="223" t="str">
        <f t="shared" si="178"/>
        <v>Input start date of historical data in cell C12</v>
      </c>
      <c r="D11413" s="224"/>
      <c r="E11413" s="215"/>
    </row>
    <row r="11414" spans="2:5" s="202" customFormat="1" x14ac:dyDescent="0.2">
      <c r="B11414" s="227"/>
      <c r="C11414" s="223" t="str">
        <f t="shared" si="178"/>
        <v>Input start date of historical data in cell C12</v>
      </c>
      <c r="D11414" s="224"/>
      <c r="E11414" s="215"/>
    </row>
    <row r="11415" spans="2:5" s="202" customFormat="1" x14ac:dyDescent="0.2">
      <c r="B11415" s="227"/>
      <c r="C11415" s="223" t="str">
        <f t="shared" si="178"/>
        <v>Input start date of historical data in cell C12</v>
      </c>
      <c r="D11415" s="224"/>
      <c r="E11415" s="215"/>
    </row>
    <row r="11416" spans="2:5" s="202" customFormat="1" x14ac:dyDescent="0.2">
      <c r="B11416" s="227"/>
      <c r="C11416" s="223" t="str">
        <f t="shared" si="178"/>
        <v>Input start date of historical data in cell C12</v>
      </c>
      <c r="D11416" s="224"/>
      <c r="E11416" s="215"/>
    </row>
    <row r="11417" spans="2:5" s="202" customFormat="1" x14ac:dyDescent="0.2">
      <c r="B11417" s="227"/>
      <c r="C11417" s="223" t="str">
        <f t="shared" si="178"/>
        <v>Input start date of historical data in cell C12</v>
      </c>
      <c r="D11417" s="224"/>
      <c r="E11417" s="215"/>
    </row>
    <row r="11418" spans="2:5" s="202" customFormat="1" x14ac:dyDescent="0.2">
      <c r="B11418" s="227"/>
      <c r="C11418" s="223" t="str">
        <f t="shared" si="178"/>
        <v>Input start date of historical data in cell C12</v>
      </c>
      <c r="D11418" s="224"/>
      <c r="E11418" s="215"/>
    </row>
    <row r="11419" spans="2:5" s="202" customFormat="1" x14ac:dyDescent="0.2">
      <c r="B11419" s="227"/>
      <c r="C11419" s="223" t="str">
        <f t="shared" si="178"/>
        <v>Input start date of historical data in cell C12</v>
      </c>
      <c r="D11419" s="224"/>
      <c r="E11419" s="215"/>
    </row>
    <row r="11420" spans="2:5" s="202" customFormat="1" x14ac:dyDescent="0.2">
      <c r="B11420" s="227"/>
      <c r="C11420" s="223" t="str">
        <f t="shared" si="178"/>
        <v>Input start date of historical data in cell C12</v>
      </c>
      <c r="D11420" s="224"/>
      <c r="E11420" s="215"/>
    </row>
    <row r="11421" spans="2:5" s="202" customFormat="1" x14ac:dyDescent="0.2">
      <c r="B11421" s="227"/>
      <c r="C11421" s="223" t="str">
        <f t="shared" si="178"/>
        <v>Input start date of historical data in cell C12</v>
      </c>
      <c r="D11421" s="224"/>
      <c r="E11421" s="215"/>
    </row>
    <row r="11422" spans="2:5" s="202" customFormat="1" x14ac:dyDescent="0.2">
      <c r="B11422" s="227"/>
      <c r="C11422" s="223" t="str">
        <f t="shared" si="178"/>
        <v>Input start date of historical data in cell C12</v>
      </c>
      <c r="D11422" s="224"/>
      <c r="E11422" s="215"/>
    </row>
    <row r="11423" spans="2:5" s="202" customFormat="1" x14ac:dyDescent="0.2">
      <c r="B11423" s="227"/>
      <c r="C11423" s="223" t="str">
        <f t="shared" si="178"/>
        <v>Input start date of historical data in cell C12</v>
      </c>
      <c r="D11423" s="224"/>
      <c r="E11423" s="215"/>
    </row>
    <row r="11424" spans="2:5" s="202" customFormat="1" x14ac:dyDescent="0.2">
      <c r="B11424" s="227"/>
      <c r="C11424" s="223" t="str">
        <f t="shared" si="178"/>
        <v>Input start date of historical data in cell C12</v>
      </c>
      <c r="D11424" s="224"/>
      <c r="E11424" s="215"/>
    </row>
    <row r="11425" spans="2:5" s="202" customFormat="1" x14ac:dyDescent="0.2">
      <c r="B11425" s="227"/>
      <c r="C11425" s="223" t="str">
        <f t="shared" si="178"/>
        <v>Input start date of historical data in cell C12</v>
      </c>
      <c r="D11425" s="224"/>
      <c r="E11425" s="215"/>
    </row>
    <row r="11426" spans="2:5" s="202" customFormat="1" x14ac:dyDescent="0.2">
      <c r="B11426" s="227"/>
      <c r="C11426" s="223" t="str">
        <f t="shared" si="178"/>
        <v>Input start date of historical data in cell C12</v>
      </c>
      <c r="D11426" s="224"/>
      <c r="E11426" s="215"/>
    </row>
    <row r="11427" spans="2:5" s="202" customFormat="1" x14ac:dyDescent="0.2">
      <c r="B11427" s="227"/>
      <c r="C11427" s="223" t="str">
        <f t="shared" si="178"/>
        <v>Input start date of historical data in cell C12</v>
      </c>
      <c r="D11427" s="224"/>
      <c r="E11427" s="215"/>
    </row>
    <row r="11428" spans="2:5" s="202" customFormat="1" x14ac:dyDescent="0.2">
      <c r="B11428" s="227"/>
      <c r="C11428" s="223" t="str">
        <f t="shared" si="178"/>
        <v>Input start date of historical data in cell C12</v>
      </c>
      <c r="D11428" s="224"/>
      <c r="E11428" s="215"/>
    </row>
    <row r="11429" spans="2:5" s="202" customFormat="1" x14ac:dyDescent="0.2">
      <c r="B11429" s="227"/>
      <c r="C11429" s="223" t="str">
        <f t="shared" si="178"/>
        <v>Input start date of historical data in cell C12</v>
      </c>
      <c r="D11429" s="224"/>
      <c r="E11429" s="215"/>
    </row>
    <row r="11430" spans="2:5" s="202" customFormat="1" x14ac:dyDescent="0.2">
      <c r="B11430" s="227"/>
      <c r="C11430" s="223" t="str">
        <f t="shared" si="178"/>
        <v>Input start date of historical data in cell C12</v>
      </c>
      <c r="D11430" s="224"/>
      <c r="E11430" s="215"/>
    </row>
    <row r="11431" spans="2:5" s="202" customFormat="1" x14ac:dyDescent="0.2">
      <c r="B11431" s="227"/>
      <c r="C11431" s="223" t="str">
        <f t="shared" si="178"/>
        <v>Input start date of historical data in cell C12</v>
      </c>
      <c r="D11431" s="224"/>
      <c r="E11431" s="215"/>
    </row>
    <row r="11432" spans="2:5" s="202" customFormat="1" x14ac:dyDescent="0.2">
      <c r="B11432" s="227"/>
      <c r="C11432" s="223" t="str">
        <f t="shared" si="178"/>
        <v>Input start date of historical data in cell C12</v>
      </c>
      <c r="D11432" s="224"/>
      <c r="E11432" s="215"/>
    </row>
    <row r="11433" spans="2:5" s="202" customFormat="1" x14ac:dyDescent="0.2">
      <c r="B11433" s="227"/>
      <c r="C11433" s="223" t="str">
        <f t="shared" si="178"/>
        <v>Input start date of historical data in cell C12</v>
      </c>
      <c r="D11433" s="224"/>
      <c r="E11433" s="215"/>
    </row>
    <row r="11434" spans="2:5" s="202" customFormat="1" x14ac:dyDescent="0.2">
      <c r="B11434" s="227"/>
      <c r="C11434" s="223" t="str">
        <f t="shared" si="178"/>
        <v>Input start date of historical data in cell C12</v>
      </c>
      <c r="D11434" s="224"/>
      <c r="E11434" s="215"/>
    </row>
    <row r="11435" spans="2:5" s="202" customFormat="1" x14ac:dyDescent="0.2">
      <c r="B11435" s="227"/>
      <c r="C11435" s="223" t="str">
        <f t="shared" si="178"/>
        <v>Input start date of historical data in cell C12</v>
      </c>
      <c r="D11435" s="224"/>
      <c r="E11435" s="215"/>
    </row>
    <row r="11436" spans="2:5" s="202" customFormat="1" x14ac:dyDescent="0.2">
      <c r="B11436" s="227"/>
      <c r="C11436" s="223" t="str">
        <f t="shared" si="178"/>
        <v>Input start date of historical data in cell C12</v>
      </c>
      <c r="D11436" s="224"/>
      <c r="E11436" s="215"/>
    </row>
    <row r="11437" spans="2:5" s="202" customFormat="1" x14ac:dyDescent="0.2">
      <c r="B11437" s="227"/>
      <c r="C11437" s="223" t="str">
        <f t="shared" si="178"/>
        <v>Input start date of historical data in cell C12</v>
      </c>
      <c r="D11437" s="224"/>
      <c r="E11437" s="215"/>
    </row>
    <row r="11438" spans="2:5" s="202" customFormat="1" x14ac:dyDescent="0.2">
      <c r="B11438" s="227"/>
      <c r="C11438" s="223" t="str">
        <f t="shared" si="178"/>
        <v>Input start date of historical data in cell C12</v>
      </c>
      <c r="D11438" s="224"/>
      <c r="E11438" s="215"/>
    </row>
    <row r="11439" spans="2:5" s="202" customFormat="1" x14ac:dyDescent="0.2">
      <c r="B11439" s="227"/>
      <c r="C11439" s="223" t="str">
        <f t="shared" si="178"/>
        <v>Input start date of historical data in cell C12</v>
      </c>
      <c r="D11439" s="224"/>
      <c r="E11439" s="215"/>
    </row>
    <row r="11440" spans="2:5" s="202" customFormat="1" x14ac:dyDescent="0.2">
      <c r="B11440" s="227"/>
      <c r="C11440" s="223" t="str">
        <f t="shared" si="178"/>
        <v>Input start date of historical data in cell C12</v>
      </c>
      <c r="D11440" s="224"/>
      <c r="E11440" s="215"/>
    </row>
    <row r="11441" spans="2:5" s="202" customFormat="1" x14ac:dyDescent="0.2">
      <c r="B11441" s="227"/>
      <c r="C11441" s="223" t="str">
        <f t="shared" si="178"/>
        <v>Input start date of historical data in cell C12</v>
      </c>
      <c r="D11441" s="224"/>
      <c r="E11441" s="215"/>
    </row>
    <row r="11442" spans="2:5" s="202" customFormat="1" x14ac:dyDescent="0.2">
      <c r="B11442" s="227"/>
      <c r="C11442" s="223" t="str">
        <f t="shared" si="178"/>
        <v>Input start date of historical data in cell C12</v>
      </c>
      <c r="D11442" s="224"/>
      <c r="E11442" s="215"/>
    </row>
    <row r="11443" spans="2:5" s="202" customFormat="1" x14ac:dyDescent="0.2">
      <c r="B11443" s="227"/>
      <c r="C11443" s="223" t="str">
        <f t="shared" si="178"/>
        <v>Input start date of historical data in cell C12</v>
      </c>
      <c r="D11443" s="224"/>
      <c r="E11443" s="215"/>
    </row>
    <row r="11444" spans="2:5" s="202" customFormat="1" x14ac:dyDescent="0.2">
      <c r="B11444" s="227"/>
      <c r="C11444" s="223" t="str">
        <f t="shared" si="178"/>
        <v>Input start date of historical data in cell C12</v>
      </c>
      <c r="D11444" s="224"/>
      <c r="E11444" s="215"/>
    </row>
    <row r="11445" spans="2:5" s="202" customFormat="1" x14ac:dyDescent="0.2">
      <c r="B11445" s="227"/>
      <c r="C11445" s="223" t="str">
        <f t="shared" si="178"/>
        <v>Input start date of historical data in cell C12</v>
      </c>
      <c r="D11445" s="224"/>
      <c r="E11445" s="215"/>
    </row>
    <row r="11446" spans="2:5" s="202" customFormat="1" x14ac:dyDescent="0.2">
      <c r="B11446" s="227"/>
      <c r="C11446" s="223" t="str">
        <f t="shared" si="178"/>
        <v>Input start date of historical data in cell C12</v>
      </c>
      <c r="D11446" s="224"/>
      <c r="E11446" s="215"/>
    </row>
    <row r="11447" spans="2:5" s="202" customFormat="1" x14ac:dyDescent="0.2">
      <c r="B11447" s="227"/>
      <c r="C11447" s="223" t="str">
        <f t="shared" si="178"/>
        <v>Input start date of historical data in cell C12</v>
      </c>
      <c r="D11447" s="224"/>
      <c r="E11447" s="215"/>
    </row>
    <row r="11448" spans="2:5" s="202" customFormat="1" x14ac:dyDescent="0.2">
      <c r="B11448" s="227"/>
      <c r="C11448" s="223" t="str">
        <f t="shared" si="178"/>
        <v>Input start date of historical data in cell C12</v>
      </c>
      <c r="D11448" s="224"/>
      <c r="E11448" s="215"/>
    </row>
    <row r="11449" spans="2:5" s="202" customFormat="1" x14ac:dyDescent="0.2">
      <c r="B11449" s="227"/>
      <c r="C11449" s="223" t="str">
        <f t="shared" si="178"/>
        <v>Input start date of historical data in cell C12</v>
      </c>
      <c r="D11449" s="224"/>
      <c r="E11449" s="215"/>
    </row>
    <row r="11450" spans="2:5" s="202" customFormat="1" x14ac:dyDescent="0.2">
      <c r="B11450" s="227"/>
      <c r="C11450" s="223" t="str">
        <f t="shared" si="178"/>
        <v>Input start date of historical data in cell C12</v>
      </c>
      <c r="D11450" s="224"/>
      <c r="E11450" s="215"/>
    </row>
    <row r="11451" spans="2:5" s="202" customFormat="1" x14ac:dyDescent="0.2">
      <c r="B11451" s="227"/>
      <c r="C11451" s="223" t="str">
        <f t="shared" si="178"/>
        <v>Input start date of historical data in cell C12</v>
      </c>
      <c r="D11451" s="224"/>
      <c r="E11451" s="215"/>
    </row>
    <row r="11452" spans="2:5" s="202" customFormat="1" x14ac:dyDescent="0.2">
      <c r="B11452" s="227"/>
      <c r="C11452" s="223" t="str">
        <f t="shared" si="178"/>
        <v>Input start date of historical data in cell C12</v>
      </c>
      <c r="D11452" s="224"/>
      <c r="E11452" s="215"/>
    </row>
    <row r="11453" spans="2:5" s="202" customFormat="1" x14ac:dyDescent="0.2">
      <c r="B11453" s="227"/>
      <c r="C11453" s="223" t="str">
        <f t="shared" si="178"/>
        <v>Input start date of historical data in cell C12</v>
      </c>
      <c r="D11453" s="224"/>
      <c r="E11453" s="215"/>
    </row>
    <row r="11454" spans="2:5" s="202" customFormat="1" x14ac:dyDescent="0.2">
      <c r="B11454" s="227"/>
      <c r="C11454" s="223" t="str">
        <f t="shared" si="178"/>
        <v>Input start date of historical data in cell C12</v>
      </c>
      <c r="D11454" s="224"/>
      <c r="E11454" s="215"/>
    </row>
    <row r="11455" spans="2:5" s="202" customFormat="1" x14ac:dyDescent="0.2">
      <c r="B11455" s="227"/>
      <c r="C11455" s="223" t="str">
        <f t="shared" si="178"/>
        <v>Input start date of historical data in cell C12</v>
      </c>
      <c r="D11455" s="224"/>
      <c r="E11455" s="215"/>
    </row>
    <row r="11456" spans="2:5" s="202" customFormat="1" x14ac:dyDescent="0.2">
      <c r="B11456" s="227"/>
      <c r="C11456" s="223" t="str">
        <f t="shared" si="178"/>
        <v>Input start date of historical data in cell C12</v>
      </c>
      <c r="D11456" s="224"/>
      <c r="E11456" s="215"/>
    </row>
    <row r="11457" spans="2:5" s="202" customFormat="1" x14ac:dyDescent="0.2">
      <c r="B11457" s="227"/>
      <c r="C11457" s="223" t="str">
        <f t="shared" si="178"/>
        <v>Input start date of historical data in cell C12</v>
      </c>
      <c r="D11457" s="224"/>
      <c r="E11457" s="215"/>
    </row>
    <row r="11458" spans="2:5" s="202" customFormat="1" x14ac:dyDescent="0.2">
      <c r="B11458" s="227"/>
      <c r="C11458" s="223" t="str">
        <f t="shared" si="178"/>
        <v>Input start date of historical data in cell C12</v>
      </c>
      <c r="D11458" s="224"/>
      <c r="E11458" s="215"/>
    </row>
    <row r="11459" spans="2:5" s="202" customFormat="1" x14ac:dyDescent="0.2">
      <c r="B11459" s="227"/>
      <c r="C11459" s="223" t="str">
        <f t="shared" si="178"/>
        <v>Input start date of historical data in cell C12</v>
      </c>
      <c r="D11459" s="224"/>
      <c r="E11459" s="215"/>
    </row>
    <row r="11460" spans="2:5" s="202" customFormat="1" x14ac:dyDescent="0.2">
      <c r="B11460" s="227"/>
      <c r="C11460" s="223" t="str">
        <f t="shared" si="178"/>
        <v>Input start date of historical data in cell C12</v>
      </c>
      <c r="D11460" s="224"/>
      <c r="E11460" s="215"/>
    </row>
    <row r="11461" spans="2:5" s="202" customFormat="1" x14ac:dyDescent="0.2">
      <c r="B11461" s="227"/>
      <c r="C11461" s="223" t="str">
        <f t="shared" si="178"/>
        <v>Input start date of historical data in cell C12</v>
      </c>
      <c r="D11461" s="224"/>
      <c r="E11461" s="215"/>
    </row>
    <row r="11462" spans="2:5" s="202" customFormat="1" x14ac:dyDescent="0.2">
      <c r="B11462" s="227"/>
      <c r="C11462" s="223" t="str">
        <f t="shared" si="178"/>
        <v>Input start date of historical data in cell C12</v>
      </c>
      <c r="D11462" s="224"/>
      <c r="E11462" s="215"/>
    </row>
    <row r="11463" spans="2:5" s="202" customFormat="1" x14ac:dyDescent="0.2">
      <c r="B11463" s="227"/>
      <c r="C11463" s="223" t="str">
        <f t="shared" si="178"/>
        <v>Input start date of historical data in cell C12</v>
      </c>
      <c r="D11463" s="224"/>
      <c r="E11463" s="215"/>
    </row>
    <row r="11464" spans="2:5" s="202" customFormat="1" x14ac:dyDescent="0.2">
      <c r="B11464" s="227"/>
      <c r="C11464" s="223" t="str">
        <f t="shared" si="178"/>
        <v>Input start date of historical data in cell C12</v>
      </c>
      <c r="D11464" s="224"/>
      <c r="E11464" s="215"/>
    </row>
    <row r="11465" spans="2:5" s="202" customFormat="1" x14ac:dyDescent="0.2">
      <c r="B11465" s="227"/>
      <c r="C11465" s="223" t="str">
        <f t="shared" si="178"/>
        <v>Input start date of historical data in cell C12</v>
      </c>
      <c r="D11465" s="224"/>
      <c r="E11465" s="215"/>
    </row>
    <row r="11466" spans="2:5" s="202" customFormat="1" x14ac:dyDescent="0.2">
      <c r="B11466" s="227"/>
      <c r="C11466" s="223" t="str">
        <f t="shared" si="178"/>
        <v>Input start date of historical data in cell C12</v>
      </c>
      <c r="D11466" s="224"/>
      <c r="E11466" s="215"/>
    </row>
    <row r="11467" spans="2:5" s="202" customFormat="1" x14ac:dyDescent="0.2">
      <c r="B11467" s="227"/>
      <c r="C11467" s="223" t="str">
        <f t="shared" si="178"/>
        <v>Input start date of historical data in cell C12</v>
      </c>
      <c r="D11467" s="224"/>
      <c r="E11467" s="215"/>
    </row>
    <row r="11468" spans="2:5" s="202" customFormat="1" x14ac:dyDescent="0.2">
      <c r="B11468" s="227"/>
      <c r="C11468" s="223" t="str">
        <f t="shared" si="178"/>
        <v>Input start date of historical data in cell C12</v>
      </c>
      <c r="D11468" s="224"/>
      <c r="E11468" s="215"/>
    </row>
    <row r="11469" spans="2:5" s="202" customFormat="1" x14ac:dyDescent="0.2">
      <c r="B11469" s="227"/>
      <c r="C11469" s="223" t="str">
        <f t="shared" si="178"/>
        <v>Input start date of historical data in cell C12</v>
      </c>
      <c r="D11469" s="224"/>
      <c r="E11469" s="215"/>
    </row>
    <row r="11470" spans="2:5" s="202" customFormat="1" x14ac:dyDescent="0.2">
      <c r="B11470" s="227"/>
      <c r="C11470" s="223" t="str">
        <f t="shared" si="178"/>
        <v>Input start date of historical data in cell C12</v>
      </c>
      <c r="D11470" s="224"/>
      <c r="E11470" s="215"/>
    </row>
    <row r="11471" spans="2:5" s="202" customFormat="1" x14ac:dyDescent="0.2">
      <c r="B11471" s="227"/>
      <c r="C11471" s="223" t="str">
        <f t="shared" ref="C11471:C11534" si="179">IFERROR(C11470+1/24,"Input start date of historical data in cell C12")</f>
        <v>Input start date of historical data in cell C12</v>
      </c>
      <c r="D11471" s="224"/>
      <c r="E11471" s="215"/>
    </row>
    <row r="11472" spans="2:5" s="202" customFormat="1" x14ac:dyDescent="0.2">
      <c r="B11472" s="227"/>
      <c r="C11472" s="223" t="str">
        <f t="shared" si="179"/>
        <v>Input start date of historical data in cell C12</v>
      </c>
      <c r="D11472" s="224"/>
      <c r="E11472" s="215"/>
    </row>
    <row r="11473" spans="2:5" s="202" customFormat="1" x14ac:dyDescent="0.2">
      <c r="B11473" s="227"/>
      <c r="C11473" s="223" t="str">
        <f t="shared" si="179"/>
        <v>Input start date of historical data in cell C12</v>
      </c>
      <c r="D11473" s="224"/>
      <c r="E11473" s="215"/>
    </row>
    <row r="11474" spans="2:5" s="202" customFormat="1" x14ac:dyDescent="0.2">
      <c r="B11474" s="227"/>
      <c r="C11474" s="223" t="str">
        <f t="shared" si="179"/>
        <v>Input start date of historical data in cell C12</v>
      </c>
      <c r="D11474" s="224"/>
      <c r="E11474" s="215"/>
    </row>
    <row r="11475" spans="2:5" s="202" customFormat="1" x14ac:dyDescent="0.2">
      <c r="B11475" s="227"/>
      <c r="C11475" s="223" t="str">
        <f t="shared" si="179"/>
        <v>Input start date of historical data in cell C12</v>
      </c>
      <c r="D11475" s="224"/>
      <c r="E11475" s="215"/>
    </row>
    <row r="11476" spans="2:5" s="202" customFormat="1" x14ac:dyDescent="0.2">
      <c r="B11476" s="227"/>
      <c r="C11476" s="223" t="str">
        <f t="shared" si="179"/>
        <v>Input start date of historical data in cell C12</v>
      </c>
      <c r="D11476" s="224"/>
      <c r="E11476" s="215"/>
    </row>
    <row r="11477" spans="2:5" s="202" customFormat="1" x14ac:dyDescent="0.2">
      <c r="B11477" s="227"/>
      <c r="C11477" s="223" t="str">
        <f t="shared" si="179"/>
        <v>Input start date of historical data in cell C12</v>
      </c>
      <c r="D11477" s="224"/>
      <c r="E11477" s="215"/>
    </row>
    <row r="11478" spans="2:5" s="202" customFormat="1" x14ac:dyDescent="0.2">
      <c r="B11478" s="227"/>
      <c r="C11478" s="223" t="str">
        <f t="shared" si="179"/>
        <v>Input start date of historical data in cell C12</v>
      </c>
      <c r="D11478" s="224"/>
      <c r="E11478" s="215"/>
    </row>
    <row r="11479" spans="2:5" s="202" customFormat="1" x14ac:dyDescent="0.2">
      <c r="B11479" s="227"/>
      <c r="C11479" s="223" t="str">
        <f t="shared" si="179"/>
        <v>Input start date of historical data in cell C12</v>
      </c>
      <c r="D11479" s="224"/>
      <c r="E11479" s="215"/>
    </row>
    <row r="11480" spans="2:5" s="202" customFormat="1" x14ac:dyDescent="0.2">
      <c r="B11480" s="227"/>
      <c r="C11480" s="223" t="str">
        <f t="shared" si="179"/>
        <v>Input start date of historical data in cell C12</v>
      </c>
      <c r="D11480" s="224"/>
      <c r="E11480" s="215"/>
    </row>
    <row r="11481" spans="2:5" s="202" customFormat="1" x14ac:dyDescent="0.2">
      <c r="B11481" s="227"/>
      <c r="C11481" s="223" t="str">
        <f t="shared" si="179"/>
        <v>Input start date of historical data in cell C12</v>
      </c>
      <c r="D11481" s="224"/>
      <c r="E11481" s="215"/>
    </row>
    <row r="11482" spans="2:5" s="202" customFormat="1" x14ac:dyDescent="0.2">
      <c r="B11482" s="227"/>
      <c r="C11482" s="223" t="str">
        <f t="shared" si="179"/>
        <v>Input start date of historical data in cell C12</v>
      </c>
      <c r="D11482" s="224"/>
      <c r="E11482" s="215"/>
    </row>
    <row r="11483" spans="2:5" s="202" customFormat="1" x14ac:dyDescent="0.2">
      <c r="B11483" s="227"/>
      <c r="C11483" s="223" t="str">
        <f t="shared" si="179"/>
        <v>Input start date of historical data in cell C12</v>
      </c>
      <c r="D11483" s="224"/>
      <c r="E11483" s="215"/>
    </row>
    <row r="11484" spans="2:5" s="202" customFormat="1" x14ac:dyDescent="0.2">
      <c r="B11484" s="227"/>
      <c r="C11484" s="223" t="str">
        <f t="shared" si="179"/>
        <v>Input start date of historical data in cell C12</v>
      </c>
      <c r="D11484" s="224"/>
      <c r="E11484" s="215"/>
    </row>
    <row r="11485" spans="2:5" s="202" customFormat="1" x14ac:dyDescent="0.2">
      <c r="B11485" s="227"/>
      <c r="C11485" s="223" t="str">
        <f t="shared" si="179"/>
        <v>Input start date of historical data in cell C12</v>
      </c>
      <c r="D11485" s="224"/>
      <c r="E11485" s="215"/>
    </row>
    <row r="11486" spans="2:5" s="202" customFormat="1" x14ac:dyDescent="0.2">
      <c r="B11486" s="227"/>
      <c r="C11486" s="223" t="str">
        <f t="shared" si="179"/>
        <v>Input start date of historical data in cell C12</v>
      </c>
      <c r="D11486" s="224"/>
      <c r="E11486" s="215"/>
    </row>
    <row r="11487" spans="2:5" s="202" customFormat="1" x14ac:dyDescent="0.2">
      <c r="B11487" s="227"/>
      <c r="C11487" s="223" t="str">
        <f t="shared" si="179"/>
        <v>Input start date of historical data in cell C12</v>
      </c>
      <c r="D11487" s="224"/>
      <c r="E11487" s="215"/>
    </row>
    <row r="11488" spans="2:5" s="202" customFormat="1" x14ac:dyDescent="0.2">
      <c r="B11488" s="227"/>
      <c r="C11488" s="223" t="str">
        <f t="shared" si="179"/>
        <v>Input start date of historical data in cell C12</v>
      </c>
      <c r="D11488" s="224"/>
      <c r="E11488" s="215"/>
    </row>
    <row r="11489" spans="2:5" s="202" customFormat="1" x14ac:dyDescent="0.2">
      <c r="B11489" s="227"/>
      <c r="C11489" s="223" t="str">
        <f t="shared" si="179"/>
        <v>Input start date of historical data in cell C12</v>
      </c>
      <c r="D11489" s="224"/>
      <c r="E11489" s="215"/>
    </row>
    <row r="11490" spans="2:5" s="202" customFormat="1" x14ac:dyDescent="0.2">
      <c r="B11490" s="227"/>
      <c r="C11490" s="223" t="str">
        <f t="shared" si="179"/>
        <v>Input start date of historical data in cell C12</v>
      </c>
      <c r="D11490" s="224"/>
      <c r="E11490" s="215"/>
    </row>
    <row r="11491" spans="2:5" s="202" customFormat="1" x14ac:dyDescent="0.2">
      <c r="B11491" s="227"/>
      <c r="C11491" s="223" t="str">
        <f t="shared" si="179"/>
        <v>Input start date of historical data in cell C12</v>
      </c>
      <c r="D11491" s="224"/>
      <c r="E11491" s="215"/>
    </row>
    <row r="11492" spans="2:5" s="202" customFormat="1" x14ac:dyDescent="0.2">
      <c r="B11492" s="227"/>
      <c r="C11492" s="223" t="str">
        <f t="shared" si="179"/>
        <v>Input start date of historical data in cell C12</v>
      </c>
      <c r="D11492" s="224"/>
      <c r="E11492" s="215"/>
    </row>
    <row r="11493" spans="2:5" s="202" customFormat="1" x14ac:dyDescent="0.2">
      <c r="B11493" s="227"/>
      <c r="C11493" s="223" t="str">
        <f t="shared" si="179"/>
        <v>Input start date of historical data in cell C12</v>
      </c>
      <c r="D11493" s="224"/>
      <c r="E11493" s="215"/>
    </row>
    <row r="11494" spans="2:5" s="202" customFormat="1" x14ac:dyDescent="0.2">
      <c r="B11494" s="227"/>
      <c r="C11494" s="223" t="str">
        <f t="shared" si="179"/>
        <v>Input start date of historical data in cell C12</v>
      </c>
      <c r="D11494" s="224"/>
      <c r="E11494" s="215"/>
    </row>
    <row r="11495" spans="2:5" s="202" customFormat="1" x14ac:dyDescent="0.2">
      <c r="B11495" s="227"/>
      <c r="C11495" s="223" t="str">
        <f t="shared" si="179"/>
        <v>Input start date of historical data in cell C12</v>
      </c>
      <c r="D11495" s="224"/>
      <c r="E11495" s="215"/>
    </row>
    <row r="11496" spans="2:5" s="202" customFormat="1" x14ac:dyDescent="0.2">
      <c r="B11496" s="227"/>
      <c r="C11496" s="223" t="str">
        <f t="shared" si="179"/>
        <v>Input start date of historical data in cell C12</v>
      </c>
      <c r="D11496" s="224"/>
      <c r="E11496" s="215"/>
    </row>
    <row r="11497" spans="2:5" s="202" customFormat="1" x14ac:dyDescent="0.2">
      <c r="B11497" s="227"/>
      <c r="C11497" s="223" t="str">
        <f t="shared" si="179"/>
        <v>Input start date of historical data in cell C12</v>
      </c>
      <c r="D11497" s="224"/>
      <c r="E11497" s="215"/>
    </row>
    <row r="11498" spans="2:5" s="202" customFormat="1" x14ac:dyDescent="0.2">
      <c r="B11498" s="227"/>
      <c r="C11498" s="223" t="str">
        <f t="shared" si="179"/>
        <v>Input start date of historical data in cell C12</v>
      </c>
      <c r="D11498" s="224"/>
      <c r="E11498" s="215"/>
    </row>
    <row r="11499" spans="2:5" s="202" customFormat="1" x14ac:dyDescent="0.2">
      <c r="B11499" s="227"/>
      <c r="C11499" s="223" t="str">
        <f t="shared" si="179"/>
        <v>Input start date of historical data in cell C12</v>
      </c>
      <c r="D11499" s="224"/>
      <c r="E11499" s="215"/>
    </row>
    <row r="11500" spans="2:5" s="202" customFormat="1" x14ac:dyDescent="0.2">
      <c r="B11500" s="227"/>
      <c r="C11500" s="223" t="str">
        <f t="shared" si="179"/>
        <v>Input start date of historical data in cell C12</v>
      </c>
      <c r="D11500" s="224"/>
      <c r="E11500" s="215"/>
    </row>
    <row r="11501" spans="2:5" s="202" customFormat="1" x14ac:dyDescent="0.2">
      <c r="B11501" s="227"/>
      <c r="C11501" s="223" t="str">
        <f t="shared" si="179"/>
        <v>Input start date of historical data in cell C12</v>
      </c>
      <c r="D11501" s="224"/>
      <c r="E11501" s="215"/>
    </row>
    <row r="11502" spans="2:5" s="202" customFormat="1" x14ac:dyDescent="0.2">
      <c r="B11502" s="227"/>
      <c r="C11502" s="223" t="str">
        <f t="shared" si="179"/>
        <v>Input start date of historical data in cell C12</v>
      </c>
      <c r="D11502" s="224"/>
      <c r="E11502" s="215"/>
    </row>
    <row r="11503" spans="2:5" s="202" customFormat="1" x14ac:dyDescent="0.2">
      <c r="B11503" s="227"/>
      <c r="C11503" s="223" t="str">
        <f t="shared" si="179"/>
        <v>Input start date of historical data in cell C12</v>
      </c>
      <c r="D11503" s="224"/>
      <c r="E11503" s="215"/>
    </row>
    <row r="11504" spans="2:5" s="202" customFormat="1" x14ac:dyDescent="0.2">
      <c r="B11504" s="227"/>
      <c r="C11504" s="223" t="str">
        <f t="shared" si="179"/>
        <v>Input start date of historical data in cell C12</v>
      </c>
      <c r="D11504" s="224"/>
      <c r="E11504" s="215"/>
    </row>
    <row r="11505" spans="2:5" s="202" customFormat="1" x14ac:dyDescent="0.2">
      <c r="B11505" s="227"/>
      <c r="C11505" s="223" t="str">
        <f t="shared" si="179"/>
        <v>Input start date of historical data in cell C12</v>
      </c>
      <c r="D11505" s="224"/>
      <c r="E11505" s="215"/>
    </row>
    <row r="11506" spans="2:5" s="202" customFormat="1" x14ac:dyDescent="0.2">
      <c r="B11506" s="227"/>
      <c r="C11506" s="223" t="str">
        <f t="shared" si="179"/>
        <v>Input start date of historical data in cell C12</v>
      </c>
      <c r="D11506" s="224"/>
      <c r="E11506" s="215"/>
    </row>
    <row r="11507" spans="2:5" s="202" customFormat="1" x14ac:dyDescent="0.2">
      <c r="B11507" s="227"/>
      <c r="C11507" s="223" t="str">
        <f t="shared" si="179"/>
        <v>Input start date of historical data in cell C12</v>
      </c>
      <c r="D11507" s="224"/>
      <c r="E11507" s="215"/>
    </row>
    <row r="11508" spans="2:5" s="202" customFormat="1" x14ac:dyDescent="0.2">
      <c r="B11508" s="227"/>
      <c r="C11508" s="223" t="str">
        <f t="shared" si="179"/>
        <v>Input start date of historical data in cell C12</v>
      </c>
      <c r="D11508" s="224"/>
      <c r="E11508" s="215"/>
    </row>
    <row r="11509" spans="2:5" s="202" customFormat="1" x14ac:dyDescent="0.2">
      <c r="B11509" s="227"/>
      <c r="C11509" s="223" t="str">
        <f t="shared" si="179"/>
        <v>Input start date of historical data in cell C12</v>
      </c>
      <c r="D11509" s="224"/>
      <c r="E11509" s="215"/>
    </row>
    <row r="11510" spans="2:5" s="202" customFormat="1" x14ac:dyDescent="0.2">
      <c r="B11510" s="227"/>
      <c r="C11510" s="223" t="str">
        <f t="shared" si="179"/>
        <v>Input start date of historical data in cell C12</v>
      </c>
      <c r="D11510" s="224"/>
      <c r="E11510" s="215"/>
    </row>
    <row r="11511" spans="2:5" s="202" customFormat="1" x14ac:dyDescent="0.2">
      <c r="B11511" s="227"/>
      <c r="C11511" s="223" t="str">
        <f t="shared" si="179"/>
        <v>Input start date of historical data in cell C12</v>
      </c>
      <c r="D11511" s="224"/>
      <c r="E11511" s="215"/>
    </row>
    <row r="11512" spans="2:5" s="202" customFormat="1" x14ac:dyDescent="0.2">
      <c r="B11512" s="227"/>
      <c r="C11512" s="223" t="str">
        <f t="shared" si="179"/>
        <v>Input start date of historical data in cell C12</v>
      </c>
      <c r="D11512" s="224"/>
      <c r="E11512" s="215"/>
    </row>
    <row r="11513" spans="2:5" s="202" customFormat="1" x14ac:dyDescent="0.2">
      <c r="B11513" s="227"/>
      <c r="C11513" s="223" t="str">
        <f t="shared" si="179"/>
        <v>Input start date of historical data in cell C12</v>
      </c>
      <c r="D11513" s="224"/>
      <c r="E11513" s="215"/>
    </row>
    <row r="11514" spans="2:5" s="202" customFormat="1" x14ac:dyDescent="0.2">
      <c r="B11514" s="227"/>
      <c r="C11514" s="223" t="str">
        <f t="shared" si="179"/>
        <v>Input start date of historical data in cell C12</v>
      </c>
      <c r="D11514" s="224"/>
      <c r="E11514" s="215"/>
    </row>
    <row r="11515" spans="2:5" s="202" customFormat="1" x14ac:dyDescent="0.2">
      <c r="B11515" s="227"/>
      <c r="C11515" s="223" t="str">
        <f t="shared" si="179"/>
        <v>Input start date of historical data in cell C12</v>
      </c>
      <c r="D11515" s="224"/>
      <c r="E11515" s="215"/>
    </row>
    <row r="11516" spans="2:5" s="202" customFormat="1" x14ac:dyDescent="0.2">
      <c r="B11516" s="227"/>
      <c r="C11516" s="223" t="str">
        <f t="shared" si="179"/>
        <v>Input start date of historical data in cell C12</v>
      </c>
      <c r="D11516" s="224"/>
      <c r="E11516" s="215"/>
    </row>
    <row r="11517" spans="2:5" s="202" customFormat="1" x14ac:dyDescent="0.2">
      <c r="B11517" s="227"/>
      <c r="C11517" s="223" t="str">
        <f t="shared" si="179"/>
        <v>Input start date of historical data in cell C12</v>
      </c>
      <c r="D11517" s="224"/>
      <c r="E11517" s="215"/>
    </row>
    <row r="11518" spans="2:5" s="202" customFormat="1" x14ac:dyDescent="0.2">
      <c r="B11518" s="227"/>
      <c r="C11518" s="223" t="str">
        <f t="shared" si="179"/>
        <v>Input start date of historical data in cell C12</v>
      </c>
      <c r="D11518" s="224"/>
      <c r="E11518" s="215"/>
    </row>
    <row r="11519" spans="2:5" s="202" customFormat="1" x14ac:dyDescent="0.2">
      <c r="B11519" s="227"/>
      <c r="C11519" s="223" t="str">
        <f t="shared" si="179"/>
        <v>Input start date of historical data in cell C12</v>
      </c>
      <c r="D11519" s="224"/>
      <c r="E11519" s="215"/>
    </row>
    <row r="11520" spans="2:5" s="202" customFormat="1" x14ac:dyDescent="0.2">
      <c r="B11520" s="227"/>
      <c r="C11520" s="223" t="str">
        <f t="shared" si="179"/>
        <v>Input start date of historical data in cell C12</v>
      </c>
      <c r="D11520" s="224"/>
      <c r="E11520" s="215"/>
    </row>
    <row r="11521" spans="2:5" s="202" customFormat="1" x14ac:dyDescent="0.2">
      <c r="B11521" s="227"/>
      <c r="C11521" s="223" t="str">
        <f t="shared" si="179"/>
        <v>Input start date of historical data in cell C12</v>
      </c>
      <c r="D11521" s="224"/>
      <c r="E11521" s="215"/>
    </row>
    <row r="11522" spans="2:5" s="202" customFormat="1" x14ac:dyDescent="0.2">
      <c r="B11522" s="227"/>
      <c r="C11522" s="223" t="str">
        <f t="shared" si="179"/>
        <v>Input start date of historical data in cell C12</v>
      </c>
      <c r="D11522" s="224"/>
      <c r="E11522" s="215"/>
    </row>
    <row r="11523" spans="2:5" s="202" customFormat="1" x14ac:dyDescent="0.2">
      <c r="B11523" s="227"/>
      <c r="C11523" s="223" t="str">
        <f t="shared" si="179"/>
        <v>Input start date of historical data in cell C12</v>
      </c>
      <c r="D11523" s="224"/>
      <c r="E11523" s="215"/>
    </row>
    <row r="11524" spans="2:5" s="202" customFormat="1" x14ac:dyDescent="0.2">
      <c r="B11524" s="227"/>
      <c r="C11524" s="223" t="str">
        <f t="shared" si="179"/>
        <v>Input start date of historical data in cell C12</v>
      </c>
      <c r="D11524" s="224"/>
      <c r="E11524" s="215"/>
    </row>
    <row r="11525" spans="2:5" s="202" customFormat="1" x14ac:dyDescent="0.2">
      <c r="B11525" s="227"/>
      <c r="C11525" s="223" t="str">
        <f t="shared" si="179"/>
        <v>Input start date of historical data in cell C12</v>
      </c>
      <c r="D11525" s="224"/>
      <c r="E11525" s="215"/>
    </row>
    <row r="11526" spans="2:5" s="202" customFormat="1" x14ac:dyDescent="0.2">
      <c r="B11526" s="227"/>
      <c r="C11526" s="223" t="str">
        <f t="shared" si="179"/>
        <v>Input start date of historical data in cell C12</v>
      </c>
      <c r="D11526" s="224"/>
      <c r="E11526" s="215"/>
    </row>
    <row r="11527" spans="2:5" s="202" customFormat="1" x14ac:dyDescent="0.2">
      <c r="B11527" s="227"/>
      <c r="C11527" s="223" t="str">
        <f t="shared" si="179"/>
        <v>Input start date of historical data in cell C12</v>
      </c>
      <c r="D11527" s="224"/>
      <c r="E11527" s="215"/>
    </row>
    <row r="11528" spans="2:5" s="202" customFormat="1" x14ac:dyDescent="0.2">
      <c r="B11528" s="227"/>
      <c r="C11528" s="223" t="str">
        <f t="shared" si="179"/>
        <v>Input start date of historical data in cell C12</v>
      </c>
      <c r="D11528" s="224"/>
      <c r="E11528" s="215"/>
    </row>
    <row r="11529" spans="2:5" s="202" customFormat="1" x14ac:dyDescent="0.2">
      <c r="B11529" s="227"/>
      <c r="C11529" s="223" t="str">
        <f t="shared" si="179"/>
        <v>Input start date of historical data in cell C12</v>
      </c>
      <c r="D11529" s="224"/>
      <c r="E11529" s="215"/>
    </row>
    <row r="11530" spans="2:5" s="202" customFormat="1" x14ac:dyDescent="0.2">
      <c r="B11530" s="227"/>
      <c r="C11530" s="223" t="str">
        <f t="shared" si="179"/>
        <v>Input start date of historical data in cell C12</v>
      </c>
      <c r="D11530" s="224"/>
      <c r="E11530" s="215"/>
    </row>
    <row r="11531" spans="2:5" s="202" customFormat="1" x14ac:dyDescent="0.2">
      <c r="B11531" s="227"/>
      <c r="C11531" s="223" t="str">
        <f t="shared" si="179"/>
        <v>Input start date of historical data in cell C12</v>
      </c>
      <c r="D11531" s="224"/>
      <c r="E11531" s="215"/>
    </row>
    <row r="11532" spans="2:5" s="202" customFormat="1" x14ac:dyDescent="0.2">
      <c r="B11532" s="227"/>
      <c r="C11532" s="223" t="str">
        <f t="shared" si="179"/>
        <v>Input start date of historical data in cell C12</v>
      </c>
      <c r="D11532" s="224"/>
      <c r="E11532" s="215"/>
    </row>
    <row r="11533" spans="2:5" s="202" customFormat="1" x14ac:dyDescent="0.2">
      <c r="B11533" s="227"/>
      <c r="C11533" s="223" t="str">
        <f t="shared" si="179"/>
        <v>Input start date of historical data in cell C12</v>
      </c>
      <c r="D11533" s="224"/>
      <c r="E11533" s="215"/>
    </row>
    <row r="11534" spans="2:5" s="202" customFormat="1" x14ac:dyDescent="0.2">
      <c r="B11534" s="227"/>
      <c r="C11534" s="223" t="str">
        <f t="shared" si="179"/>
        <v>Input start date of historical data in cell C12</v>
      </c>
      <c r="D11534" s="224"/>
      <c r="E11534" s="215"/>
    </row>
    <row r="11535" spans="2:5" s="202" customFormat="1" x14ac:dyDescent="0.2">
      <c r="B11535" s="227"/>
      <c r="C11535" s="223" t="str">
        <f t="shared" ref="C11535:C11598" si="180">IFERROR(C11534+1/24,"Input start date of historical data in cell C12")</f>
        <v>Input start date of historical data in cell C12</v>
      </c>
      <c r="D11535" s="224"/>
      <c r="E11535" s="215"/>
    </row>
    <row r="11536" spans="2:5" s="202" customFormat="1" x14ac:dyDescent="0.2">
      <c r="B11536" s="227"/>
      <c r="C11536" s="223" t="str">
        <f t="shared" si="180"/>
        <v>Input start date of historical data in cell C12</v>
      </c>
      <c r="D11536" s="224"/>
      <c r="E11536" s="215"/>
    </row>
    <row r="11537" spans="2:5" s="202" customFormat="1" x14ac:dyDescent="0.2">
      <c r="B11537" s="227"/>
      <c r="C11537" s="223" t="str">
        <f t="shared" si="180"/>
        <v>Input start date of historical data in cell C12</v>
      </c>
      <c r="D11537" s="224"/>
      <c r="E11537" s="215"/>
    </row>
    <row r="11538" spans="2:5" s="202" customFormat="1" x14ac:dyDescent="0.2">
      <c r="B11538" s="227"/>
      <c r="C11538" s="223" t="str">
        <f t="shared" si="180"/>
        <v>Input start date of historical data in cell C12</v>
      </c>
      <c r="D11538" s="224"/>
      <c r="E11538" s="215"/>
    </row>
    <row r="11539" spans="2:5" s="202" customFormat="1" x14ac:dyDescent="0.2">
      <c r="B11539" s="227"/>
      <c r="C11539" s="223" t="str">
        <f t="shared" si="180"/>
        <v>Input start date of historical data in cell C12</v>
      </c>
      <c r="D11539" s="224"/>
      <c r="E11539" s="215"/>
    </row>
    <row r="11540" spans="2:5" s="202" customFormat="1" x14ac:dyDescent="0.2">
      <c r="B11540" s="227"/>
      <c r="C11540" s="223" t="str">
        <f t="shared" si="180"/>
        <v>Input start date of historical data in cell C12</v>
      </c>
      <c r="D11540" s="224"/>
      <c r="E11540" s="215"/>
    </row>
    <row r="11541" spans="2:5" s="202" customFormat="1" x14ac:dyDescent="0.2">
      <c r="B11541" s="227"/>
      <c r="C11541" s="223" t="str">
        <f t="shared" si="180"/>
        <v>Input start date of historical data in cell C12</v>
      </c>
      <c r="D11541" s="224"/>
      <c r="E11541" s="215"/>
    </row>
    <row r="11542" spans="2:5" s="202" customFormat="1" x14ac:dyDescent="0.2">
      <c r="B11542" s="227"/>
      <c r="C11542" s="223" t="str">
        <f t="shared" si="180"/>
        <v>Input start date of historical data in cell C12</v>
      </c>
      <c r="D11542" s="224"/>
      <c r="E11542" s="215"/>
    </row>
    <row r="11543" spans="2:5" s="202" customFormat="1" x14ac:dyDescent="0.2">
      <c r="B11543" s="227"/>
      <c r="C11543" s="223" t="str">
        <f t="shared" si="180"/>
        <v>Input start date of historical data in cell C12</v>
      </c>
      <c r="D11543" s="224"/>
      <c r="E11543" s="215"/>
    </row>
    <row r="11544" spans="2:5" s="202" customFormat="1" x14ac:dyDescent="0.2">
      <c r="B11544" s="227"/>
      <c r="C11544" s="223" t="str">
        <f t="shared" si="180"/>
        <v>Input start date of historical data in cell C12</v>
      </c>
      <c r="D11544" s="224"/>
      <c r="E11544" s="215"/>
    </row>
    <row r="11545" spans="2:5" s="202" customFormat="1" x14ac:dyDescent="0.2">
      <c r="B11545" s="227"/>
      <c r="C11545" s="223" t="str">
        <f t="shared" si="180"/>
        <v>Input start date of historical data in cell C12</v>
      </c>
      <c r="D11545" s="224"/>
      <c r="E11545" s="215"/>
    </row>
    <row r="11546" spans="2:5" s="202" customFormat="1" x14ac:dyDescent="0.2">
      <c r="B11546" s="227"/>
      <c r="C11546" s="223" t="str">
        <f t="shared" si="180"/>
        <v>Input start date of historical data in cell C12</v>
      </c>
      <c r="D11546" s="224"/>
      <c r="E11546" s="215"/>
    </row>
    <row r="11547" spans="2:5" s="202" customFormat="1" x14ac:dyDescent="0.2">
      <c r="B11547" s="227"/>
      <c r="C11547" s="223" t="str">
        <f t="shared" si="180"/>
        <v>Input start date of historical data in cell C12</v>
      </c>
      <c r="D11547" s="224"/>
      <c r="E11547" s="215"/>
    </row>
    <row r="11548" spans="2:5" s="202" customFormat="1" x14ac:dyDescent="0.2">
      <c r="B11548" s="227"/>
      <c r="C11548" s="223" t="str">
        <f t="shared" si="180"/>
        <v>Input start date of historical data in cell C12</v>
      </c>
      <c r="D11548" s="224"/>
      <c r="E11548" s="215"/>
    </row>
    <row r="11549" spans="2:5" s="202" customFormat="1" x14ac:dyDescent="0.2">
      <c r="B11549" s="227"/>
      <c r="C11549" s="223" t="str">
        <f t="shared" si="180"/>
        <v>Input start date of historical data in cell C12</v>
      </c>
      <c r="D11549" s="224"/>
      <c r="E11549" s="215"/>
    </row>
    <row r="11550" spans="2:5" s="202" customFormat="1" x14ac:dyDescent="0.2">
      <c r="B11550" s="227"/>
      <c r="C11550" s="223" t="str">
        <f t="shared" si="180"/>
        <v>Input start date of historical data in cell C12</v>
      </c>
      <c r="D11550" s="224"/>
      <c r="E11550" s="215"/>
    </row>
    <row r="11551" spans="2:5" s="202" customFormat="1" x14ac:dyDescent="0.2">
      <c r="B11551" s="227"/>
      <c r="C11551" s="223" t="str">
        <f t="shared" si="180"/>
        <v>Input start date of historical data in cell C12</v>
      </c>
      <c r="D11551" s="224"/>
      <c r="E11551" s="215"/>
    </row>
    <row r="11552" spans="2:5" s="202" customFormat="1" x14ac:dyDescent="0.2">
      <c r="B11552" s="227"/>
      <c r="C11552" s="223" t="str">
        <f t="shared" si="180"/>
        <v>Input start date of historical data in cell C12</v>
      </c>
      <c r="D11552" s="224"/>
      <c r="E11552" s="215"/>
    </row>
    <row r="11553" spans="2:5" s="202" customFormat="1" x14ac:dyDescent="0.2">
      <c r="B11553" s="227"/>
      <c r="C11553" s="223" t="str">
        <f t="shared" si="180"/>
        <v>Input start date of historical data in cell C12</v>
      </c>
      <c r="D11553" s="224"/>
      <c r="E11553" s="215"/>
    </row>
    <row r="11554" spans="2:5" s="202" customFormat="1" x14ac:dyDescent="0.2">
      <c r="B11554" s="227"/>
      <c r="C11554" s="223" t="str">
        <f t="shared" si="180"/>
        <v>Input start date of historical data in cell C12</v>
      </c>
      <c r="D11554" s="224"/>
      <c r="E11554" s="215"/>
    </row>
    <row r="11555" spans="2:5" s="202" customFormat="1" x14ac:dyDescent="0.2">
      <c r="B11555" s="227"/>
      <c r="C11555" s="223" t="str">
        <f t="shared" si="180"/>
        <v>Input start date of historical data in cell C12</v>
      </c>
      <c r="D11555" s="224"/>
      <c r="E11555" s="215"/>
    </row>
    <row r="11556" spans="2:5" s="202" customFormat="1" x14ac:dyDescent="0.2">
      <c r="B11556" s="227"/>
      <c r="C11556" s="223" t="str">
        <f t="shared" si="180"/>
        <v>Input start date of historical data in cell C12</v>
      </c>
      <c r="D11556" s="224"/>
      <c r="E11556" s="215"/>
    </row>
    <row r="11557" spans="2:5" s="202" customFormat="1" x14ac:dyDescent="0.2">
      <c r="B11557" s="227"/>
      <c r="C11557" s="223" t="str">
        <f t="shared" si="180"/>
        <v>Input start date of historical data in cell C12</v>
      </c>
      <c r="D11557" s="224"/>
      <c r="E11557" s="215"/>
    </row>
    <row r="11558" spans="2:5" s="202" customFormat="1" x14ac:dyDescent="0.2">
      <c r="B11558" s="227"/>
      <c r="C11558" s="223" t="str">
        <f t="shared" si="180"/>
        <v>Input start date of historical data in cell C12</v>
      </c>
      <c r="D11558" s="224"/>
      <c r="E11558" s="215"/>
    </row>
    <row r="11559" spans="2:5" s="202" customFormat="1" x14ac:dyDescent="0.2">
      <c r="B11559" s="227"/>
      <c r="C11559" s="223" t="str">
        <f t="shared" si="180"/>
        <v>Input start date of historical data in cell C12</v>
      </c>
      <c r="D11559" s="224"/>
      <c r="E11559" s="215"/>
    </row>
    <row r="11560" spans="2:5" s="202" customFormat="1" x14ac:dyDescent="0.2">
      <c r="B11560" s="227"/>
      <c r="C11560" s="223" t="str">
        <f t="shared" si="180"/>
        <v>Input start date of historical data in cell C12</v>
      </c>
      <c r="D11560" s="224"/>
      <c r="E11560" s="215"/>
    </row>
    <row r="11561" spans="2:5" s="202" customFormat="1" x14ac:dyDescent="0.2">
      <c r="B11561" s="227"/>
      <c r="C11561" s="223" t="str">
        <f t="shared" si="180"/>
        <v>Input start date of historical data in cell C12</v>
      </c>
      <c r="D11561" s="224"/>
      <c r="E11561" s="215"/>
    </row>
    <row r="11562" spans="2:5" s="202" customFormat="1" x14ac:dyDescent="0.2">
      <c r="B11562" s="227"/>
      <c r="C11562" s="223" t="str">
        <f t="shared" si="180"/>
        <v>Input start date of historical data in cell C12</v>
      </c>
      <c r="D11562" s="224"/>
      <c r="E11562" s="215"/>
    </row>
    <row r="11563" spans="2:5" s="202" customFormat="1" x14ac:dyDescent="0.2">
      <c r="B11563" s="227"/>
      <c r="C11563" s="223" t="str">
        <f t="shared" si="180"/>
        <v>Input start date of historical data in cell C12</v>
      </c>
      <c r="D11563" s="224"/>
      <c r="E11563" s="215"/>
    </row>
    <row r="11564" spans="2:5" s="202" customFormat="1" x14ac:dyDescent="0.2">
      <c r="B11564" s="227"/>
      <c r="C11564" s="223" t="str">
        <f t="shared" si="180"/>
        <v>Input start date of historical data in cell C12</v>
      </c>
      <c r="D11564" s="224"/>
      <c r="E11564" s="215"/>
    </row>
    <row r="11565" spans="2:5" s="202" customFormat="1" x14ac:dyDescent="0.2">
      <c r="B11565" s="227"/>
      <c r="C11565" s="223" t="str">
        <f t="shared" si="180"/>
        <v>Input start date of historical data in cell C12</v>
      </c>
      <c r="D11565" s="224"/>
      <c r="E11565" s="215"/>
    </row>
    <row r="11566" spans="2:5" s="202" customFormat="1" x14ac:dyDescent="0.2">
      <c r="B11566" s="227"/>
      <c r="C11566" s="223" t="str">
        <f t="shared" si="180"/>
        <v>Input start date of historical data in cell C12</v>
      </c>
      <c r="D11566" s="224"/>
      <c r="E11566" s="215"/>
    </row>
    <row r="11567" spans="2:5" s="202" customFormat="1" x14ac:dyDescent="0.2">
      <c r="B11567" s="227"/>
      <c r="C11567" s="223" t="str">
        <f t="shared" si="180"/>
        <v>Input start date of historical data in cell C12</v>
      </c>
      <c r="D11567" s="224"/>
      <c r="E11567" s="215"/>
    </row>
    <row r="11568" spans="2:5" s="202" customFormat="1" x14ac:dyDescent="0.2">
      <c r="B11568" s="227"/>
      <c r="C11568" s="223" t="str">
        <f t="shared" si="180"/>
        <v>Input start date of historical data in cell C12</v>
      </c>
      <c r="D11568" s="224"/>
      <c r="E11568" s="215"/>
    </row>
    <row r="11569" spans="2:5" s="202" customFormat="1" x14ac:dyDescent="0.2">
      <c r="B11569" s="227"/>
      <c r="C11569" s="223" t="str">
        <f t="shared" si="180"/>
        <v>Input start date of historical data in cell C12</v>
      </c>
      <c r="D11569" s="224"/>
      <c r="E11569" s="215"/>
    </row>
    <row r="11570" spans="2:5" s="202" customFormat="1" x14ac:dyDescent="0.2">
      <c r="B11570" s="227"/>
      <c r="C11570" s="223" t="str">
        <f t="shared" si="180"/>
        <v>Input start date of historical data in cell C12</v>
      </c>
      <c r="D11570" s="224"/>
      <c r="E11570" s="215"/>
    </row>
    <row r="11571" spans="2:5" s="202" customFormat="1" x14ac:dyDescent="0.2">
      <c r="B11571" s="227"/>
      <c r="C11571" s="223" t="str">
        <f t="shared" si="180"/>
        <v>Input start date of historical data in cell C12</v>
      </c>
      <c r="D11571" s="224"/>
      <c r="E11571" s="215"/>
    </row>
    <row r="11572" spans="2:5" s="202" customFormat="1" x14ac:dyDescent="0.2">
      <c r="B11572" s="227"/>
      <c r="C11572" s="223" t="str">
        <f t="shared" si="180"/>
        <v>Input start date of historical data in cell C12</v>
      </c>
      <c r="D11572" s="224"/>
      <c r="E11572" s="215"/>
    </row>
    <row r="11573" spans="2:5" s="202" customFormat="1" x14ac:dyDescent="0.2">
      <c r="B11573" s="227"/>
      <c r="C11573" s="223" t="str">
        <f t="shared" si="180"/>
        <v>Input start date of historical data in cell C12</v>
      </c>
      <c r="D11573" s="224"/>
      <c r="E11573" s="215"/>
    </row>
    <row r="11574" spans="2:5" s="202" customFormat="1" x14ac:dyDescent="0.2">
      <c r="B11574" s="227"/>
      <c r="C11574" s="223" t="str">
        <f t="shared" si="180"/>
        <v>Input start date of historical data in cell C12</v>
      </c>
      <c r="D11574" s="224"/>
      <c r="E11574" s="215"/>
    </row>
    <row r="11575" spans="2:5" s="202" customFormat="1" x14ac:dyDescent="0.2">
      <c r="B11575" s="227"/>
      <c r="C11575" s="223" t="str">
        <f t="shared" si="180"/>
        <v>Input start date of historical data in cell C12</v>
      </c>
      <c r="D11575" s="224"/>
      <c r="E11575" s="215"/>
    </row>
    <row r="11576" spans="2:5" s="202" customFormat="1" x14ac:dyDescent="0.2">
      <c r="B11576" s="227"/>
      <c r="C11576" s="223" t="str">
        <f t="shared" si="180"/>
        <v>Input start date of historical data in cell C12</v>
      </c>
      <c r="D11576" s="224"/>
      <c r="E11576" s="215"/>
    </row>
    <row r="11577" spans="2:5" s="202" customFormat="1" x14ac:dyDescent="0.2">
      <c r="B11577" s="227"/>
      <c r="C11577" s="223" t="str">
        <f t="shared" si="180"/>
        <v>Input start date of historical data in cell C12</v>
      </c>
      <c r="D11577" s="224"/>
      <c r="E11577" s="215"/>
    </row>
    <row r="11578" spans="2:5" s="202" customFormat="1" x14ac:dyDescent="0.2">
      <c r="B11578" s="227"/>
      <c r="C11578" s="223" t="str">
        <f t="shared" si="180"/>
        <v>Input start date of historical data in cell C12</v>
      </c>
      <c r="D11578" s="224"/>
      <c r="E11578" s="215"/>
    </row>
    <row r="11579" spans="2:5" s="202" customFormat="1" x14ac:dyDescent="0.2">
      <c r="B11579" s="227"/>
      <c r="C11579" s="223" t="str">
        <f t="shared" si="180"/>
        <v>Input start date of historical data in cell C12</v>
      </c>
      <c r="D11579" s="224"/>
      <c r="E11579" s="215"/>
    </row>
    <row r="11580" spans="2:5" s="202" customFormat="1" x14ac:dyDescent="0.2">
      <c r="B11580" s="227"/>
      <c r="C11580" s="223" t="str">
        <f t="shared" si="180"/>
        <v>Input start date of historical data in cell C12</v>
      </c>
      <c r="D11580" s="224"/>
      <c r="E11580" s="215"/>
    </row>
    <row r="11581" spans="2:5" s="202" customFormat="1" x14ac:dyDescent="0.2">
      <c r="B11581" s="227"/>
      <c r="C11581" s="223" t="str">
        <f t="shared" si="180"/>
        <v>Input start date of historical data in cell C12</v>
      </c>
      <c r="D11581" s="224"/>
      <c r="E11581" s="215"/>
    </row>
    <row r="11582" spans="2:5" s="202" customFormat="1" x14ac:dyDescent="0.2">
      <c r="B11582" s="227"/>
      <c r="C11582" s="223" t="str">
        <f t="shared" si="180"/>
        <v>Input start date of historical data in cell C12</v>
      </c>
      <c r="D11582" s="224"/>
      <c r="E11582" s="215"/>
    </row>
    <row r="11583" spans="2:5" s="202" customFormat="1" x14ac:dyDescent="0.2">
      <c r="B11583" s="227"/>
      <c r="C11583" s="223" t="str">
        <f t="shared" si="180"/>
        <v>Input start date of historical data in cell C12</v>
      </c>
      <c r="D11583" s="224"/>
      <c r="E11583" s="215"/>
    </row>
    <row r="11584" spans="2:5" s="202" customFormat="1" x14ac:dyDescent="0.2">
      <c r="B11584" s="227"/>
      <c r="C11584" s="223" t="str">
        <f t="shared" si="180"/>
        <v>Input start date of historical data in cell C12</v>
      </c>
      <c r="D11584" s="224"/>
      <c r="E11584" s="215"/>
    </row>
    <row r="11585" spans="2:5" s="202" customFormat="1" x14ac:dyDescent="0.2">
      <c r="B11585" s="227"/>
      <c r="C11585" s="223" t="str">
        <f t="shared" si="180"/>
        <v>Input start date of historical data in cell C12</v>
      </c>
      <c r="D11585" s="224"/>
      <c r="E11585" s="215"/>
    </row>
    <row r="11586" spans="2:5" s="202" customFormat="1" x14ac:dyDescent="0.2">
      <c r="B11586" s="227"/>
      <c r="C11586" s="223" t="str">
        <f t="shared" si="180"/>
        <v>Input start date of historical data in cell C12</v>
      </c>
      <c r="D11586" s="224"/>
      <c r="E11586" s="215"/>
    </row>
    <row r="11587" spans="2:5" s="202" customFormat="1" x14ac:dyDescent="0.2">
      <c r="B11587" s="227"/>
      <c r="C11587" s="223" t="str">
        <f t="shared" si="180"/>
        <v>Input start date of historical data in cell C12</v>
      </c>
      <c r="D11587" s="224"/>
      <c r="E11587" s="215"/>
    </row>
    <row r="11588" spans="2:5" s="202" customFormat="1" x14ac:dyDescent="0.2">
      <c r="B11588" s="227"/>
      <c r="C11588" s="223" t="str">
        <f t="shared" si="180"/>
        <v>Input start date of historical data in cell C12</v>
      </c>
      <c r="D11588" s="224"/>
      <c r="E11588" s="215"/>
    </row>
    <row r="11589" spans="2:5" s="202" customFormat="1" x14ac:dyDescent="0.2">
      <c r="B11589" s="227"/>
      <c r="C11589" s="223" t="str">
        <f t="shared" si="180"/>
        <v>Input start date of historical data in cell C12</v>
      </c>
      <c r="D11589" s="224"/>
      <c r="E11589" s="215"/>
    </row>
    <row r="11590" spans="2:5" s="202" customFormat="1" x14ac:dyDescent="0.2">
      <c r="B11590" s="227"/>
      <c r="C11590" s="223" t="str">
        <f t="shared" si="180"/>
        <v>Input start date of historical data in cell C12</v>
      </c>
      <c r="D11590" s="224"/>
      <c r="E11590" s="215"/>
    </row>
    <row r="11591" spans="2:5" s="202" customFormat="1" x14ac:dyDescent="0.2">
      <c r="B11591" s="227"/>
      <c r="C11591" s="223" t="str">
        <f t="shared" si="180"/>
        <v>Input start date of historical data in cell C12</v>
      </c>
      <c r="D11591" s="224"/>
      <c r="E11591" s="215"/>
    </row>
    <row r="11592" spans="2:5" s="202" customFormat="1" x14ac:dyDescent="0.2">
      <c r="B11592" s="227"/>
      <c r="C11592" s="223" t="str">
        <f t="shared" si="180"/>
        <v>Input start date of historical data in cell C12</v>
      </c>
      <c r="D11592" s="224"/>
      <c r="E11592" s="215"/>
    </row>
    <row r="11593" spans="2:5" s="202" customFormat="1" x14ac:dyDescent="0.2">
      <c r="B11593" s="227"/>
      <c r="C11593" s="223" t="str">
        <f t="shared" si="180"/>
        <v>Input start date of historical data in cell C12</v>
      </c>
      <c r="D11593" s="224"/>
      <c r="E11593" s="215"/>
    </row>
    <row r="11594" spans="2:5" s="202" customFormat="1" x14ac:dyDescent="0.2">
      <c r="B11594" s="227"/>
      <c r="C11594" s="223" t="str">
        <f t="shared" si="180"/>
        <v>Input start date of historical data in cell C12</v>
      </c>
      <c r="D11594" s="224"/>
      <c r="E11594" s="215"/>
    </row>
    <row r="11595" spans="2:5" s="202" customFormat="1" x14ac:dyDescent="0.2">
      <c r="B11595" s="227"/>
      <c r="C11595" s="223" t="str">
        <f t="shared" si="180"/>
        <v>Input start date of historical data in cell C12</v>
      </c>
      <c r="D11595" s="224"/>
      <c r="E11595" s="215"/>
    </row>
    <row r="11596" spans="2:5" s="202" customFormat="1" x14ac:dyDescent="0.2">
      <c r="B11596" s="227"/>
      <c r="C11596" s="223" t="str">
        <f t="shared" si="180"/>
        <v>Input start date of historical data in cell C12</v>
      </c>
      <c r="D11596" s="224"/>
      <c r="E11596" s="215"/>
    </row>
    <row r="11597" spans="2:5" s="202" customFormat="1" x14ac:dyDescent="0.2">
      <c r="B11597" s="227"/>
      <c r="C11597" s="223" t="str">
        <f t="shared" si="180"/>
        <v>Input start date of historical data in cell C12</v>
      </c>
      <c r="D11597" s="224"/>
      <c r="E11597" s="215"/>
    </row>
    <row r="11598" spans="2:5" s="202" customFormat="1" x14ac:dyDescent="0.2">
      <c r="B11598" s="227"/>
      <c r="C11598" s="223" t="str">
        <f t="shared" si="180"/>
        <v>Input start date of historical data in cell C12</v>
      </c>
      <c r="D11598" s="224"/>
      <c r="E11598" s="215"/>
    </row>
    <row r="11599" spans="2:5" s="202" customFormat="1" x14ac:dyDescent="0.2">
      <c r="B11599" s="227"/>
      <c r="C11599" s="223" t="str">
        <f t="shared" ref="C11599:C11662" si="181">IFERROR(C11598+1/24,"Input start date of historical data in cell C12")</f>
        <v>Input start date of historical data in cell C12</v>
      </c>
      <c r="D11599" s="224"/>
      <c r="E11599" s="215"/>
    </row>
    <row r="11600" spans="2:5" s="202" customFormat="1" x14ac:dyDescent="0.2">
      <c r="B11600" s="227"/>
      <c r="C11600" s="223" t="str">
        <f t="shared" si="181"/>
        <v>Input start date of historical data in cell C12</v>
      </c>
      <c r="D11600" s="224"/>
      <c r="E11600" s="215"/>
    </row>
    <row r="11601" spans="2:5" s="202" customFormat="1" x14ac:dyDescent="0.2">
      <c r="B11601" s="227"/>
      <c r="C11601" s="223" t="str">
        <f t="shared" si="181"/>
        <v>Input start date of historical data in cell C12</v>
      </c>
      <c r="D11601" s="224"/>
      <c r="E11601" s="215"/>
    </row>
    <row r="11602" spans="2:5" s="202" customFormat="1" x14ac:dyDescent="0.2">
      <c r="B11602" s="227"/>
      <c r="C11602" s="223" t="str">
        <f t="shared" si="181"/>
        <v>Input start date of historical data in cell C12</v>
      </c>
      <c r="D11602" s="224"/>
      <c r="E11602" s="215"/>
    </row>
    <row r="11603" spans="2:5" s="202" customFormat="1" x14ac:dyDescent="0.2">
      <c r="B11603" s="227"/>
      <c r="C11603" s="223" t="str">
        <f t="shared" si="181"/>
        <v>Input start date of historical data in cell C12</v>
      </c>
      <c r="D11603" s="224"/>
      <c r="E11603" s="215"/>
    </row>
    <row r="11604" spans="2:5" s="202" customFormat="1" x14ac:dyDescent="0.2">
      <c r="B11604" s="227"/>
      <c r="C11604" s="223" t="str">
        <f t="shared" si="181"/>
        <v>Input start date of historical data in cell C12</v>
      </c>
      <c r="D11604" s="224"/>
      <c r="E11604" s="215"/>
    </row>
    <row r="11605" spans="2:5" s="202" customFormat="1" x14ac:dyDescent="0.2">
      <c r="B11605" s="227"/>
      <c r="C11605" s="223" t="str">
        <f t="shared" si="181"/>
        <v>Input start date of historical data in cell C12</v>
      </c>
      <c r="D11605" s="224"/>
      <c r="E11605" s="215"/>
    </row>
    <row r="11606" spans="2:5" s="202" customFormat="1" x14ac:dyDescent="0.2">
      <c r="B11606" s="227"/>
      <c r="C11606" s="223" t="str">
        <f t="shared" si="181"/>
        <v>Input start date of historical data in cell C12</v>
      </c>
      <c r="D11606" s="224"/>
      <c r="E11606" s="215"/>
    </row>
    <row r="11607" spans="2:5" s="202" customFormat="1" x14ac:dyDescent="0.2">
      <c r="B11607" s="227"/>
      <c r="C11607" s="223" t="str">
        <f t="shared" si="181"/>
        <v>Input start date of historical data in cell C12</v>
      </c>
      <c r="D11607" s="224"/>
      <c r="E11607" s="215"/>
    </row>
    <row r="11608" spans="2:5" s="202" customFormat="1" x14ac:dyDescent="0.2">
      <c r="B11608" s="227"/>
      <c r="C11608" s="223" t="str">
        <f t="shared" si="181"/>
        <v>Input start date of historical data in cell C12</v>
      </c>
      <c r="D11608" s="224"/>
      <c r="E11608" s="215"/>
    </row>
    <row r="11609" spans="2:5" s="202" customFormat="1" x14ac:dyDescent="0.2">
      <c r="B11609" s="227"/>
      <c r="C11609" s="223" t="str">
        <f t="shared" si="181"/>
        <v>Input start date of historical data in cell C12</v>
      </c>
      <c r="D11609" s="224"/>
      <c r="E11609" s="215"/>
    </row>
    <row r="11610" spans="2:5" s="202" customFormat="1" x14ac:dyDescent="0.2">
      <c r="B11610" s="227"/>
      <c r="C11610" s="223" t="str">
        <f t="shared" si="181"/>
        <v>Input start date of historical data in cell C12</v>
      </c>
      <c r="D11610" s="224"/>
      <c r="E11610" s="215"/>
    </row>
    <row r="11611" spans="2:5" s="202" customFormat="1" x14ac:dyDescent="0.2">
      <c r="B11611" s="227"/>
      <c r="C11611" s="223" t="str">
        <f t="shared" si="181"/>
        <v>Input start date of historical data in cell C12</v>
      </c>
      <c r="D11611" s="224"/>
      <c r="E11611" s="215"/>
    </row>
    <row r="11612" spans="2:5" s="202" customFormat="1" x14ac:dyDescent="0.2">
      <c r="B11612" s="227"/>
      <c r="C11612" s="223" t="str">
        <f t="shared" si="181"/>
        <v>Input start date of historical data in cell C12</v>
      </c>
      <c r="D11612" s="224"/>
      <c r="E11612" s="215"/>
    </row>
    <row r="11613" spans="2:5" s="202" customFormat="1" x14ac:dyDescent="0.2">
      <c r="B11613" s="227"/>
      <c r="C11613" s="223" t="str">
        <f t="shared" si="181"/>
        <v>Input start date of historical data in cell C12</v>
      </c>
      <c r="D11613" s="224"/>
      <c r="E11613" s="215"/>
    </row>
    <row r="11614" spans="2:5" s="202" customFormat="1" x14ac:dyDescent="0.2">
      <c r="B11614" s="227"/>
      <c r="C11614" s="223" t="str">
        <f t="shared" si="181"/>
        <v>Input start date of historical data in cell C12</v>
      </c>
      <c r="D11614" s="224"/>
      <c r="E11614" s="215"/>
    </row>
    <row r="11615" spans="2:5" s="202" customFormat="1" x14ac:dyDescent="0.2">
      <c r="B11615" s="227"/>
      <c r="C11615" s="223" t="str">
        <f t="shared" si="181"/>
        <v>Input start date of historical data in cell C12</v>
      </c>
      <c r="D11615" s="224"/>
      <c r="E11615" s="215"/>
    </row>
    <row r="11616" spans="2:5" s="202" customFormat="1" x14ac:dyDescent="0.2">
      <c r="B11616" s="227"/>
      <c r="C11616" s="223" t="str">
        <f t="shared" si="181"/>
        <v>Input start date of historical data in cell C12</v>
      </c>
      <c r="D11616" s="224"/>
      <c r="E11616" s="215"/>
    </row>
    <row r="11617" spans="2:5" s="202" customFormat="1" x14ac:dyDescent="0.2">
      <c r="B11617" s="227"/>
      <c r="C11617" s="223" t="str">
        <f t="shared" si="181"/>
        <v>Input start date of historical data in cell C12</v>
      </c>
      <c r="D11617" s="224"/>
      <c r="E11617" s="215"/>
    </row>
    <row r="11618" spans="2:5" s="202" customFormat="1" x14ac:dyDescent="0.2">
      <c r="B11618" s="227"/>
      <c r="C11618" s="223" t="str">
        <f t="shared" si="181"/>
        <v>Input start date of historical data in cell C12</v>
      </c>
      <c r="D11618" s="224"/>
      <c r="E11618" s="215"/>
    </row>
    <row r="11619" spans="2:5" s="202" customFormat="1" x14ac:dyDescent="0.2">
      <c r="B11619" s="227"/>
      <c r="C11619" s="223" t="str">
        <f t="shared" si="181"/>
        <v>Input start date of historical data in cell C12</v>
      </c>
      <c r="D11619" s="224"/>
      <c r="E11619" s="215"/>
    </row>
    <row r="11620" spans="2:5" s="202" customFormat="1" x14ac:dyDescent="0.2">
      <c r="B11620" s="227"/>
      <c r="C11620" s="223" t="str">
        <f t="shared" si="181"/>
        <v>Input start date of historical data in cell C12</v>
      </c>
      <c r="D11620" s="224"/>
      <c r="E11620" s="215"/>
    </row>
    <row r="11621" spans="2:5" s="202" customFormat="1" x14ac:dyDescent="0.2">
      <c r="B11621" s="227"/>
      <c r="C11621" s="223" t="str">
        <f t="shared" si="181"/>
        <v>Input start date of historical data in cell C12</v>
      </c>
      <c r="D11621" s="224"/>
      <c r="E11621" s="215"/>
    </row>
    <row r="11622" spans="2:5" s="202" customFormat="1" x14ac:dyDescent="0.2">
      <c r="B11622" s="227"/>
      <c r="C11622" s="223" t="str">
        <f t="shared" si="181"/>
        <v>Input start date of historical data in cell C12</v>
      </c>
      <c r="D11622" s="224"/>
      <c r="E11622" s="215"/>
    </row>
    <row r="11623" spans="2:5" s="202" customFormat="1" x14ac:dyDescent="0.2">
      <c r="B11623" s="227"/>
      <c r="C11623" s="223" t="str">
        <f t="shared" si="181"/>
        <v>Input start date of historical data in cell C12</v>
      </c>
      <c r="D11623" s="224"/>
      <c r="E11623" s="215"/>
    </row>
    <row r="11624" spans="2:5" s="202" customFormat="1" x14ac:dyDescent="0.2">
      <c r="B11624" s="227"/>
      <c r="C11624" s="223" t="str">
        <f t="shared" si="181"/>
        <v>Input start date of historical data in cell C12</v>
      </c>
      <c r="D11624" s="224"/>
      <c r="E11624" s="215"/>
    </row>
    <row r="11625" spans="2:5" s="202" customFormat="1" x14ac:dyDescent="0.2">
      <c r="B11625" s="227"/>
      <c r="C11625" s="223" t="str">
        <f t="shared" si="181"/>
        <v>Input start date of historical data in cell C12</v>
      </c>
      <c r="D11625" s="224"/>
      <c r="E11625" s="215"/>
    </row>
    <row r="11626" spans="2:5" s="202" customFormat="1" x14ac:dyDescent="0.2">
      <c r="B11626" s="227"/>
      <c r="C11626" s="223" t="str">
        <f t="shared" si="181"/>
        <v>Input start date of historical data in cell C12</v>
      </c>
      <c r="D11626" s="224"/>
      <c r="E11626" s="215"/>
    </row>
    <row r="11627" spans="2:5" s="202" customFormat="1" x14ac:dyDescent="0.2">
      <c r="B11627" s="227"/>
      <c r="C11627" s="223" t="str">
        <f t="shared" si="181"/>
        <v>Input start date of historical data in cell C12</v>
      </c>
      <c r="D11627" s="224"/>
      <c r="E11627" s="215"/>
    </row>
    <row r="11628" spans="2:5" s="202" customFormat="1" x14ac:dyDescent="0.2">
      <c r="B11628" s="227"/>
      <c r="C11628" s="223" t="str">
        <f t="shared" si="181"/>
        <v>Input start date of historical data in cell C12</v>
      </c>
      <c r="D11628" s="224"/>
      <c r="E11628" s="215"/>
    </row>
    <row r="11629" spans="2:5" s="202" customFormat="1" x14ac:dyDescent="0.2">
      <c r="B11629" s="227"/>
      <c r="C11629" s="223" t="str">
        <f t="shared" si="181"/>
        <v>Input start date of historical data in cell C12</v>
      </c>
      <c r="D11629" s="224"/>
      <c r="E11629" s="215"/>
    </row>
    <row r="11630" spans="2:5" s="202" customFormat="1" x14ac:dyDescent="0.2">
      <c r="B11630" s="227"/>
      <c r="C11630" s="223" t="str">
        <f t="shared" si="181"/>
        <v>Input start date of historical data in cell C12</v>
      </c>
      <c r="D11630" s="224"/>
      <c r="E11630" s="215"/>
    </row>
    <row r="11631" spans="2:5" s="202" customFormat="1" x14ac:dyDescent="0.2">
      <c r="B11631" s="227"/>
      <c r="C11631" s="223" t="str">
        <f t="shared" si="181"/>
        <v>Input start date of historical data in cell C12</v>
      </c>
      <c r="D11631" s="224"/>
      <c r="E11631" s="215"/>
    </row>
    <row r="11632" spans="2:5" s="202" customFormat="1" x14ac:dyDescent="0.2">
      <c r="B11632" s="227"/>
      <c r="C11632" s="223" t="str">
        <f t="shared" si="181"/>
        <v>Input start date of historical data in cell C12</v>
      </c>
      <c r="D11632" s="224"/>
      <c r="E11632" s="215"/>
    </row>
    <row r="11633" spans="2:5" s="202" customFormat="1" x14ac:dyDescent="0.2">
      <c r="B11633" s="227"/>
      <c r="C11633" s="223" t="str">
        <f t="shared" si="181"/>
        <v>Input start date of historical data in cell C12</v>
      </c>
      <c r="D11633" s="224"/>
      <c r="E11633" s="215"/>
    </row>
    <row r="11634" spans="2:5" s="202" customFormat="1" x14ac:dyDescent="0.2">
      <c r="B11634" s="227"/>
      <c r="C11634" s="223" t="str">
        <f t="shared" si="181"/>
        <v>Input start date of historical data in cell C12</v>
      </c>
      <c r="D11634" s="224"/>
      <c r="E11634" s="215"/>
    </row>
    <row r="11635" spans="2:5" s="202" customFormat="1" x14ac:dyDescent="0.2">
      <c r="B11635" s="227"/>
      <c r="C11635" s="223" t="str">
        <f t="shared" si="181"/>
        <v>Input start date of historical data in cell C12</v>
      </c>
      <c r="D11635" s="224"/>
      <c r="E11635" s="215"/>
    </row>
    <row r="11636" spans="2:5" s="202" customFormat="1" x14ac:dyDescent="0.2">
      <c r="B11636" s="227"/>
      <c r="C11636" s="223" t="str">
        <f t="shared" si="181"/>
        <v>Input start date of historical data in cell C12</v>
      </c>
      <c r="D11636" s="224"/>
      <c r="E11636" s="215"/>
    </row>
    <row r="11637" spans="2:5" s="202" customFormat="1" x14ac:dyDescent="0.2">
      <c r="B11637" s="227"/>
      <c r="C11637" s="223" t="str">
        <f t="shared" si="181"/>
        <v>Input start date of historical data in cell C12</v>
      </c>
      <c r="D11637" s="224"/>
      <c r="E11637" s="215"/>
    </row>
    <row r="11638" spans="2:5" s="202" customFormat="1" x14ac:dyDescent="0.2">
      <c r="B11638" s="227"/>
      <c r="C11638" s="223" t="str">
        <f t="shared" si="181"/>
        <v>Input start date of historical data in cell C12</v>
      </c>
      <c r="D11638" s="224"/>
      <c r="E11638" s="215"/>
    </row>
    <row r="11639" spans="2:5" s="202" customFormat="1" x14ac:dyDescent="0.2">
      <c r="B11639" s="227"/>
      <c r="C11639" s="223" t="str">
        <f t="shared" si="181"/>
        <v>Input start date of historical data in cell C12</v>
      </c>
      <c r="D11639" s="224"/>
      <c r="E11639" s="215"/>
    </row>
    <row r="11640" spans="2:5" s="202" customFormat="1" x14ac:dyDescent="0.2">
      <c r="B11640" s="227"/>
      <c r="C11640" s="223" t="str">
        <f t="shared" si="181"/>
        <v>Input start date of historical data in cell C12</v>
      </c>
      <c r="D11640" s="224"/>
      <c r="E11640" s="215"/>
    </row>
    <row r="11641" spans="2:5" s="202" customFormat="1" x14ac:dyDescent="0.2">
      <c r="B11641" s="227"/>
      <c r="C11641" s="223" t="str">
        <f t="shared" si="181"/>
        <v>Input start date of historical data in cell C12</v>
      </c>
      <c r="D11641" s="224"/>
      <c r="E11641" s="215"/>
    </row>
    <row r="11642" spans="2:5" s="202" customFormat="1" x14ac:dyDescent="0.2">
      <c r="B11642" s="227"/>
      <c r="C11642" s="223" t="str">
        <f t="shared" si="181"/>
        <v>Input start date of historical data in cell C12</v>
      </c>
      <c r="D11642" s="224"/>
      <c r="E11642" s="215"/>
    </row>
    <row r="11643" spans="2:5" s="202" customFormat="1" x14ac:dyDescent="0.2">
      <c r="B11643" s="227"/>
      <c r="C11643" s="223" t="str">
        <f t="shared" si="181"/>
        <v>Input start date of historical data in cell C12</v>
      </c>
      <c r="D11643" s="224"/>
      <c r="E11643" s="215"/>
    </row>
    <row r="11644" spans="2:5" s="202" customFormat="1" x14ac:dyDescent="0.2">
      <c r="B11644" s="227"/>
      <c r="C11644" s="223" t="str">
        <f t="shared" si="181"/>
        <v>Input start date of historical data in cell C12</v>
      </c>
      <c r="D11644" s="224"/>
      <c r="E11644" s="215"/>
    </row>
    <row r="11645" spans="2:5" s="202" customFormat="1" x14ac:dyDescent="0.2">
      <c r="B11645" s="227"/>
      <c r="C11645" s="223" t="str">
        <f t="shared" si="181"/>
        <v>Input start date of historical data in cell C12</v>
      </c>
      <c r="D11645" s="224"/>
      <c r="E11645" s="215"/>
    </row>
    <row r="11646" spans="2:5" s="202" customFormat="1" x14ac:dyDescent="0.2">
      <c r="B11646" s="227"/>
      <c r="C11646" s="223" t="str">
        <f t="shared" si="181"/>
        <v>Input start date of historical data in cell C12</v>
      </c>
      <c r="D11646" s="224"/>
      <c r="E11646" s="215"/>
    </row>
    <row r="11647" spans="2:5" s="202" customFormat="1" x14ac:dyDescent="0.2">
      <c r="B11647" s="227"/>
      <c r="C11647" s="223" t="str">
        <f t="shared" si="181"/>
        <v>Input start date of historical data in cell C12</v>
      </c>
      <c r="D11647" s="224"/>
      <c r="E11647" s="215"/>
    </row>
    <row r="11648" spans="2:5" s="202" customFormat="1" x14ac:dyDescent="0.2">
      <c r="B11648" s="227"/>
      <c r="C11648" s="223" t="str">
        <f t="shared" si="181"/>
        <v>Input start date of historical data in cell C12</v>
      </c>
      <c r="D11648" s="224"/>
      <c r="E11648" s="215"/>
    </row>
    <row r="11649" spans="2:5" s="202" customFormat="1" x14ac:dyDescent="0.2">
      <c r="B11649" s="227"/>
      <c r="C11649" s="223" t="str">
        <f t="shared" si="181"/>
        <v>Input start date of historical data in cell C12</v>
      </c>
      <c r="D11649" s="224"/>
      <c r="E11649" s="215"/>
    </row>
    <row r="11650" spans="2:5" s="202" customFormat="1" x14ac:dyDescent="0.2">
      <c r="B11650" s="227"/>
      <c r="C11650" s="223" t="str">
        <f t="shared" si="181"/>
        <v>Input start date of historical data in cell C12</v>
      </c>
      <c r="D11650" s="224"/>
      <c r="E11650" s="215"/>
    </row>
    <row r="11651" spans="2:5" s="202" customFormat="1" x14ac:dyDescent="0.2">
      <c r="B11651" s="227"/>
      <c r="C11651" s="223" t="str">
        <f t="shared" si="181"/>
        <v>Input start date of historical data in cell C12</v>
      </c>
      <c r="D11651" s="224"/>
      <c r="E11651" s="215"/>
    </row>
    <row r="11652" spans="2:5" s="202" customFormat="1" x14ac:dyDescent="0.2">
      <c r="B11652" s="227"/>
      <c r="C11652" s="223" t="str">
        <f t="shared" si="181"/>
        <v>Input start date of historical data in cell C12</v>
      </c>
      <c r="D11652" s="224"/>
      <c r="E11652" s="215"/>
    </row>
    <row r="11653" spans="2:5" s="202" customFormat="1" x14ac:dyDescent="0.2">
      <c r="B11653" s="227"/>
      <c r="C11653" s="223" t="str">
        <f t="shared" si="181"/>
        <v>Input start date of historical data in cell C12</v>
      </c>
      <c r="D11653" s="224"/>
      <c r="E11653" s="215"/>
    </row>
    <row r="11654" spans="2:5" s="202" customFormat="1" x14ac:dyDescent="0.2">
      <c r="B11654" s="227"/>
      <c r="C11654" s="223" t="str">
        <f t="shared" si="181"/>
        <v>Input start date of historical data in cell C12</v>
      </c>
      <c r="D11654" s="224"/>
      <c r="E11654" s="215"/>
    </row>
    <row r="11655" spans="2:5" s="202" customFormat="1" x14ac:dyDescent="0.2">
      <c r="B11655" s="227"/>
      <c r="C11655" s="223" t="str">
        <f t="shared" si="181"/>
        <v>Input start date of historical data in cell C12</v>
      </c>
      <c r="D11655" s="224"/>
      <c r="E11655" s="215"/>
    </row>
    <row r="11656" spans="2:5" s="202" customFormat="1" x14ac:dyDescent="0.2">
      <c r="B11656" s="227"/>
      <c r="C11656" s="223" t="str">
        <f t="shared" si="181"/>
        <v>Input start date of historical data in cell C12</v>
      </c>
      <c r="D11656" s="224"/>
      <c r="E11656" s="215"/>
    </row>
    <row r="11657" spans="2:5" s="202" customFormat="1" x14ac:dyDescent="0.2">
      <c r="B11657" s="227"/>
      <c r="C11657" s="223" t="str">
        <f t="shared" si="181"/>
        <v>Input start date of historical data in cell C12</v>
      </c>
      <c r="D11657" s="224"/>
      <c r="E11657" s="215"/>
    </row>
    <row r="11658" spans="2:5" s="202" customFormat="1" x14ac:dyDescent="0.2">
      <c r="B11658" s="227"/>
      <c r="C11658" s="223" t="str">
        <f t="shared" si="181"/>
        <v>Input start date of historical data in cell C12</v>
      </c>
      <c r="D11658" s="224"/>
      <c r="E11658" s="215"/>
    </row>
    <row r="11659" spans="2:5" s="202" customFormat="1" x14ac:dyDescent="0.2">
      <c r="B11659" s="227"/>
      <c r="C11659" s="223" t="str">
        <f t="shared" si="181"/>
        <v>Input start date of historical data in cell C12</v>
      </c>
      <c r="D11659" s="224"/>
      <c r="E11659" s="215"/>
    </row>
    <row r="11660" spans="2:5" s="202" customFormat="1" x14ac:dyDescent="0.2">
      <c r="B11660" s="227"/>
      <c r="C11660" s="223" t="str">
        <f t="shared" si="181"/>
        <v>Input start date of historical data in cell C12</v>
      </c>
      <c r="D11660" s="224"/>
      <c r="E11660" s="215"/>
    </row>
    <row r="11661" spans="2:5" s="202" customFormat="1" x14ac:dyDescent="0.2">
      <c r="B11661" s="227"/>
      <c r="C11661" s="223" t="str">
        <f t="shared" si="181"/>
        <v>Input start date of historical data in cell C12</v>
      </c>
      <c r="D11661" s="224"/>
      <c r="E11661" s="215"/>
    </row>
    <row r="11662" spans="2:5" s="202" customFormat="1" x14ac:dyDescent="0.2">
      <c r="B11662" s="227"/>
      <c r="C11662" s="223" t="str">
        <f t="shared" si="181"/>
        <v>Input start date of historical data in cell C12</v>
      </c>
      <c r="D11662" s="224"/>
      <c r="E11662" s="215"/>
    </row>
    <row r="11663" spans="2:5" s="202" customFormat="1" x14ac:dyDescent="0.2">
      <c r="B11663" s="227"/>
      <c r="C11663" s="223" t="str">
        <f t="shared" ref="C11663:C11726" si="182">IFERROR(C11662+1/24,"Input start date of historical data in cell C12")</f>
        <v>Input start date of historical data in cell C12</v>
      </c>
      <c r="D11663" s="224"/>
      <c r="E11663" s="215"/>
    </row>
    <row r="11664" spans="2:5" s="202" customFormat="1" x14ac:dyDescent="0.2">
      <c r="B11664" s="227"/>
      <c r="C11664" s="223" t="str">
        <f t="shared" si="182"/>
        <v>Input start date of historical data in cell C12</v>
      </c>
      <c r="D11664" s="224"/>
      <c r="E11664" s="215"/>
    </row>
    <row r="11665" spans="2:5" s="202" customFormat="1" x14ac:dyDescent="0.2">
      <c r="B11665" s="227"/>
      <c r="C11665" s="223" t="str">
        <f t="shared" si="182"/>
        <v>Input start date of historical data in cell C12</v>
      </c>
      <c r="D11665" s="224"/>
      <c r="E11665" s="215"/>
    </row>
    <row r="11666" spans="2:5" s="202" customFormat="1" x14ac:dyDescent="0.2">
      <c r="B11666" s="227"/>
      <c r="C11666" s="223" t="str">
        <f t="shared" si="182"/>
        <v>Input start date of historical data in cell C12</v>
      </c>
      <c r="D11666" s="224"/>
      <c r="E11666" s="215"/>
    </row>
    <row r="11667" spans="2:5" s="202" customFormat="1" x14ac:dyDescent="0.2">
      <c r="B11667" s="227"/>
      <c r="C11667" s="223" t="str">
        <f t="shared" si="182"/>
        <v>Input start date of historical data in cell C12</v>
      </c>
      <c r="D11667" s="224"/>
      <c r="E11667" s="215"/>
    </row>
    <row r="11668" spans="2:5" s="202" customFormat="1" x14ac:dyDescent="0.2">
      <c r="B11668" s="227"/>
      <c r="C11668" s="223" t="str">
        <f t="shared" si="182"/>
        <v>Input start date of historical data in cell C12</v>
      </c>
      <c r="D11668" s="224"/>
      <c r="E11668" s="215"/>
    </row>
    <row r="11669" spans="2:5" s="202" customFormat="1" x14ac:dyDescent="0.2">
      <c r="B11669" s="227"/>
      <c r="C11669" s="223" t="str">
        <f t="shared" si="182"/>
        <v>Input start date of historical data in cell C12</v>
      </c>
      <c r="D11669" s="224"/>
      <c r="E11669" s="215"/>
    </row>
    <row r="11670" spans="2:5" s="202" customFormat="1" x14ac:dyDescent="0.2">
      <c r="B11670" s="227"/>
      <c r="C11670" s="223" t="str">
        <f t="shared" si="182"/>
        <v>Input start date of historical data in cell C12</v>
      </c>
      <c r="D11670" s="224"/>
      <c r="E11670" s="215"/>
    </row>
    <row r="11671" spans="2:5" s="202" customFormat="1" x14ac:dyDescent="0.2">
      <c r="B11671" s="227"/>
      <c r="C11671" s="223" t="str">
        <f t="shared" si="182"/>
        <v>Input start date of historical data in cell C12</v>
      </c>
      <c r="D11671" s="224"/>
      <c r="E11671" s="215"/>
    </row>
    <row r="11672" spans="2:5" s="202" customFormat="1" x14ac:dyDescent="0.2">
      <c r="B11672" s="227"/>
      <c r="C11672" s="223" t="str">
        <f t="shared" si="182"/>
        <v>Input start date of historical data in cell C12</v>
      </c>
      <c r="D11672" s="224"/>
      <c r="E11672" s="215"/>
    </row>
    <row r="11673" spans="2:5" s="202" customFormat="1" x14ac:dyDescent="0.2">
      <c r="B11673" s="227"/>
      <c r="C11673" s="223" t="str">
        <f t="shared" si="182"/>
        <v>Input start date of historical data in cell C12</v>
      </c>
      <c r="D11673" s="224"/>
      <c r="E11673" s="215"/>
    </row>
    <row r="11674" spans="2:5" s="202" customFormat="1" x14ac:dyDescent="0.2">
      <c r="B11674" s="227"/>
      <c r="C11674" s="223" t="str">
        <f t="shared" si="182"/>
        <v>Input start date of historical data in cell C12</v>
      </c>
      <c r="D11674" s="224"/>
      <c r="E11674" s="215"/>
    </row>
    <row r="11675" spans="2:5" s="202" customFormat="1" x14ac:dyDescent="0.2">
      <c r="B11675" s="227"/>
      <c r="C11675" s="223" t="str">
        <f t="shared" si="182"/>
        <v>Input start date of historical data in cell C12</v>
      </c>
      <c r="D11675" s="224"/>
      <c r="E11675" s="215"/>
    </row>
    <row r="11676" spans="2:5" s="202" customFormat="1" x14ac:dyDescent="0.2">
      <c r="B11676" s="227"/>
      <c r="C11676" s="223" t="str">
        <f t="shared" si="182"/>
        <v>Input start date of historical data in cell C12</v>
      </c>
      <c r="D11676" s="224"/>
      <c r="E11676" s="215"/>
    </row>
    <row r="11677" spans="2:5" s="202" customFormat="1" x14ac:dyDescent="0.2">
      <c r="B11677" s="227"/>
      <c r="C11677" s="223" t="str">
        <f t="shared" si="182"/>
        <v>Input start date of historical data in cell C12</v>
      </c>
      <c r="D11677" s="224"/>
      <c r="E11677" s="215"/>
    </row>
    <row r="11678" spans="2:5" s="202" customFormat="1" x14ac:dyDescent="0.2">
      <c r="B11678" s="227"/>
      <c r="C11678" s="223" t="str">
        <f t="shared" si="182"/>
        <v>Input start date of historical data in cell C12</v>
      </c>
      <c r="D11678" s="224"/>
      <c r="E11678" s="215"/>
    </row>
    <row r="11679" spans="2:5" s="202" customFormat="1" x14ac:dyDescent="0.2">
      <c r="B11679" s="227"/>
      <c r="C11679" s="223" t="str">
        <f t="shared" si="182"/>
        <v>Input start date of historical data in cell C12</v>
      </c>
      <c r="D11679" s="224"/>
      <c r="E11679" s="215"/>
    </row>
    <row r="11680" spans="2:5" s="202" customFormat="1" x14ac:dyDescent="0.2">
      <c r="B11680" s="227"/>
      <c r="C11680" s="223" t="str">
        <f t="shared" si="182"/>
        <v>Input start date of historical data in cell C12</v>
      </c>
      <c r="D11680" s="224"/>
      <c r="E11680" s="215"/>
    </row>
    <row r="11681" spans="2:5" s="202" customFormat="1" x14ac:dyDescent="0.2">
      <c r="B11681" s="227"/>
      <c r="C11681" s="223" t="str">
        <f t="shared" si="182"/>
        <v>Input start date of historical data in cell C12</v>
      </c>
      <c r="D11681" s="224"/>
      <c r="E11681" s="215"/>
    </row>
    <row r="11682" spans="2:5" s="202" customFormat="1" x14ac:dyDescent="0.2">
      <c r="B11682" s="227"/>
      <c r="C11682" s="223" t="str">
        <f t="shared" si="182"/>
        <v>Input start date of historical data in cell C12</v>
      </c>
      <c r="D11682" s="224"/>
      <c r="E11682" s="215"/>
    </row>
    <row r="11683" spans="2:5" s="202" customFormat="1" x14ac:dyDescent="0.2">
      <c r="B11683" s="227"/>
      <c r="C11683" s="223" t="str">
        <f t="shared" si="182"/>
        <v>Input start date of historical data in cell C12</v>
      </c>
      <c r="D11683" s="224"/>
      <c r="E11683" s="215"/>
    </row>
    <row r="11684" spans="2:5" s="202" customFormat="1" x14ac:dyDescent="0.2">
      <c r="B11684" s="227"/>
      <c r="C11684" s="223" t="str">
        <f t="shared" si="182"/>
        <v>Input start date of historical data in cell C12</v>
      </c>
      <c r="D11684" s="224"/>
      <c r="E11684" s="215"/>
    </row>
    <row r="11685" spans="2:5" s="202" customFormat="1" x14ac:dyDescent="0.2">
      <c r="B11685" s="227"/>
      <c r="C11685" s="223" t="str">
        <f t="shared" si="182"/>
        <v>Input start date of historical data in cell C12</v>
      </c>
      <c r="D11685" s="224"/>
      <c r="E11685" s="215"/>
    </row>
    <row r="11686" spans="2:5" s="202" customFormat="1" x14ac:dyDescent="0.2">
      <c r="B11686" s="227"/>
      <c r="C11686" s="223" t="str">
        <f t="shared" si="182"/>
        <v>Input start date of historical data in cell C12</v>
      </c>
      <c r="D11686" s="224"/>
      <c r="E11686" s="215"/>
    </row>
    <row r="11687" spans="2:5" s="202" customFormat="1" x14ac:dyDescent="0.2">
      <c r="B11687" s="227"/>
      <c r="C11687" s="223" t="str">
        <f t="shared" si="182"/>
        <v>Input start date of historical data in cell C12</v>
      </c>
      <c r="D11687" s="224"/>
      <c r="E11687" s="215"/>
    </row>
    <row r="11688" spans="2:5" s="202" customFormat="1" x14ac:dyDescent="0.2">
      <c r="B11688" s="227"/>
      <c r="C11688" s="223" t="str">
        <f t="shared" si="182"/>
        <v>Input start date of historical data in cell C12</v>
      </c>
      <c r="D11688" s="224"/>
      <c r="E11688" s="215"/>
    </row>
    <row r="11689" spans="2:5" s="202" customFormat="1" x14ac:dyDescent="0.2">
      <c r="B11689" s="227"/>
      <c r="C11689" s="223" t="str">
        <f t="shared" si="182"/>
        <v>Input start date of historical data in cell C12</v>
      </c>
      <c r="D11689" s="224"/>
      <c r="E11689" s="215"/>
    </row>
    <row r="11690" spans="2:5" s="202" customFormat="1" x14ac:dyDescent="0.2">
      <c r="B11690" s="227"/>
      <c r="C11690" s="223" t="str">
        <f t="shared" si="182"/>
        <v>Input start date of historical data in cell C12</v>
      </c>
      <c r="D11690" s="224"/>
      <c r="E11690" s="215"/>
    </row>
    <row r="11691" spans="2:5" s="202" customFormat="1" x14ac:dyDescent="0.2">
      <c r="B11691" s="227"/>
      <c r="C11691" s="223" t="str">
        <f t="shared" si="182"/>
        <v>Input start date of historical data in cell C12</v>
      </c>
      <c r="D11691" s="224"/>
      <c r="E11691" s="215"/>
    </row>
    <row r="11692" spans="2:5" s="202" customFormat="1" x14ac:dyDescent="0.2">
      <c r="B11692" s="227"/>
      <c r="C11692" s="223" t="str">
        <f t="shared" si="182"/>
        <v>Input start date of historical data in cell C12</v>
      </c>
      <c r="D11692" s="224"/>
      <c r="E11692" s="215"/>
    </row>
    <row r="11693" spans="2:5" s="202" customFormat="1" x14ac:dyDescent="0.2">
      <c r="B11693" s="227"/>
      <c r="C11693" s="223" t="str">
        <f t="shared" si="182"/>
        <v>Input start date of historical data in cell C12</v>
      </c>
      <c r="D11693" s="224"/>
      <c r="E11693" s="215"/>
    </row>
    <row r="11694" spans="2:5" s="202" customFormat="1" x14ac:dyDescent="0.2">
      <c r="B11694" s="227"/>
      <c r="C11694" s="223" t="str">
        <f t="shared" si="182"/>
        <v>Input start date of historical data in cell C12</v>
      </c>
      <c r="D11694" s="224"/>
      <c r="E11694" s="215"/>
    </row>
    <row r="11695" spans="2:5" s="202" customFormat="1" x14ac:dyDescent="0.2">
      <c r="B11695" s="227"/>
      <c r="C11695" s="223" t="str">
        <f t="shared" si="182"/>
        <v>Input start date of historical data in cell C12</v>
      </c>
      <c r="D11695" s="224"/>
      <c r="E11695" s="215"/>
    </row>
    <row r="11696" spans="2:5" s="202" customFormat="1" x14ac:dyDescent="0.2">
      <c r="B11696" s="227"/>
      <c r="C11696" s="223" t="str">
        <f t="shared" si="182"/>
        <v>Input start date of historical data in cell C12</v>
      </c>
      <c r="D11696" s="224"/>
      <c r="E11696" s="215"/>
    </row>
    <row r="11697" spans="2:5" s="202" customFormat="1" x14ac:dyDescent="0.2">
      <c r="B11697" s="227"/>
      <c r="C11697" s="223" t="str">
        <f t="shared" si="182"/>
        <v>Input start date of historical data in cell C12</v>
      </c>
      <c r="D11697" s="224"/>
      <c r="E11697" s="215"/>
    </row>
    <row r="11698" spans="2:5" s="202" customFormat="1" x14ac:dyDescent="0.2">
      <c r="B11698" s="227"/>
      <c r="C11698" s="223" t="str">
        <f t="shared" si="182"/>
        <v>Input start date of historical data in cell C12</v>
      </c>
      <c r="D11698" s="224"/>
      <c r="E11698" s="215"/>
    </row>
    <row r="11699" spans="2:5" s="202" customFormat="1" x14ac:dyDescent="0.2">
      <c r="B11699" s="227"/>
      <c r="C11699" s="223" t="str">
        <f t="shared" si="182"/>
        <v>Input start date of historical data in cell C12</v>
      </c>
      <c r="D11699" s="224"/>
      <c r="E11699" s="215"/>
    </row>
    <row r="11700" spans="2:5" s="202" customFormat="1" x14ac:dyDescent="0.2">
      <c r="B11700" s="227"/>
      <c r="C11700" s="223" t="str">
        <f t="shared" si="182"/>
        <v>Input start date of historical data in cell C12</v>
      </c>
      <c r="D11700" s="224"/>
      <c r="E11700" s="215"/>
    </row>
    <row r="11701" spans="2:5" s="202" customFormat="1" x14ac:dyDescent="0.2">
      <c r="B11701" s="227"/>
      <c r="C11701" s="223" t="str">
        <f t="shared" si="182"/>
        <v>Input start date of historical data in cell C12</v>
      </c>
      <c r="D11701" s="224"/>
      <c r="E11701" s="215"/>
    </row>
    <row r="11702" spans="2:5" s="202" customFormat="1" x14ac:dyDescent="0.2">
      <c r="B11702" s="227"/>
      <c r="C11702" s="223" t="str">
        <f t="shared" si="182"/>
        <v>Input start date of historical data in cell C12</v>
      </c>
      <c r="D11702" s="224"/>
      <c r="E11702" s="215"/>
    </row>
    <row r="11703" spans="2:5" s="202" customFormat="1" x14ac:dyDescent="0.2">
      <c r="B11703" s="227"/>
      <c r="C11703" s="223" t="str">
        <f t="shared" si="182"/>
        <v>Input start date of historical data in cell C12</v>
      </c>
      <c r="D11703" s="224"/>
      <c r="E11703" s="215"/>
    </row>
    <row r="11704" spans="2:5" s="202" customFormat="1" x14ac:dyDescent="0.2">
      <c r="B11704" s="227"/>
      <c r="C11704" s="223" t="str">
        <f t="shared" si="182"/>
        <v>Input start date of historical data in cell C12</v>
      </c>
      <c r="D11704" s="224"/>
      <c r="E11704" s="215"/>
    </row>
    <row r="11705" spans="2:5" s="202" customFormat="1" x14ac:dyDescent="0.2">
      <c r="B11705" s="227"/>
      <c r="C11705" s="223" t="str">
        <f t="shared" si="182"/>
        <v>Input start date of historical data in cell C12</v>
      </c>
      <c r="D11705" s="224"/>
      <c r="E11705" s="215"/>
    </row>
    <row r="11706" spans="2:5" s="202" customFormat="1" x14ac:dyDescent="0.2">
      <c r="B11706" s="227"/>
      <c r="C11706" s="223" t="str">
        <f t="shared" si="182"/>
        <v>Input start date of historical data in cell C12</v>
      </c>
      <c r="D11706" s="224"/>
      <c r="E11706" s="215"/>
    </row>
    <row r="11707" spans="2:5" s="202" customFormat="1" x14ac:dyDescent="0.2">
      <c r="B11707" s="227"/>
      <c r="C11707" s="223" t="str">
        <f t="shared" si="182"/>
        <v>Input start date of historical data in cell C12</v>
      </c>
      <c r="D11707" s="224"/>
      <c r="E11707" s="215"/>
    </row>
    <row r="11708" spans="2:5" s="202" customFormat="1" x14ac:dyDescent="0.2">
      <c r="B11708" s="227"/>
      <c r="C11708" s="223" t="str">
        <f t="shared" si="182"/>
        <v>Input start date of historical data in cell C12</v>
      </c>
      <c r="D11708" s="224"/>
      <c r="E11708" s="215"/>
    </row>
    <row r="11709" spans="2:5" s="202" customFormat="1" x14ac:dyDescent="0.2">
      <c r="B11709" s="227"/>
      <c r="C11709" s="223" t="str">
        <f t="shared" si="182"/>
        <v>Input start date of historical data in cell C12</v>
      </c>
      <c r="D11709" s="224"/>
      <c r="E11709" s="215"/>
    </row>
    <row r="11710" spans="2:5" s="202" customFormat="1" x14ac:dyDescent="0.2">
      <c r="B11710" s="227"/>
      <c r="C11710" s="223" t="str">
        <f t="shared" si="182"/>
        <v>Input start date of historical data in cell C12</v>
      </c>
      <c r="D11710" s="224"/>
      <c r="E11710" s="215"/>
    </row>
    <row r="11711" spans="2:5" s="202" customFormat="1" x14ac:dyDescent="0.2">
      <c r="B11711" s="227"/>
      <c r="C11711" s="223" t="str">
        <f t="shared" si="182"/>
        <v>Input start date of historical data in cell C12</v>
      </c>
      <c r="D11711" s="224"/>
      <c r="E11711" s="215"/>
    </row>
    <row r="11712" spans="2:5" s="202" customFormat="1" x14ac:dyDescent="0.2">
      <c r="B11712" s="227"/>
      <c r="C11712" s="223" t="str">
        <f t="shared" si="182"/>
        <v>Input start date of historical data in cell C12</v>
      </c>
      <c r="D11712" s="224"/>
      <c r="E11712" s="215"/>
    </row>
    <row r="11713" spans="2:5" s="202" customFormat="1" x14ac:dyDescent="0.2">
      <c r="B11713" s="227"/>
      <c r="C11713" s="223" t="str">
        <f t="shared" si="182"/>
        <v>Input start date of historical data in cell C12</v>
      </c>
      <c r="D11713" s="224"/>
      <c r="E11713" s="215"/>
    </row>
    <row r="11714" spans="2:5" s="202" customFormat="1" x14ac:dyDescent="0.2">
      <c r="B11714" s="227"/>
      <c r="C11714" s="223" t="str">
        <f t="shared" si="182"/>
        <v>Input start date of historical data in cell C12</v>
      </c>
      <c r="D11714" s="224"/>
      <c r="E11714" s="215"/>
    </row>
    <row r="11715" spans="2:5" s="202" customFormat="1" x14ac:dyDescent="0.2">
      <c r="B11715" s="227"/>
      <c r="C11715" s="223" t="str">
        <f t="shared" si="182"/>
        <v>Input start date of historical data in cell C12</v>
      </c>
      <c r="D11715" s="224"/>
      <c r="E11715" s="215"/>
    </row>
    <row r="11716" spans="2:5" s="202" customFormat="1" x14ac:dyDescent="0.2">
      <c r="B11716" s="227"/>
      <c r="C11716" s="223" t="str">
        <f t="shared" si="182"/>
        <v>Input start date of historical data in cell C12</v>
      </c>
      <c r="D11716" s="224"/>
      <c r="E11716" s="215"/>
    </row>
    <row r="11717" spans="2:5" s="202" customFormat="1" x14ac:dyDescent="0.2">
      <c r="B11717" s="227"/>
      <c r="C11717" s="223" t="str">
        <f t="shared" si="182"/>
        <v>Input start date of historical data in cell C12</v>
      </c>
      <c r="D11717" s="224"/>
      <c r="E11717" s="215"/>
    </row>
    <row r="11718" spans="2:5" s="202" customFormat="1" x14ac:dyDescent="0.2">
      <c r="B11718" s="227"/>
      <c r="C11718" s="223" t="str">
        <f t="shared" si="182"/>
        <v>Input start date of historical data in cell C12</v>
      </c>
      <c r="D11718" s="224"/>
      <c r="E11718" s="215"/>
    </row>
    <row r="11719" spans="2:5" s="202" customFormat="1" x14ac:dyDescent="0.2">
      <c r="B11719" s="227"/>
      <c r="C11719" s="223" t="str">
        <f t="shared" si="182"/>
        <v>Input start date of historical data in cell C12</v>
      </c>
      <c r="D11719" s="224"/>
      <c r="E11719" s="215"/>
    </row>
    <row r="11720" spans="2:5" s="202" customFormat="1" x14ac:dyDescent="0.2">
      <c r="B11720" s="227"/>
      <c r="C11720" s="223" t="str">
        <f t="shared" si="182"/>
        <v>Input start date of historical data in cell C12</v>
      </c>
      <c r="D11720" s="224"/>
      <c r="E11720" s="215"/>
    </row>
    <row r="11721" spans="2:5" s="202" customFormat="1" x14ac:dyDescent="0.2">
      <c r="B11721" s="227"/>
      <c r="C11721" s="223" t="str">
        <f t="shared" si="182"/>
        <v>Input start date of historical data in cell C12</v>
      </c>
      <c r="D11721" s="224"/>
      <c r="E11721" s="215"/>
    </row>
    <row r="11722" spans="2:5" s="202" customFormat="1" x14ac:dyDescent="0.2">
      <c r="B11722" s="227"/>
      <c r="C11722" s="223" t="str">
        <f t="shared" si="182"/>
        <v>Input start date of historical data in cell C12</v>
      </c>
      <c r="D11722" s="224"/>
      <c r="E11722" s="215"/>
    </row>
    <row r="11723" spans="2:5" s="202" customFormat="1" x14ac:dyDescent="0.2">
      <c r="B11723" s="227"/>
      <c r="C11723" s="223" t="str">
        <f t="shared" si="182"/>
        <v>Input start date of historical data in cell C12</v>
      </c>
      <c r="D11723" s="224"/>
      <c r="E11723" s="215"/>
    </row>
    <row r="11724" spans="2:5" s="202" customFormat="1" x14ac:dyDescent="0.2">
      <c r="B11724" s="227"/>
      <c r="C11724" s="223" t="str">
        <f t="shared" si="182"/>
        <v>Input start date of historical data in cell C12</v>
      </c>
      <c r="D11724" s="224"/>
      <c r="E11724" s="215"/>
    </row>
    <row r="11725" spans="2:5" s="202" customFormat="1" x14ac:dyDescent="0.2">
      <c r="B11725" s="227"/>
      <c r="C11725" s="223" t="str">
        <f t="shared" si="182"/>
        <v>Input start date of historical data in cell C12</v>
      </c>
      <c r="D11725" s="224"/>
      <c r="E11725" s="215"/>
    </row>
    <row r="11726" spans="2:5" s="202" customFormat="1" x14ac:dyDescent="0.2">
      <c r="B11726" s="227"/>
      <c r="C11726" s="223" t="str">
        <f t="shared" si="182"/>
        <v>Input start date of historical data in cell C12</v>
      </c>
      <c r="D11726" s="224"/>
      <c r="E11726" s="215"/>
    </row>
    <row r="11727" spans="2:5" s="202" customFormat="1" x14ac:dyDescent="0.2">
      <c r="B11727" s="227"/>
      <c r="C11727" s="223" t="str">
        <f t="shared" ref="C11727:C11790" si="183">IFERROR(C11726+1/24,"Input start date of historical data in cell C12")</f>
        <v>Input start date of historical data in cell C12</v>
      </c>
      <c r="D11727" s="224"/>
      <c r="E11727" s="215"/>
    </row>
    <row r="11728" spans="2:5" s="202" customFormat="1" x14ac:dyDescent="0.2">
      <c r="B11728" s="227"/>
      <c r="C11728" s="223" t="str">
        <f t="shared" si="183"/>
        <v>Input start date of historical data in cell C12</v>
      </c>
      <c r="D11728" s="224"/>
      <c r="E11728" s="215"/>
    </row>
    <row r="11729" spans="2:5" s="202" customFormat="1" x14ac:dyDescent="0.2">
      <c r="B11729" s="227"/>
      <c r="C11729" s="223" t="str">
        <f t="shared" si="183"/>
        <v>Input start date of historical data in cell C12</v>
      </c>
      <c r="D11729" s="224"/>
      <c r="E11729" s="215"/>
    </row>
    <row r="11730" spans="2:5" s="202" customFormat="1" x14ac:dyDescent="0.2">
      <c r="B11730" s="227"/>
      <c r="C11730" s="223" t="str">
        <f t="shared" si="183"/>
        <v>Input start date of historical data in cell C12</v>
      </c>
      <c r="D11730" s="224"/>
      <c r="E11730" s="215"/>
    </row>
    <row r="11731" spans="2:5" s="202" customFormat="1" x14ac:dyDescent="0.2">
      <c r="B11731" s="227"/>
      <c r="C11731" s="223" t="str">
        <f t="shared" si="183"/>
        <v>Input start date of historical data in cell C12</v>
      </c>
      <c r="D11731" s="224"/>
      <c r="E11731" s="215"/>
    </row>
    <row r="11732" spans="2:5" s="202" customFormat="1" x14ac:dyDescent="0.2">
      <c r="B11732" s="227"/>
      <c r="C11732" s="223" t="str">
        <f t="shared" si="183"/>
        <v>Input start date of historical data in cell C12</v>
      </c>
      <c r="D11732" s="224"/>
      <c r="E11732" s="215"/>
    </row>
    <row r="11733" spans="2:5" s="202" customFormat="1" x14ac:dyDescent="0.2">
      <c r="B11733" s="227"/>
      <c r="C11733" s="223" t="str">
        <f t="shared" si="183"/>
        <v>Input start date of historical data in cell C12</v>
      </c>
      <c r="D11733" s="224"/>
      <c r="E11733" s="215"/>
    </row>
    <row r="11734" spans="2:5" s="202" customFormat="1" x14ac:dyDescent="0.2">
      <c r="B11734" s="227"/>
      <c r="C11734" s="223" t="str">
        <f t="shared" si="183"/>
        <v>Input start date of historical data in cell C12</v>
      </c>
      <c r="D11734" s="224"/>
      <c r="E11734" s="215"/>
    </row>
    <row r="11735" spans="2:5" s="202" customFormat="1" x14ac:dyDescent="0.2">
      <c r="B11735" s="227"/>
      <c r="C11735" s="223" t="str">
        <f t="shared" si="183"/>
        <v>Input start date of historical data in cell C12</v>
      </c>
      <c r="D11735" s="224"/>
      <c r="E11735" s="215"/>
    </row>
    <row r="11736" spans="2:5" s="202" customFormat="1" x14ac:dyDescent="0.2">
      <c r="B11736" s="227"/>
      <c r="C11736" s="223" t="str">
        <f t="shared" si="183"/>
        <v>Input start date of historical data in cell C12</v>
      </c>
      <c r="D11736" s="224"/>
      <c r="E11736" s="215"/>
    </row>
    <row r="11737" spans="2:5" s="202" customFormat="1" x14ac:dyDescent="0.2">
      <c r="B11737" s="227"/>
      <c r="C11737" s="223" t="str">
        <f t="shared" si="183"/>
        <v>Input start date of historical data in cell C12</v>
      </c>
      <c r="D11737" s="224"/>
      <c r="E11737" s="215"/>
    </row>
    <row r="11738" spans="2:5" s="202" customFormat="1" x14ac:dyDescent="0.2">
      <c r="B11738" s="227"/>
      <c r="C11738" s="223" t="str">
        <f t="shared" si="183"/>
        <v>Input start date of historical data in cell C12</v>
      </c>
      <c r="D11738" s="224"/>
      <c r="E11738" s="215"/>
    </row>
    <row r="11739" spans="2:5" s="202" customFormat="1" x14ac:dyDescent="0.2">
      <c r="B11739" s="227"/>
      <c r="C11739" s="223" t="str">
        <f t="shared" si="183"/>
        <v>Input start date of historical data in cell C12</v>
      </c>
      <c r="D11739" s="224"/>
      <c r="E11739" s="215"/>
    </row>
    <row r="11740" spans="2:5" s="202" customFormat="1" x14ac:dyDescent="0.2">
      <c r="B11740" s="227"/>
      <c r="C11740" s="223" t="str">
        <f t="shared" si="183"/>
        <v>Input start date of historical data in cell C12</v>
      </c>
      <c r="D11740" s="224"/>
      <c r="E11740" s="215"/>
    </row>
    <row r="11741" spans="2:5" s="202" customFormat="1" x14ac:dyDescent="0.2">
      <c r="B11741" s="227"/>
      <c r="C11741" s="223" t="str">
        <f t="shared" si="183"/>
        <v>Input start date of historical data in cell C12</v>
      </c>
      <c r="D11741" s="224"/>
      <c r="E11741" s="215"/>
    </row>
    <row r="11742" spans="2:5" s="202" customFormat="1" x14ac:dyDescent="0.2">
      <c r="B11742" s="227"/>
      <c r="C11742" s="223" t="str">
        <f t="shared" si="183"/>
        <v>Input start date of historical data in cell C12</v>
      </c>
      <c r="D11742" s="224"/>
      <c r="E11742" s="215"/>
    </row>
    <row r="11743" spans="2:5" s="202" customFormat="1" x14ac:dyDescent="0.2">
      <c r="B11743" s="227"/>
      <c r="C11743" s="223" t="str">
        <f t="shared" si="183"/>
        <v>Input start date of historical data in cell C12</v>
      </c>
      <c r="D11743" s="224"/>
      <c r="E11743" s="215"/>
    </row>
    <row r="11744" spans="2:5" s="202" customFormat="1" x14ac:dyDescent="0.2">
      <c r="B11744" s="227"/>
      <c r="C11744" s="223" t="str">
        <f t="shared" si="183"/>
        <v>Input start date of historical data in cell C12</v>
      </c>
      <c r="D11744" s="224"/>
      <c r="E11744" s="215"/>
    </row>
    <row r="11745" spans="2:5" s="202" customFormat="1" x14ac:dyDescent="0.2">
      <c r="B11745" s="227"/>
      <c r="C11745" s="223" t="str">
        <f t="shared" si="183"/>
        <v>Input start date of historical data in cell C12</v>
      </c>
      <c r="D11745" s="224"/>
      <c r="E11745" s="215"/>
    </row>
    <row r="11746" spans="2:5" s="202" customFormat="1" x14ac:dyDescent="0.2">
      <c r="B11746" s="227"/>
      <c r="C11746" s="223" t="str">
        <f t="shared" si="183"/>
        <v>Input start date of historical data in cell C12</v>
      </c>
      <c r="D11746" s="224"/>
      <c r="E11746" s="215"/>
    </row>
    <row r="11747" spans="2:5" s="202" customFormat="1" x14ac:dyDescent="0.2">
      <c r="B11747" s="227"/>
      <c r="C11747" s="223" t="str">
        <f t="shared" si="183"/>
        <v>Input start date of historical data in cell C12</v>
      </c>
      <c r="D11747" s="224"/>
      <c r="E11747" s="215"/>
    </row>
    <row r="11748" spans="2:5" s="202" customFormat="1" x14ac:dyDescent="0.2">
      <c r="B11748" s="227"/>
      <c r="C11748" s="223" t="str">
        <f t="shared" si="183"/>
        <v>Input start date of historical data in cell C12</v>
      </c>
      <c r="D11748" s="224"/>
      <c r="E11748" s="215"/>
    </row>
    <row r="11749" spans="2:5" s="202" customFormat="1" x14ac:dyDescent="0.2">
      <c r="B11749" s="227"/>
      <c r="C11749" s="223" t="str">
        <f t="shared" si="183"/>
        <v>Input start date of historical data in cell C12</v>
      </c>
      <c r="D11749" s="224"/>
      <c r="E11749" s="215"/>
    </row>
    <row r="11750" spans="2:5" s="202" customFormat="1" x14ac:dyDescent="0.2">
      <c r="B11750" s="227"/>
      <c r="C11750" s="223" t="str">
        <f t="shared" si="183"/>
        <v>Input start date of historical data in cell C12</v>
      </c>
      <c r="D11750" s="224"/>
      <c r="E11750" s="215"/>
    </row>
    <row r="11751" spans="2:5" s="202" customFormat="1" x14ac:dyDescent="0.2">
      <c r="B11751" s="227"/>
      <c r="C11751" s="223" t="str">
        <f t="shared" si="183"/>
        <v>Input start date of historical data in cell C12</v>
      </c>
      <c r="D11751" s="224"/>
      <c r="E11751" s="215"/>
    </row>
    <row r="11752" spans="2:5" s="202" customFormat="1" x14ac:dyDescent="0.2">
      <c r="B11752" s="227"/>
      <c r="C11752" s="223" t="str">
        <f t="shared" si="183"/>
        <v>Input start date of historical data in cell C12</v>
      </c>
      <c r="D11752" s="224"/>
      <c r="E11752" s="215"/>
    </row>
    <row r="11753" spans="2:5" s="202" customFormat="1" x14ac:dyDescent="0.2">
      <c r="B11753" s="227"/>
      <c r="C11753" s="223" t="str">
        <f t="shared" si="183"/>
        <v>Input start date of historical data in cell C12</v>
      </c>
      <c r="D11753" s="224"/>
      <c r="E11753" s="215"/>
    </row>
    <row r="11754" spans="2:5" s="202" customFormat="1" x14ac:dyDescent="0.2">
      <c r="B11754" s="227"/>
      <c r="C11754" s="223" t="str">
        <f t="shared" si="183"/>
        <v>Input start date of historical data in cell C12</v>
      </c>
      <c r="D11754" s="224"/>
      <c r="E11754" s="215"/>
    </row>
    <row r="11755" spans="2:5" s="202" customFormat="1" x14ac:dyDescent="0.2">
      <c r="B11755" s="227"/>
      <c r="C11755" s="223" t="str">
        <f t="shared" si="183"/>
        <v>Input start date of historical data in cell C12</v>
      </c>
      <c r="D11755" s="224"/>
      <c r="E11755" s="215"/>
    </row>
    <row r="11756" spans="2:5" s="202" customFormat="1" x14ac:dyDescent="0.2">
      <c r="B11756" s="227"/>
      <c r="C11756" s="223" t="str">
        <f t="shared" si="183"/>
        <v>Input start date of historical data in cell C12</v>
      </c>
      <c r="D11756" s="224"/>
      <c r="E11756" s="215"/>
    </row>
    <row r="11757" spans="2:5" s="202" customFormat="1" x14ac:dyDescent="0.2">
      <c r="B11757" s="227"/>
      <c r="C11757" s="223" t="str">
        <f t="shared" si="183"/>
        <v>Input start date of historical data in cell C12</v>
      </c>
      <c r="D11757" s="224"/>
      <c r="E11757" s="215"/>
    </row>
    <row r="11758" spans="2:5" s="202" customFormat="1" x14ac:dyDescent="0.2">
      <c r="B11758" s="227"/>
      <c r="C11758" s="223" t="str">
        <f t="shared" si="183"/>
        <v>Input start date of historical data in cell C12</v>
      </c>
      <c r="D11758" s="224"/>
      <c r="E11758" s="215"/>
    </row>
    <row r="11759" spans="2:5" s="202" customFormat="1" x14ac:dyDescent="0.2">
      <c r="B11759" s="227"/>
      <c r="C11759" s="223" t="str">
        <f t="shared" si="183"/>
        <v>Input start date of historical data in cell C12</v>
      </c>
      <c r="D11759" s="224"/>
      <c r="E11759" s="215"/>
    </row>
    <row r="11760" spans="2:5" s="202" customFormat="1" x14ac:dyDescent="0.2">
      <c r="B11760" s="227"/>
      <c r="C11760" s="223" t="str">
        <f t="shared" si="183"/>
        <v>Input start date of historical data in cell C12</v>
      </c>
      <c r="D11760" s="224"/>
      <c r="E11760" s="215"/>
    </row>
    <row r="11761" spans="2:5" s="202" customFormat="1" x14ac:dyDescent="0.2">
      <c r="B11761" s="227"/>
      <c r="C11761" s="223" t="str">
        <f t="shared" si="183"/>
        <v>Input start date of historical data in cell C12</v>
      </c>
      <c r="D11761" s="224"/>
      <c r="E11761" s="215"/>
    </row>
    <row r="11762" spans="2:5" s="202" customFormat="1" x14ac:dyDescent="0.2">
      <c r="B11762" s="227"/>
      <c r="C11762" s="223" t="str">
        <f t="shared" si="183"/>
        <v>Input start date of historical data in cell C12</v>
      </c>
      <c r="D11762" s="224"/>
      <c r="E11762" s="215"/>
    </row>
    <row r="11763" spans="2:5" s="202" customFormat="1" x14ac:dyDescent="0.2">
      <c r="B11763" s="227"/>
      <c r="C11763" s="223" t="str">
        <f t="shared" si="183"/>
        <v>Input start date of historical data in cell C12</v>
      </c>
      <c r="D11763" s="224"/>
      <c r="E11763" s="215"/>
    </row>
    <row r="11764" spans="2:5" s="202" customFormat="1" x14ac:dyDescent="0.2">
      <c r="B11764" s="227"/>
      <c r="C11764" s="223" t="str">
        <f t="shared" si="183"/>
        <v>Input start date of historical data in cell C12</v>
      </c>
      <c r="D11764" s="224"/>
      <c r="E11764" s="215"/>
    </row>
    <row r="11765" spans="2:5" s="202" customFormat="1" x14ac:dyDescent="0.2">
      <c r="B11765" s="227"/>
      <c r="C11765" s="223" t="str">
        <f t="shared" si="183"/>
        <v>Input start date of historical data in cell C12</v>
      </c>
      <c r="D11765" s="224"/>
      <c r="E11765" s="215"/>
    </row>
    <row r="11766" spans="2:5" s="202" customFormat="1" x14ac:dyDescent="0.2">
      <c r="B11766" s="227"/>
      <c r="C11766" s="223" t="str">
        <f t="shared" si="183"/>
        <v>Input start date of historical data in cell C12</v>
      </c>
      <c r="D11766" s="224"/>
      <c r="E11766" s="215"/>
    </row>
    <row r="11767" spans="2:5" s="202" customFormat="1" x14ac:dyDescent="0.2">
      <c r="B11767" s="227"/>
      <c r="C11767" s="223" t="str">
        <f t="shared" si="183"/>
        <v>Input start date of historical data in cell C12</v>
      </c>
      <c r="D11767" s="224"/>
      <c r="E11767" s="215"/>
    </row>
    <row r="11768" spans="2:5" s="202" customFormat="1" x14ac:dyDescent="0.2">
      <c r="B11768" s="227"/>
      <c r="C11768" s="223" t="str">
        <f t="shared" si="183"/>
        <v>Input start date of historical data in cell C12</v>
      </c>
      <c r="D11768" s="224"/>
      <c r="E11768" s="215"/>
    </row>
    <row r="11769" spans="2:5" s="202" customFormat="1" x14ac:dyDescent="0.2">
      <c r="B11769" s="227"/>
      <c r="C11769" s="223" t="str">
        <f t="shared" si="183"/>
        <v>Input start date of historical data in cell C12</v>
      </c>
      <c r="D11769" s="224"/>
      <c r="E11769" s="215"/>
    </row>
    <row r="11770" spans="2:5" s="202" customFormat="1" x14ac:dyDescent="0.2">
      <c r="B11770" s="227"/>
      <c r="C11770" s="223" t="str">
        <f t="shared" si="183"/>
        <v>Input start date of historical data in cell C12</v>
      </c>
      <c r="D11770" s="224"/>
      <c r="E11770" s="215"/>
    </row>
    <row r="11771" spans="2:5" s="202" customFormat="1" x14ac:dyDescent="0.2">
      <c r="B11771" s="227"/>
      <c r="C11771" s="223" t="str">
        <f t="shared" si="183"/>
        <v>Input start date of historical data in cell C12</v>
      </c>
      <c r="D11771" s="224"/>
      <c r="E11771" s="215"/>
    </row>
    <row r="11772" spans="2:5" s="202" customFormat="1" x14ac:dyDescent="0.2">
      <c r="B11772" s="227"/>
      <c r="C11772" s="223" t="str">
        <f t="shared" si="183"/>
        <v>Input start date of historical data in cell C12</v>
      </c>
      <c r="D11772" s="224"/>
      <c r="E11772" s="215"/>
    </row>
    <row r="11773" spans="2:5" s="202" customFormat="1" x14ac:dyDescent="0.2">
      <c r="B11773" s="227"/>
      <c r="C11773" s="223" t="str">
        <f t="shared" si="183"/>
        <v>Input start date of historical data in cell C12</v>
      </c>
      <c r="D11773" s="224"/>
      <c r="E11773" s="215"/>
    </row>
    <row r="11774" spans="2:5" s="202" customFormat="1" x14ac:dyDescent="0.2">
      <c r="B11774" s="227"/>
      <c r="C11774" s="223" t="str">
        <f t="shared" si="183"/>
        <v>Input start date of historical data in cell C12</v>
      </c>
      <c r="D11774" s="224"/>
      <c r="E11774" s="215"/>
    </row>
    <row r="11775" spans="2:5" s="202" customFormat="1" x14ac:dyDescent="0.2">
      <c r="B11775" s="227"/>
      <c r="C11775" s="223" t="str">
        <f t="shared" si="183"/>
        <v>Input start date of historical data in cell C12</v>
      </c>
      <c r="D11775" s="224"/>
      <c r="E11775" s="215"/>
    </row>
    <row r="11776" spans="2:5" s="202" customFormat="1" x14ac:dyDescent="0.2">
      <c r="B11776" s="227"/>
      <c r="C11776" s="223" t="str">
        <f t="shared" si="183"/>
        <v>Input start date of historical data in cell C12</v>
      </c>
      <c r="D11776" s="224"/>
      <c r="E11776" s="215"/>
    </row>
    <row r="11777" spans="2:5" s="202" customFormat="1" x14ac:dyDescent="0.2">
      <c r="B11777" s="227"/>
      <c r="C11777" s="223" t="str">
        <f t="shared" si="183"/>
        <v>Input start date of historical data in cell C12</v>
      </c>
      <c r="D11777" s="224"/>
      <c r="E11777" s="215"/>
    </row>
    <row r="11778" spans="2:5" s="202" customFormat="1" x14ac:dyDescent="0.2">
      <c r="B11778" s="227"/>
      <c r="C11778" s="223" t="str">
        <f t="shared" si="183"/>
        <v>Input start date of historical data in cell C12</v>
      </c>
      <c r="D11778" s="224"/>
      <c r="E11778" s="215"/>
    </row>
    <row r="11779" spans="2:5" s="202" customFormat="1" x14ac:dyDescent="0.2">
      <c r="B11779" s="227"/>
      <c r="C11779" s="223" t="str">
        <f t="shared" si="183"/>
        <v>Input start date of historical data in cell C12</v>
      </c>
      <c r="D11779" s="224"/>
      <c r="E11779" s="215"/>
    </row>
    <row r="11780" spans="2:5" s="202" customFormat="1" x14ac:dyDescent="0.2">
      <c r="B11780" s="227"/>
      <c r="C11780" s="223" t="str">
        <f t="shared" si="183"/>
        <v>Input start date of historical data in cell C12</v>
      </c>
      <c r="D11780" s="224"/>
      <c r="E11780" s="215"/>
    </row>
    <row r="11781" spans="2:5" s="202" customFormat="1" x14ac:dyDescent="0.2">
      <c r="B11781" s="227"/>
      <c r="C11781" s="223" t="str">
        <f t="shared" si="183"/>
        <v>Input start date of historical data in cell C12</v>
      </c>
      <c r="D11781" s="224"/>
      <c r="E11781" s="215"/>
    </row>
    <row r="11782" spans="2:5" s="202" customFormat="1" x14ac:dyDescent="0.2">
      <c r="B11782" s="227"/>
      <c r="C11782" s="223" t="str">
        <f t="shared" si="183"/>
        <v>Input start date of historical data in cell C12</v>
      </c>
      <c r="D11782" s="224"/>
      <c r="E11782" s="215"/>
    </row>
    <row r="11783" spans="2:5" s="202" customFormat="1" x14ac:dyDescent="0.2">
      <c r="B11783" s="227"/>
      <c r="C11783" s="223" t="str">
        <f t="shared" si="183"/>
        <v>Input start date of historical data in cell C12</v>
      </c>
      <c r="D11783" s="224"/>
      <c r="E11783" s="215"/>
    </row>
    <row r="11784" spans="2:5" s="202" customFormat="1" x14ac:dyDescent="0.2">
      <c r="B11784" s="227"/>
      <c r="C11784" s="223" t="str">
        <f t="shared" si="183"/>
        <v>Input start date of historical data in cell C12</v>
      </c>
      <c r="D11784" s="224"/>
      <c r="E11784" s="215"/>
    </row>
    <row r="11785" spans="2:5" s="202" customFormat="1" x14ac:dyDescent="0.2">
      <c r="B11785" s="227"/>
      <c r="C11785" s="223" t="str">
        <f t="shared" si="183"/>
        <v>Input start date of historical data in cell C12</v>
      </c>
      <c r="D11785" s="224"/>
      <c r="E11785" s="215"/>
    </row>
    <row r="11786" spans="2:5" s="202" customFormat="1" x14ac:dyDescent="0.2">
      <c r="B11786" s="227"/>
      <c r="C11786" s="223" t="str">
        <f t="shared" si="183"/>
        <v>Input start date of historical data in cell C12</v>
      </c>
      <c r="D11786" s="224"/>
      <c r="E11786" s="215"/>
    </row>
    <row r="11787" spans="2:5" s="202" customFormat="1" x14ac:dyDescent="0.2">
      <c r="B11787" s="227"/>
      <c r="C11787" s="223" t="str">
        <f t="shared" si="183"/>
        <v>Input start date of historical data in cell C12</v>
      </c>
      <c r="D11787" s="224"/>
      <c r="E11787" s="215"/>
    </row>
    <row r="11788" spans="2:5" s="202" customFormat="1" x14ac:dyDescent="0.2">
      <c r="B11788" s="227"/>
      <c r="C11788" s="223" t="str">
        <f t="shared" si="183"/>
        <v>Input start date of historical data in cell C12</v>
      </c>
      <c r="D11788" s="224"/>
      <c r="E11788" s="215"/>
    </row>
    <row r="11789" spans="2:5" s="202" customFormat="1" x14ac:dyDescent="0.2">
      <c r="B11789" s="227"/>
      <c r="C11789" s="223" t="str">
        <f t="shared" si="183"/>
        <v>Input start date of historical data in cell C12</v>
      </c>
      <c r="D11789" s="224"/>
      <c r="E11789" s="215"/>
    </row>
    <row r="11790" spans="2:5" s="202" customFormat="1" x14ac:dyDescent="0.2">
      <c r="B11790" s="227"/>
      <c r="C11790" s="223" t="str">
        <f t="shared" si="183"/>
        <v>Input start date of historical data in cell C12</v>
      </c>
      <c r="D11790" s="224"/>
      <c r="E11790" s="215"/>
    </row>
    <row r="11791" spans="2:5" s="202" customFormat="1" x14ac:dyDescent="0.2">
      <c r="B11791" s="227"/>
      <c r="C11791" s="223" t="str">
        <f t="shared" ref="C11791:C11854" si="184">IFERROR(C11790+1/24,"Input start date of historical data in cell C12")</f>
        <v>Input start date of historical data in cell C12</v>
      </c>
      <c r="D11791" s="224"/>
      <c r="E11791" s="215"/>
    </row>
    <row r="11792" spans="2:5" s="202" customFormat="1" x14ac:dyDescent="0.2">
      <c r="B11792" s="227"/>
      <c r="C11792" s="223" t="str">
        <f t="shared" si="184"/>
        <v>Input start date of historical data in cell C12</v>
      </c>
      <c r="D11792" s="224"/>
      <c r="E11792" s="215"/>
    </row>
    <row r="11793" spans="2:5" s="202" customFormat="1" x14ac:dyDescent="0.2">
      <c r="B11793" s="227"/>
      <c r="C11793" s="223" t="str">
        <f t="shared" si="184"/>
        <v>Input start date of historical data in cell C12</v>
      </c>
      <c r="D11793" s="224"/>
      <c r="E11793" s="215"/>
    </row>
    <row r="11794" spans="2:5" s="202" customFormat="1" x14ac:dyDescent="0.2">
      <c r="B11794" s="227"/>
      <c r="C11794" s="223" t="str">
        <f t="shared" si="184"/>
        <v>Input start date of historical data in cell C12</v>
      </c>
      <c r="D11794" s="224"/>
      <c r="E11794" s="215"/>
    </row>
    <row r="11795" spans="2:5" s="202" customFormat="1" x14ac:dyDescent="0.2">
      <c r="B11795" s="227"/>
      <c r="C11795" s="223" t="str">
        <f t="shared" si="184"/>
        <v>Input start date of historical data in cell C12</v>
      </c>
      <c r="D11795" s="224"/>
      <c r="E11795" s="215"/>
    </row>
    <row r="11796" spans="2:5" s="202" customFormat="1" x14ac:dyDescent="0.2">
      <c r="B11796" s="227"/>
      <c r="C11796" s="223" t="str">
        <f t="shared" si="184"/>
        <v>Input start date of historical data in cell C12</v>
      </c>
      <c r="D11796" s="224"/>
      <c r="E11796" s="215"/>
    </row>
    <row r="11797" spans="2:5" s="202" customFormat="1" x14ac:dyDescent="0.2">
      <c r="B11797" s="227"/>
      <c r="C11797" s="223" t="str">
        <f t="shared" si="184"/>
        <v>Input start date of historical data in cell C12</v>
      </c>
      <c r="D11797" s="224"/>
      <c r="E11797" s="215"/>
    </row>
    <row r="11798" spans="2:5" s="202" customFormat="1" x14ac:dyDescent="0.2">
      <c r="B11798" s="227"/>
      <c r="C11798" s="223" t="str">
        <f t="shared" si="184"/>
        <v>Input start date of historical data in cell C12</v>
      </c>
      <c r="D11798" s="224"/>
      <c r="E11798" s="215"/>
    </row>
    <row r="11799" spans="2:5" s="202" customFormat="1" x14ac:dyDescent="0.2">
      <c r="B11799" s="227"/>
      <c r="C11799" s="223" t="str">
        <f t="shared" si="184"/>
        <v>Input start date of historical data in cell C12</v>
      </c>
      <c r="D11799" s="224"/>
      <c r="E11799" s="215"/>
    </row>
    <row r="11800" spans="2:5" s="202" customFormat="1" x14ac:dyDescent="0.2">
      <c r="B11800" s="227"/>
      <c r="C11800" s="223" t="str">
        <f t="shared" si="184"/>
        <v>Input start date of historical data in cell C12</v>
      </c>
      <c r="D11800" s="224"/>
      <c r="E11800" s="215"/>
    </row>
    <row r="11801" spans="2:5" s="202" customFormat="1" x14ac:dyDescent="0.2">
      <c r="B11801" s="227"/>
      <c r="C11801" s="223" t="str">
        <f t="shared" si="184"/>
        <v>Input start date of historical data in cell C12</v>
      </c>
      <c r="D11801" s="224"/>
      <c r="E11801" s="215"/>
    </row>
    <row r="11802" spans="2:5" s="202" customFormat="1" x14ac:dyDescent="0.2">
      <c r="B11802" s="227"/>
      <c r="C11802" s="223" t="str">
        <f t="shared" si="184"/>
        <v>Input start date of historical data in cell C12</v>
      </c>
      <c r="D11802" s="224"/>
      <c r="E11802" s="215"/>
    </row>
    <row r="11803" spans="2:5" s="202" customFormat="1" x14ac:dyDescent="0.2">
      <c r="B11803" s="227"/>
      <c r="C11803" s="223" t="str">
        <f t="shared" si="184"/>
        <v>Input start date of historical data in cell C12</v>
      </c>
      <c r="D11803" s="224"/>
      <c r="E11803" s="215"/>
    </row>
    <row r="11804" spans="2:5" s="202" customFormat="1" x14ac:dyDescent="0.2">
      <c r="B11804" s="227"/>
      <c r="C11804" s="223" t="str">
        <f t="shared" si="184"/>
        <v>Input start date of historical data in cell C12</v>
      </c>
      <c r="D11804" s="224"/>
      <c r="E11804" s="215"/>
    </row>
    <row r="11805" spans="2:5" s="202" customFormat="1" x14ac:dyDescent="0.2">
      <c r="B11805" s="227"/>
      <c r="C11805" s="223" t="str">
        <f t="shared" si="184"/>
        <v>Input start date of historical data in cell C12</v>
      </c>
      <c r="D11805" s="224"/>
      <c r="E11805" s="215"/>
    </row>
    <row r="11806" spans="2:5" s="202" customFormat="1" x14ac:dyDescent="0.2">
      <c r="B11806" s="227"/>
      <c r="C11806" s="223" t="str">
        <f t="shared" si="184"/>
        <v>Input start date of historical data in cell C12</v>
      </c>
      <c r="D11806" s="224"/>
      <c r="E11806" s="215"/>
    </row>
    <row r="11807" spans="2:5" s="202" customFormat="1" x14ac:dyDescent="0.2">
      <c r="B11807" s="227"/>
      <c r="C11807" s="223" t="str">
        <f t="shared" si="184"/>
        <v>Input start date of historical data in cell C12</v>
      </c>
      <c r="D11807" s="224"/>
      <c r="E11807" s="215"/>
    </row>
    <row r="11808" spans="2:5" s="202" customFormat="1" x14ac:dyDescent="0.2">
      <c r="B11808" s="227"/>
      <c r="C11808" s="223" t="str">
        <f t="shared" si="184"/>
        <v>Input start date of historical data in cell C12</v>
      </c>
      <c r="D11808" s="224"/>
      <c r="E11808" s="215"/>
    </row>
    <row r="11809" spans="2:5" s="202" customFormat="1" x14ac:dyDescent="0.2">
      <c r="B11809" s="227"/>
      <c r="C11809" s="223" t="str">
        <f t="shared" si="184"/>
        <v>Input start date of historical data in cell C12</v>
      </c>
      <c r="D11809" s="224"/>
      <c r="E11809" s="215"/>
    </row>
    <row r="11810" spans="2:5" s="202" customFormat="1" x14ac:dyDescent="0.2">
      <c r="B11810" s="227"/>
      <c r="C11810" s="223" t="str">
        <f t="shared" si="184"/>
        <v>Input start date of historical data in cell C12</v>
      </c>
      <c r="D11810" s="224"/>
      <c r="E11810" s="215"/>
    </row>
    <row r="11811" spans="2:5" s="202" customFormat="1" x14ac:dyDescent="0.2">
      <c r="B11811" s="227"/>
      <c r="C11811" s="223" t="str">
        <f t="shared" si="184"/>
        <v>Input start date of historical data in cell C12</v>
      </c>
      <c r="D11811" s="224"/>
      <c r="E11811" s="215"/>
    </row>
    <row r="11812" spans="2:5" s="202" customFormat="1" x14ac:dyDescent="0.2">
      <c r="B11812" s="227"/>
      <c r="C11812" s="223" t="str">
        <f t="shared" si="184"/>
        <v>Input start date of historical data in cell C12</v>
      </c>
      <c r="D11812" s="224"/>
      <c r="E11812" s="215"/>
    </row>
    <row r="11813" spans="2:5" s="202" customFormat="1" x14ac:dyDescent="0.2">
      <c r="B11813" s="227"/>
      <c r="C11813" s="223" t="str">
        <f t="shared" si="184"/>
        <v>Input start date of historical data in cell C12</v>
      </c>
      <c r="D11813" s="224"/>
      <c r="E11813" s="215"/>
    </row>
    <row r="11814" spans="2:5" s="202" customFormat="1" x14ac:dyDescent="0.2">
      <c r="B11814" s="227"/>
      <c r="C11814" s="223" t="str">
        <f t="shared" si="184"/>
        <v>Input start date of historical data in cell C12</v>
      </c>
      <c r="D11814" s="224"/>
      <c r="E11814" s="215"/>
    </row>
    <row r="11815" spans="2:5" s="202" customFormat="1" x14ac:dyDescent="0.2">
      <c r="B11815" s="227"/>
      <c r="C11815" s="223" t="str">
        <f t="shared" si="184"/>
        <v>Input start date of historical data in cell C12</v>
      </c>
      <c r="D11815" s="224"/>
      <c r="E11815" s="215"/>
    </row>
    <row r="11816" spans="2:5" s="202" customFormat="1" x14ac:dyDescent="0.2">
      <c r="B11816" s="227"/>
      <c r="C11816" s="223" t="str">
        <f t="shared" si="184"/>
        <v>Input start date of historical data in cell C12</v>
      </c>
      <c r="D11816" s="224"/>
      <c r="E11816" s="215"/>
    </row>
    <row r="11817" spans="2:5" s="202" customFormat="1" x14ac:dyDescent="0.2">
      <c r="B11817" s="227"/>
      <c r="C11817" s="223" t="str">
        <f t="shared" si="184"/>
        <v>Input start date of historical data in cell C12</v>
      </c>
      <c r="D11817" s="224"/>
      <c r="E11817" s="215"/>
    </row>
    <row r="11818" spans="2:5" s="202" customFormat="1" x14ac:dyDescent="0.2">
      <c r="B11818" s="227"/>
      <c r="C11818" s="223" t="str">
        <f t="shared" si="184"/>
        <v>Input start date of historical data in cell C12</v>
      </c>
      <c r="D11818" s="224"/>
      <c r="E11818" s="215"/>
    </row>
    <row r="11819" spans="2:5" s="202" customFormat="1" x14ac:dyDescent="0.2">
      <c r="B11819" s="227"/>
      <c r="C11819" s="223" t="str">
        <f t="shared" si="184"/>
        <v>Input start date of historical data in cell C12</v>
      </c>
      <c r="D11819" s="224"/>
      <c r="E11819" s="215"/>
    </row>
    <row r="11820" spans="2:5" s="202" customFormat="1" x14ac:dyDescent="0.2">
      <c r="B11820" s="227"/>
      <c r="C11820" s="223" t="str">
        <f t="shared" si="184"/>
        <v>Input start date of historical data in cell C12</v>
      </c>
      <c r="D11820" s="224"/>
      <c r="E11820" s="215"/>
    </row>
    <row r="11821" spans="2:5" s="202" customFormat="1" x14ac:dyDescent="0.2">
      <c r="B11821" s="227"/>
      <c r="C11821" s="223" t="str">
        <f t="shared" si="184"/>
        <v>Input start date of historical data in cell C12</v>
      </c>
      <c r="D11821" s="224"/>
      <c r="E11821" s="215"/>
    </row>
    <row r="11822" spans="2:5" s="202" customFormat="1" x14ac:dyDescent="0.2">
      <c r="B11822" s="227"/>
      <c r="C11822" s="223" t="str">
        <f t="shared" si="184"/>
        <v>Input start date of historical data in cell C12</v>
      </c>
      <c r="D11822" s="224"/>
      <c r="E11822" s="215"/>
    </row>
    <row r="11823" spans="2:5" s="202" customFormat="1" x14ac:dyDescent="0.2">
      <c r="B11823" s="227"/>
      <c r="C11823" s="223" t="str">
        <f t="shared" si="184"/>
        <v>Input start date of historical data in cell C12</v>
      </c>
      <c r="D11823" s="224"/>
      <c r="E11823" s="215"/>
    </row>
    <row r="11824" spans="2:5" s="202" customFormat="1" x14ac:dyDescent="0.2">
      <c r="B11824" s="227"/>
      <c r="C11824" s="223" t="str">
        <f t="shared" si="184"/>
        <v>Input start date of historical data in cell C12</v>
      </c>
      <c r="D11824" s="224"/>
      <c r="E11824" s="215"/>
    </row>
    <row r="11825" spans="2:5" s="202" customFormat="1" x14ac:dyDescent="0.2">
      <c r="B11825" s="227"/>
      <c r="C11825" s="223" t="str">
        <f t="shared" si="184"/>
        <v>Input start date of historical data in cell C12</v>
      </c>
      <c r="D11825" s="224"/>
      <c r="E11825" s="215"/>
    </row>
    <row r="11826" spans="2:5" s="202" customFormat="1" x14ac:dyDescent="0.2">
      <c r="B11826" s="227"/>
      <c r="C11826" s="223" t="str">
        <f t="shared" si="184"/>
        <v>Input start date of historical data in cell C12</v>
      </c>
      <c r="D11826" s="224"/>
      <c r="E11826" s="215"/>
    </row>
    <row r="11827" spans="2:5" s="202" customFormat="1" x14ac:dyDescent="0.2">
      <c r="B11827" s="227"/>
      <c r="C11827" s="223" t="str">
        <f t="shared" si="184"/>
        <v>Input start date of historical data in cell C12</v>
      </c>
      <c r="D11827" s="224"/>
      <c r="E11827" s="215"/>
    </row>
    <row r="11828" spans="2:5" s="202" customFormat="1" x14ac:dyDescent="0.2">
      <c r="B11828" s="227"/>
      <c r="C11828" s="223" t="str">
        <f t="shared" si="184"/>
        <v>Input start date of historical data in cell C12</v>
      </c>
      <c r="D11828" s="224"/>
      <c r="E11828" s="215"/>
    </row>
    <row r="11829" spans="2:5" s="202" customFormat="1" x14ac:dyDescent="0.2">
      <c r="B11829" s="227"/>
      <c r="C11829" s="223" t="str">
        <f t="shared" si="184"/>
        <v>Input start date of historical data in cell C12</v>
      </c>
      <c r="D11829" s="224"/>
      <c r="E11829" s="215"/>
    </row>
    <row r="11830" spans="2:5" s="202" customFormat="1" x14ac:dyDescent="0.2">
      <c r="B11830" s="227"/>
      <c r="C11830" s="223" t="str">
        <f t="shared" si="184"/>
        <v>Input start date of historical data in cell C12</v>
      </c>
      <c r="D11830" s="224"/>
      <c r="E11830" s="215"/>
    </row>
    <row r="11831" spans="2:5" s="202" customFormat="1" x14ac:dyDescent="0.2">
      <c r="B11831" s="227"/>
      <c r="C11831" s="223" t="str">
        <f t="shared" si="184"/>
        <v>Input start date of historical data in cell C12</v>
      </c>
      <c r="D11831" s="224"/>
      <c r="E11831" s="215"/>
    </row>
    <row r="11832" spans="2:5" s="202" customFormat="1" x14ac:dyDescent="0.2">
      <c r="B11832" s="227"/>
      <c r="C11832" s="223" t="str">
        <f t="shared" si="184"/>
        <v>Input start date of historical data in cell C12</v>
      </c>
      <c r="D11832" s="224"/>
      <c r="E11832" s="215"/>
    </row>
    <row r="11833" spans="2:5" s="202" customFormat="1" x14ac:dyDescent="0.2">
      <c r="B11833" s="227"/>
      <c r="C11833" s="223" t="str">
        <f t="shared" si="184"/>
        <v>Input start date of historical data in cell C12</v>
      </c>
      <c r="D11833" s="224"/>
      <c r="E11833" s="215"/>
    </row>
    <row r="11834" spans="2:5" s="202" customFormat="1" x14ac:dyDescent="0.2">
      <c r="B11834" s="227"/>
      <c r="C11834" s="223" t="str">
        <f t="shared" si="184"/>
        <v>Input start date of historical data in cell C12</v>
      </c>
      <c r="D11834" s="224"/>
      <c r="E11834" s="215"/>
    </row>
    <row r="11835" spans="2:5" s="202" customFormat="1" x14ac:dyDescent="0.2">
      <c r="B11835" s="227"/>
      <c r="C11835" s="223" t="str">
        <f t="shared" si="184"/>
        <v>Input start date of historical data in cell C12</v>
      </c>
      <c r="D11835" s="224"/>
      <c r="E11835" s="215"/>
    </row>
    <row r="11836" spans="2:5" s="202" customFormat="1" x14ac:dyDescent="0.2">
      <c r="B11836" s="227"/>
      <c r="C11836" s="223" t="str">
        <f t="shared" si="184"/>
        <v>Input start date of historical data in cell C12</v>
      </c>
      <c r="D11836" s="224"/>
      <c r="E11836" s="215"/>
    </row>
    <row r="11837" spans="2:5" s="202" customFormat="1" x14ac:dyDescent="0.2">
      <c r="B11837" s="227"/>
      <c r="C11837" s="223" t="str">
        <f t="shared" si="184"/>
        <v>Input start date of historical data in cell C12</v>
      </c>
      <c r="D11837" s="224"/>
      <c r="E11837" s="215"/>
    </row>
    <row r="11838" spans="2:5" s="202" customFormat="1" x14ac:dyDescent="0.2">
      <c r="B11838" s="227"/>
      <c r="C11838" s="223" t="str">
        <f t="shared" si="184"/>
        <v>Input start date of historical data in cell C12</v>
      </c>
      <c r="D11838" s="224"/>
      <c r="E11838" s="215"/>
    </row>
    <row r="11839" spans="2:5" s="202" customFormat="1" x14ac:dyDescent="0.2">
      <c r="B11839" s="227"/>
      <c r="C11839" s="223" t="str">
        <f t="shared" si="184"/>
        <v>Input start date of historical data in cell C12</v>
      </c>
      <c r="D11839" s="224"/>
      <c r="E11839" s="215"/>
    </row>
    <row r="11840" spans="2:5" s="202" customFormat="1" x14ac:dyDescent="0.2">
      <c r="B11840" s="227"/>
      <c r="C11840" s="223" t="str">
        <f t="shared" si="184"/>
        <v>Input start date of historical data in cell C12</v>
      </c>
      <c r="D11840" s="224"/>
      <c r="E11840" s="215"/>
    </row>
    <row r="11841" spans="2:5" s="202" customFormat="1" x14ac:dyDescent="0.2">
      <c r="B11841" s="227"/>
      <c r="C11841" s="223" t="str">
        <f t="shared" si="184"/>
        <v>Input start date of historical data in cell C12</v>
      </c>
      <c r="D11841" s="224"/>
      <c r="E11841" s="215"/>
    </row>
    <row r="11842" spans="2:5" s="202" customFormat="1" x14ac:dyDescent="0.2">
      <c r="B11842" s="227"/>
      <c r="C11842" s="223" t="str">
        <f t="shared" si="184"/>
        <v>Input start date of historical data in cell C12</v>
      </c>
      <c r="D11842" s="224"/>
      <c r="E11842" s="215"/>
    </row>
    <row r="11843" spans="2:5" s="202" customFormat="1" x14ac:dyDescent="0.2">
      <c r="B11843" s="227"/>
      <c r="C11843" s="223" t="str">
        <f t="shared" si="184"/>
        <v>Input start date of historical data in cell C12</v>
      </c>
      <c r="D11843" s="224"/>
      <c r="E11843" s="215"/>
    </row>
    <row r="11844" spans="2:5" s="202" customFormat="1" x14ac:dyDescent="0.2">
      <c r="B11844" s="227"/>
      <c r="C11844" s="223" t="str">
        <f t="shared" si="184"/>
        <v>Input start date of historical data in cell C12</v>
      </c>
      <c r="D11844" s="224"/>
      <c r="E11844" s="215"/>
    </row>
    <row r="11845" spans="2:5" s="202" customFormat="1" x14ac:dyDescent="0.2">
      <c r="B11845" s="227"/>
      <c r="C11845" s="223" t="str">
        <f t="shared" si="184"/>
        <v>Input start date of historical data in cell C12</v>
      </c>
      <c r="D11845" s="224"/>
      <c r="E11845" s="215"/>
    </row>
    <row r="11846" spans="2:5" s="202" customFormat="1" x14ac:dyDescent="0.2">
      <c r="B11846" s="227"/>
      <c r="C11846" s="223" t="str">
        <f t="shared" si="184"/>
        <v>Input start date of historical data in cell C12</v>
      </c>
      <c r="D11846" s="224"/>
      <c r="E11846" s="215"/>
    </row>
    <row r="11847" spans="2:5" s="202" customFormat="1" x14ac:dyDescent="0.2">
      <c r="B11847" s="227"/>
      <c r="C11847" s="223" t="str">
        <f t="shared" si="184"/>
        <v>Input start date of historical data in cell C12</v>
      </c>
      <c r="D11847" s="224"/>
      <c r="E11847" s="215"/>
    </row>
    <row r="11848" spans="2:5" s="202" customFormat="1" x14ac:dyDescent="0.2">
      <c r="B11848" s="227"/>
      <c r="C11848" s="223" t="str">
        <f t="shared" si="184"/>
        <v>Input start date of historical data in cell C12</v>
      </c>
      <c r="D11848" s="224"/>
      <c r="E11848" s="215"/>
    </row>
    <row r="11849" spans="2:5" s="202" customFormat="1" x14ac:dyDescent="0.2">
      <c r="B11849" s="227"/>
      <c r="C11849" s="223" t="str">
        <f t="shared" si="184"/>
        <v>Input start date of historical data in cell C12</v>
      </c>
      <c r="D11849" s="224"/>
      <c r="E11849" s="215"/>
    </row>
    <row r="11850" spans="2:5" s="202" customFormat="1" x14ac:dyDescent="0.2">
      <c r="B11850" s="227"/>
      <c r="C11850" s="223" t="str">
        <f t="shared" si="184"/>
        <v>Input start date of historical data in cell C12</v>
      </c>
      <c r="D11850" s="224"/>
      <c r="E11850" s="215"/>
    </row>
    <row r="11851" spans="2:5" s="202" customFormat="1" x14ac:dyDescent="0.2">
      <c r="B11851" s="227"/>
      <c r="C11851" s="223" t="str">
        <f t="shared" si="184"/>
        <v>Input start date of historical data in cell C12</v>
      </c>
      <c r="D11851" s="224"/>
      <c r="E11851" s="215"/>
    </row>
    <row r="11852" spans="2:5" s="202" customFormat="1" x14ac:dyDescent="0.2">
      <c r="B11852" s="227"/>
      <c r="C11852" s="223" t="str">
        <f t="shared" si="184"/>
        <v>Input start date of historical data in cell C12</v>
      </c>
      <c r="D11852" s="224"/>
      <c r="E11852" s="215"/>
    </row>
    <row r="11853" spans="2:5" s="202" customFormat="1" x14ac:dyDescent="0.2">
      <c r="B11853" s="227"/>
      <c r="C11853" s="223" t="str">
        <f t="shared" si="184"/>
        <v>Input start date of historical data in cell C12</v>
      </c>
      <c r="D11853" s="224"/>
      <c r="E11853" s="215"/>
    </row>
    <row r="11854" spans="2:5" s="202" customFormat="1" x14ac:dyDescent="0.2">
      <c r="B11854" s="227"/>
      <c r="C11854" s="223" t="str">
        <f t="shared" si="184"/>
        <v>Input start date of historical data in cell C12</v>
      </c>
      <c r="D11854" s="224"/>
      <c r="E11854" s="215"/>
    </row>
    <row r="11855" spans="2:5" s="202" customFormat="1" x14ac:dyDescent="0.2">
      <c r="B11855" s="227"/>
      <c r="C11855" s="223" t="str">
        <f t="shared" ref="C11855:C11918" si="185">IFERROR(C11854+1/24,"Input start date of historical data in cell C12")</f>
        <v>Input start date of historical data in cell C12</v>
      </c>
      <c r="D11855" s="224"/>
      <c r="E11855" s="215"/>
    </row>
    <row r="11856" spans="2:5" s="202" customFormat="1" x14ac:dyDescent="0.2">
      <c r="B11856" s="227"/>
      <c r="C11856" s="223" t="str">
        <f t="shared" si="185"/>
        <v>Input start date of historical data in cell C12</v>
      </c>
      <c r="D11856" s="224"/>
      <c r="E11856" s="215"/>
    </row>
    <row r="11857" spans="2:5" s="202" customFormat="1" x14ac:dyDescent="0.2">
      <c r="B11857" s="227"/>
      <c r="C11857" s="223" t="str">
        <f t="shared" si="185"/>
        <v>Input start date of historical data in cell C12</v>
      </c>
      <c r="D11857" s="224"/>
      <c r="E11857" s="215"/>
    </row>
    <row r="11858" spans="2:5" s="202" customFormat="1" x14ac:dyDescent="0.2">
      <c r="B11858" s="227"/>
      <c r="C11858" s="223" t="str">
        <f t="shared" si="185"/>
        <v>Input start date of historical data in cell C12</v>
      </c>
      <c r="D11858" s="224"/>
      <c r="E11858" s="215"/>
    </row>
    <row r="11859" spans="2:5" s="202" customFormat="1" x14ac:dyDescent="0.2">
      <c r="B11859" s="227"/>
      <c r="C11859" s="223" t="str">
        <f t="shared" si="185"/>
        <v>Input start date of historical data in cell C12</v>
      </c>
      <c r="D11859" s="224"/>
      <c r="E11859" s="215"/>
    </row>
    <row r="11860" spans="2:5" s="202" customFormat="1" x14ac:dyDescent="0.2">
      <c r="B11860" s="227"/>
      <c r="C11860" s="223" t="str">
        <f t="shared" si="185"/>
        <v>Input start date of historical data in cell C12</v>
      </c>
      <c r="D11860" s="224"/>
      <c r="E11860" s="215"/>
    </row>
    <row r="11861" spans="2:5" s="202" customFormat="1" x14ac:dyDescent="0.2">
      <c r="B11861" s="227"/>
      <c r="C11861" s="223" t="str">
        <f t="shared" si="185"/>
        <v>Input start date of historical data in cell C12</v>
      </c>
      <c r="D11861" s="224"/>
      <c r="E11861" s="215"/>
    </row>
    <row r="11862" spans="2:5" s="202" customFormat="1" x14ac:dyDescent="0.2">
      <c r="B11862" s="227"/>
      <c r="C11862" s="223" t="str">
        <f t="shared" si="185"/>
        <v>Input start date of historical data in cell C12</v>
      </c>
      <c r="D11862" s="224"/>
      <c r="E11862" s="215"/>
    </row>
    <row r="11863" spans="2:5" s="202" customFormat="1" x14ac:dyDescent="0.2">
      <c r="B11863" s="227"/>
      <c r="C11863" s="223" t="str">
        <f t="shared" si="185"/>
        <v>Input start date of historical data in cell C12</v>
      </c>
      <c r="D11863" s="224"/>
      <c r="E11863" s="215"/>
    </row>
    <row r="11864" spans="2:5" s="202" customFormat="1" x14ac:dyDescent="0.2">
      <c r="B11864" s="227"/>
      <c r="C11864" s="223" t="str">
        <f t="shared" si="185"/>
        <v>Input start date of historical data in cell C12</v>
      </c>
      <c r="D11864" s="224"/>
      <c r="E11864" s="215"/>
    </row>
    <row r="11865" spans="2:5" s="202" customFormat="1" x14ac:dyDescent="0.2">
      <c r="B11865" s="227"/>
      <c r="C11865" s="223" t="str">
        <f t="shared" si="185"/>
        <v>Input start date of historical data in cell C12</v>
      </c>
      <c r="D11865" s="224"/>
      <c r="E11865" s="215"/>
    </row>
    <row r="11866" spans="2:5" s="202" customFormat="1" x14ac:dyDescent="0.2">
      <c r="B11866" s="227"/>
      <c r="C11866" s="223" t="str">
        <f t="shared" si="185"/>
        <v>Input start date of historical data in cell C12</v>
      </c>
      <c r="D11866" s="224"/>
      <c r="E11866" s="215"/>
    </row>
    <row r="11867" spans="2:5" s="202" customFormat="1" x14ac:dyDescent="0.2">
      <c r="B11867" s="227"/>
      <c r="C11867" s="223" t="str">
        <f t="shared" si="185"/>
        <v>Input start date of historical data in cell C12</v>
      </c>
      <c r="D11867" s="224"/>
      <c r="E11867" s="215"/>
    </row>
    <row r="11868" spans="2:5" s="202" customFormat="1" x14ac:dyDescent="0.2">
      <c r="B11868" s="227"/>
      <c r="C11868" s="223" t="str">
        <f t="shared" si="185"/>
        <v>Input start date of historical data in cell C12</v>
      </c>
      <c r="D11868" s="224"/>
      <c r="E11868" s="215"/>
    </row>
    <row r="11869" spans="2:5" s="202" customFormat="1" x14ac:dyDescent="0.2">
      <c r="B11869" s="227"/>
      <c r="C11869" s="223" t="str">
        <f t="shared" si="185"/>
        <v>Input start date of historical data in cell C12</v>
      </c>
      <c r="D11869" s="224"/>
      <c r="E11869" s="215"/>
    </row>
    <row r="11870" spans="2:5" s="202" customFormat="1" x14ac:dyDescent="0.2">
      <c r="B11870" s="227"/>
      <c r="C11870" s="223" t="str">
        <f t="shared" si="185"/>
        <v>Input start date of historical data in cell C12</v>
      </c>
      <c r="D11870" s="224"/>
      <c r="E11870" s="215"/>
    </row>
    <row r="11871" spans="2:5" s="202" customFormat="1" x14ac:dyDescent="0.2">
      <c r="B11871" s="227"/>
      <c r="C11871" s="223" t="str">
        <f t="shared" si="185"/>
        <v>Input start date of historical data in cell C12</v>
      </c>
      <c r="D11871" s="224"/>
      <c r="E11871" s="215"/>
    </row>
    <row r="11872" spans="2:5" s="202" customFormat="1" x14ac:dyDescent="0.2">
      <c r="B11872" s="227"/>
      <c r="C11872" s="223" t="str">
        <f t="shared" si="185"/>
        <v>Input start date of historical data in cell C12</v>
      </c>
      <c r="D11872" s="224"/>
      <c r="E11872" s="215"/>
    </row>
    <row r="11873" spans="2:5" s="202" customFormat="1" x14ac:dyDescent="0.2">
      <c r="B11873" s="227"/>
      <c r="C11873" s="223" t="str">
        <f t="shared" si="185"/>
        <v>Input start date of historical data in cell C12</v>
      </c>
      <c r="D11873" s="224"/>
      <c r="E11873" s="215"/>
    </row>
    <row r="11874" spans="2:5" s="202" customFormat="1" x14ac:dyDescent="0.2">
      <c r="B11874" s="227"/>
      <c r="C11874" s="223" t="str">
        <f t="shared" si="185"/>
        <v>Input start date of historical data in cell C12</v>
      </c>
      <c r="D11874" s="224"/>
      <c r="E11874" s="215"/>
    </row>
    <row r="11875" spans="2:5" s="202" customFormat="1" x14ac:dyDescent="0.2">
      <c r="B11875" s="227"/>
      <c r="C11875" s="223" t="str">
        <f t="shared" si="185"/>
        <v>Input start date of historical data in cell C12</v>
      </c>
      <c r="D11875" s="224"/>
      <c r="E11875" s="215"/>
    </row>
    <row r="11876" spans="2:5" s="202" customFormat="1" x14ac:dyDescent="0.2">
      <c r="B11876" s="227"/>
      <c r="C11876" s="223" t="str">
        <f t="shared" si="185"/>
        <v>Input start date of historical data in cell C12</v>
      </c>
      <c r="D11876" s="224"/>
      <c r="E11876" s="215"/>
    </row>
    <row r="11877" spans="2:5" s="202" customFormat="1" x14ac:dyDescent="0.2">
      <c r="B11877" s="227"/>
      <c r="C11877" s="223" t="str">
        <f t="shared" si="185"/>
        <v>Input start date of historical data in cell C12</v>
      </c>
      <c r="D11877" s="224"/>
      <c r="E11877" s="215"/>
    </row>
    <row r="11878" spans="2:5" s="202" customFormat="1" x14ac:dyDescent="0.2">
      <c r="B11878" s="227"/>
      <c r="C11878" s="223" t="str">
        <f t="shared" si="185"/>
        <v>Input start date of historical data in cell C12</v>
      </c>
      <c r="D11878" s="224"/>
      <c r="E11878" s="215"/>
    </row>
    <row r="11879" spans="2:5" s="202" customFormat="1" x14ac:dyDescent="0.2">
      <c r="B11879" s="227"/>
      <c r="C11879" s="223" t="str">
        <f t="shared" si="185"/>
        <v>Input start date of historical data in cell C12</v>
      </c>
      <c r="D11879" s="224"/>
      <c r="E11879" s="215"/>
    </row>
    <row r="11880" spans="2:5" s="202" customFormat="1" x14ac:dyDescent="0.2">
      <c r="B11880" s="227"/>
      <c r="C11880" s="223" t="str">
        <f t="shared" si="185"/>
        <v>Input start date of historical data in cell C12</v>
      </c>
      <c r="D11880" s="224"/>
      <c r="E11880" s="215"/>
    </row>
    <row r="11881" spans="2:5" s="202" customFormat="1" x14ac:dyDescent="0.2">
      <c r="B11881" s="227"/>
      <c r="C11881" s="223" t="str">
        <f t="shared" si="185"/>
        <v>Input start date of historical data in cell C12</v>
      </c>
      <c r="D11881" s="224"/>
      <c r="E11881" s="215"/>
    </row>
    <row r="11882" spans="2:5" s="202" customFormat="1" x14ac:dyDescent="0.2">
      <c r="B11882" s="227"/>
      <c r="C11882" s="223" t="str">
        <f t="shared" si="185"/>
        <v>Input start date of historical data in cell C12</v>
      </c>
      <c r="D11882" s="224"/>
      <c r="E11882" s="215"/>
    </row>
    <row r="11883" spans="2:5" s="202" customFormat="1" x14ac:dyDescent="0.2">
      <c r="B11883" s="227"/>
      <c r="C11883" s="223" t="str">
        <f t="shared" si="185"/>
        <v>Input start date of historical data in cell C12</v>
      </c>
      <c r="D11883" s="224"/>
      <c r="E11883" s="215"/>
    </row>
    <row r="11884" spans="2:5" s="202" customFormat="1" x14ac:dyDescent="0.2">
      <c r="B11884" s="227"/>
      <c r="C11884" s="223" t="str">
        <f t="shared" si="185"/>
        <v>Input start date of historical data in cell C12</v>
      </c>
      <c r="D11884" s="224"/>
      <c r="E11884" s="215"/>
    </row>
    <row r="11885" spans="2:5" s="202" customFormat="1" x14ac:dyDescent="0.2">
      <c r="B11885" s="227"/>
      <c r="C11885" s="223" t="str">
        <f t="shared" si="185"/>
        <v>Input start date of historical data in cell C12</v>
      </c>
      <c r="D11885" s="224"/>
      <c r="E11885" s="215"/>
    </row>
    <row r="11886" spans="2:5" s="202" customFormat="1" x14ac:dyDescent="0.2">
      <c r="B11886" s="227"/>
      <c r="C11886" s="223" t="str">
        <f t="shared" si="185"/>
        <v>Input start date of historical data in cell C12</v>
      </c>
      <c r="D11886" s="224"/>
      <c r="E11886" s="215"/>
    </row>
    <row r="11887" spans="2:5" s="202" customFormat="1" x14ac:dyDescent="0.2">
      <c r="B11887" s="227"/>
      <c r="C11887" s="223" t="str">
        <f t="shared" si="185"/>
        <v>Input start date of historical data in cell C12</v>
      </c>
      <c r="D11887" s="224"/>
      <c r="E11887" s="215"/>
    </row>
    <row r="11888" spans="2:5" s="202" customFormat="1" x14ac:dyDescent="0.2">
      <c r="B11888" s="227"/>
      <c r="C11888" s="223" t="str">
        <f t="shared" si="185"/>
        <v>Input start date of historical data in cell C12</v>
      </c>
      <c r="D11888" s="224"/>
      <c r="E11888" s="215"/>
    </row>
    <row r="11889" spans="2:5" s="202" customFormat="1" x14ac:dyDescent="0.2">
      <c r="B11889" s="227"/>
      <c r="C11889" s="223" t="str">
        <f t="shared" si="185"/>
        <v>Input start date of historical data in cell C12</v>
      </c>
      <c r="D11889" s="224"/>
      <c r="E11889" s="215"/>
    </row>
    <row r="11890" spans="2:5" s="202" customFormat="1" x14ac:dyDescent="0.2">
      <c r="B11890" s="227"/>
      <c r="C11890" s="223" t="str">
        <f t="shared" si="185"/>
        <v>Input start date of historical data in cell C12</v>
      </c>
      <c r="D11890" s="224"/>
      <c r="E11890" s="215"/>
    </row>
    <row r="11891" spans="2:5" s="202" customFormat="1" x14ac:dyDescent="0.2">
      <c r="B11891" s="227"/>
      <c r="C11891" s="223" t="str">
        <f t="shared" si="185"/>
        <v>Input start date of historical data in cell C12</v>
      </c>
      <c r="D11891" s="224"/>
      <c r="E11891" s="215"/>
    </row>
    <row r="11892" spans="2:5" s="202" customFormat="1" x14ac:dyDescent="0.2">
      <c r="B11892" s="227"/>
      <c r="C11892" s="223" t="str">
        <f t="shared" si="185"/>
        <v>Input start date of historical data in cell C12</v>
      </c>
      <c r="D11892" s="224"/>
      <c r="E11892" s="215"/>
    </row>
    <row r="11893" spans="2:5" s="202" customFormat="1" x14ac:dyDescent="0.2">
      <c r="B11893" s="227"/>
      <c r="C11893" s="223" t="str">
        <f t="shared" si="185"/>
        <v>Input start date of historical data in cell C12</v>
      </c>
      <c r="D11893" s="224"/>
      <c r="E11893" s="215"/>
    </row>
    <row r="11894" spans="2:5" s="202" customFormat="1" x14ac:dyDescent="0.2">
      <c r="B11894" s="227"/>
      <c r="C11894" s="223" t="str">
        <f t="shared" si="185"/>
        <v>Input start date of historical data in cell C12</v>
      </c>
      <c r="D11894" s="224"/>
      <c r="E11894" s="215"/>
    </row>
    <row r="11895" spans="2:5" s="202" customFormat="1" x14ac:dyDescent="0.2">
      <c r="B11895" s="227"/>
      <c r="C11895" s="223" t="str">
        <f t="shared" si="185"/>
        <v>Input start date of historical data in cell C12</v>
      </c>
      <c r="D11895" s="224"/>
      <c r="E11895" s="215"/>
    </row>
    <row r="11896" spans="2:5" s="202" customFormat="1" x14ac:dyDescent="0.2">
      <c r="B11896" s="227"/>
      <c r="C11896" s="223" t="str">
        <f t="shared" si="185"/>
        <v>Input start date of historical data in cell C12</v>
      </c>
      <c r="D11896" s="224"/>
      <c r="E11896" s="215"/>
    </row>
    <row r="11897" spans="2:5" s="202" customFormat="1" x14ac:dyDescent="0.2">
      <c r="B11897" s="227"/>
      <c r="C11897" s="223" t="str">
        <f t="shared" si="185"/>
        <v>Input start date of historical data in cell C12</v>
      </c>
      <c r="D11897" s="224"/>
      <c r="E11897" s="215"/>
    </row>
    <row r="11898" spans="2:5" s="202" customFormat="1" x14ac:dyDescent="0.2">
      <c r="B11898" s="227"/>
      <c r="C11898" s="223" t="str">
        <f t="shared" si="185"/>
        <v>Input start date of historical data in cell C12</v>
      </c>
      <c r="D11898" s="224"/>
      <c r="E11898" s="215"/>
    </row>
    <row r="11899" spans="2:5" s="202" customFormat="1" x14ac:dyDescent="0.2">
      <c r="B11899" s="227"/>
      <c r="C11899" s="223" t="str">
        <f t="shared" si="185"/>
        <v>Input start date of historical data in cell C12</v>
      </c>
      <c r="D11899" s="224"/>
      <c r="E11899" s="215"/>
    </row>
    <row r="11900" spans="2:5" s="202" customFormat="1" x14ac:dyDescent="0.2">
      <c r="B11900" s="227"/>
      <c r="C11900" s="223" t="str">
        <f t="shared" si="185"/>
        <v>Input start date of historical data in cell C12</v>
      </c>
      <c r="D11900" s="224"/>
      <c r="E11900" s="215"/>
    </row>
    <row r="11901" spans="2:5" s="202" customFormat="1" x14ac:dyDescent="0.2">
      <c r="B11901" s="227"/>
      <c r="C11901" s="223" t="str">
        <f t="shared" si="185"/>
        <v>Input start date of historical data in cell C12</v>
      </c>
      <c r="D11901" s="224"/>
      <c r="E11901" s="215"/>
    </row>
    <row r="11902" spans="2:5" s="202" customFormat="1" x14ac:dyDescent="0.2">
      <c r="B11902" s="227"/>
      <c r="C11902" s="223" t="str">
        <f t="shared" si="185"/>
        <v>Input start date of historical data in cell C12</v>
      </c>
      <c r="D11902" s="224"/>
      <c r="E11902" s="215"/>
    </row>
    <row r="11903" spans="2:5" s="202" customFormat="1" x14ac:dyDescent="0.2">
      <c r="B11903" s="227"/>
      <c r="C11903" s="223" t="str">
        <f t="shared" si="185"/>
        <v>Input start date of historical data in cell C12</v>
      </c>
      <c r="D11903" s="224"/>
      <c r="E11903" s="215"/>
    </row>
    <row r="11904" spans="2:5" s="202" customFormat="1" x14ac:dyDescent="0.2">
      <c r="B11904" s="227"/>
      <c r="C11904" s="223" t="str">
        <f t="shared" si="185"/>
        <v>Input start date of historical data in cell C12</v>
      </c>
      <c r="D11904" s="224"/>
      <c r="E11904" s="215"/>
    </row>
    <row r="11905" spans="2:5" s="202" customFormat="1" x14ac:dyDescent="0.2">
      <c r="B11905" s="227"/>
      <c r="C11905" s="223" t="str">
        <f t="shared" si="185"/>
        <v>Input start date of historical data in cell C12</v>
      </c>
      <c r="D11905" s="224"/>
      <c r="E11905" s="215"/>
    </row>
    <row r="11906" spans="2:5" s="202" customFormat="1" x14ac:dyDescent="0.2">
      <c r="B11906" s="227"/>
      <c r="C11906" s="223" t="str">
        <f t="shared" si="185"/>
        <v>Input start date of historical data in cell C12</v>
      </c>
      <c r="D11906" s="224"/>
      <c r="E11906" s="215"/>
    </row>
    <row r="11907" spans="2:5" s="202" customFormat="1" x14ac:dyDescent="0.2">
      <c r="B11907" s="227"/>
      <c r="C11907" s="223" t="str">
        <f t="shared" si="185"/>
        <v>Input start date of historical data in cell C12</v>
      </c>
      <c r="D11907" s="224"/>
      <c r="E11907" s="215"/>
    </row>
    <row r="11908" spans="2:5" s="202" customFormat="1" x14ac:dyDescent="0.2">
      <c r="B11908" s="227"/>
      <c r="C11908" s="223" t="str">
        <f t="shared" si="185"/>
        <v>Input start date of historical data in cell C12</v>
      </c>
      <c r="D11908" s="224"/>
      <c r="E11908" s="215"/>
    </row>
    <row r="11909" spans="2:5" s="202" customFormat="1" x14ac:dyDescent="0.2">
      <c r="B11909" s="227"/>
      <c r="C11909" s="223" t="str">
        <f t="shared" si="185"/>
        <v>Input start date of historical data in cell C12</v>
      </c>
      <c r="D11909" s="224"/>
      <c r="E11909" s="215"/>
    </row>
    <row r="11910" spans="2:5" s="202" customFormat="1" x14ac:dyDescent="0.2">
      <c r="B11910" s="227"/>
      <c r="C11910" s="223" t="str">
        <f t="shared" si="185"/>
        <v>Input start date of historical data in cell C12</v>
      </c>
      <c r="D11910" s="224"/>
      <c r="E11910" s="215"/>
    </row>
    <row r="11911" spans="2:5" s="202" customFormat="1" x14ac:dyDescent="0.2">
      <c r="B11911" s="227"/>
      <c r="C11911" s="223" t="str">
        <f t="shared" si="185"/>
        <v>Input start date of historical data in cell C12</v>
      </c>
      <c r="D11911" s="224"/>
      <c r="E11911" s="215"/>
    </row>
    <row r="11912" spans="2:5" s="202" customFormat="1" x14ac:dyDescent="0.2">
      <c r="B11912" s="227"/>
      <c r="C11912" s="223" t="str">
        <f t="shared" si="185"/>
        <v>Input start date of historical data in cell C12</v>
      </c>
      <c r="D11912" s="224"/>
      <c r="E11912" s="215"/>
    </row>
    <row r="11913" spans="2:5" s="202" customFormat="1" x14ac:dyDescent="0.2">
      <c r="B11913" s="227"/>
      <c r="C11913" s="223" t="str">
        <f t="shared" si="185"/>
        <v>Input start date of historical data in cell C12</v>
      </c>
      <c r="D11913" s="224"/>
      <c r="E11913" s="215"/>
    </row>
    <row r="11914" spans="2:5" s="202" customFormat="1" x14ac:dyDescent="0.2">
      <c r="B11914" s="227"/>
      <c r="C11914" s="223" t="str">
        <f t="shared" si="185"/>
        <v>Input start date of historical data in cell C12</v>
      </c>
      <c r="D11914" s="224"/>
      <c r="E11914" s="215"/>
    </row>
    <row r="11915" spans="2:5" s="202" customFormat="1" x14ac:dyDescent="0.2">
      <c r="B11915" s="227"/>
      <c r="C11915" s="223" t="str">
        <f t="shared" si="185"/>
        <v>Input start date of historical data in cell C12</v>
      </c>
      <c r="D11915" s="224"/>
      <c r="E11915" s="215"/>
    </row>
    <row r="11916" spans="2:5" s="202" customFormat="1" x14ac:dyDescent="0.2">
      <c r="B11916" s="227"/>
      <c r="C11916" s="223" t="str">
        <f t="shared" si="185"/>
        <v>Input start date of historical data in cell C12</v>
      </c>
      <c r="D11916" s="224"/>
      <c r="E11916" s="215"/>
    </row>
    <row r="11917" spans="2:5" s="202" customFormat="1" x14ac:dyDescent="0.2">
      <c r="B11917" s="227"/>
      <c r="C11917" s="223" t="str">
        <f t="shared" si="185"/>
        <v>Input start date of historical data in cell C12</v>
      </c>
      <c r="D11917" s="224"/>
      <c r="E11917" s="215"/>
    </row>
    <row r="11918" spans="2:5" s="202" customFormat="1" x14ac:dyDescent="0.2">
      <c r="B11918" s="227"/>
      <c r="C11918" s="223" t="str">
        <f t="shared" si="185"/>
        <v>Input start date of historical data in cell C12</v>
      </c>
      <c r="D11918" s="224"/>
      <c r="E11918" s="215"/>
    </row>
    <row r="11919" spans="2:5" s="202" customFormat="1" x14ac:dyDescent="0.2">
      <c r="B11919" s="227"/>
      <c r="C11919" s="223" t="str">
        <f t="shared" ref="C11919:C11982" si="186">IFERROR(C11918+1/24,"Input start date of historical data in cell C12")</f>
        <v>Input start date of historical data in cell C12</v>
      </c>
      <c r="D11919" s="224"/>
      <c r="E11919" s="215"/>
    </row>
    <row r="11920" spans="2:5" s="202" customFormat="1" x14ac:dyDescent="0.2">
      <c r="B11920" s="227"/>
      <c r="C11920" s="223" t="str">
        <f t="shared" si="186"/>
        <v>Input start date of historical data in cell C12</v>
      </c>
      <c r="D11920" s="224"/>
      <c r="E11920" s="215"/>
    </row>
    <row r="11921" spans="2:5" s="202" customFormat="1" x14ac:dyDescent="0.2">
      <c r="B11921" s="227"/>
      <c r="C11921" s="223" t="str">
        <f t="shared" si="186"/>
        <v>Input start date of historical data in cell C12</v>
      </c>
      <c r="D11921" s="224"/>
      <c r="E11921" s="215"/>
    </row>
    <row r="11922" spans="2:5" s="202" customFormat="1" x14ac:dyDescent="0.2">
      <c r="B11922" s="227"/>
      <c r="C11922" s="223" t="str">
        <f t="shared" si="186"/>
        <v>Input start date of historical data in cell C12</v>
      </c>
      <c r="D11922" s="224"/>
      <c r="E11922" s="215"/>
    </row>
    <row r="11923" spans="2:5" s="202" customFormat="1" x14ac:dyDescent="0.2">
      <c r="B11923" s="227"/>
      <c r="C11923" s="223" t="str">
        <f t="shared" si="186"/>
        <v>Input start date of historical data in cell C12</v>
      </c>
      <c r="D11923" s="224"/>
      <c r="E11923" s="215"/>
    </row>
    <row r="11924" spans="2:5" s="202" customFormat="1" x14ac:dyDescent="0.2">
      <c r="B11924" s="227"/>
      <c r="C11924" s="223" t="str">
        <f t="shared" si="186"/>
        <v>Input start date of historical data in cell C12</v>
      </c>
      <c r="D11924" s="224"/>
      <c r="E11924" s="215"/>
    </row>
    <row r="11925" spans="2:5" s="202" customFormat="1" x14ac:dyDescent="0.2">
      <c r="B11925" s="227"/>
      <c r="C11925" s="223" t="str">
        <f t="shared" si="186"/>
        <v>Input start date of historical data in cell C12</v>
      </c>
      <c r="D11925" s="224"/>
      <c r="E11925" s="215"/>
    </row>
    <row r="11926" spans="2:5" s="202" customFormat="1" x14ac:dyDescent="0.2">
      <c r="B11926" s="227"/>
      <c r="C11926" s="223" t="str">
        <f t="shared" si="186"/>
        <v>Input start date of historical data in cell C12</v>
      </c>
      <c r="D11926" s="224"/>
      <c r="E11926" s="215"/>
    </row>
    <row r="11927" spans="2:5" s="202" customFormat="1" x14ac:dyDescent="0.2">
      <c r="B11927" s="227"/>
      <c r="C11927" s="223" t="str">
        <f t="shared" si="186"/>
        <v>Input start date of historical data in cell C12</v>
      </c>
      <c r="D11927" s="224"/>
      <c r="E11927" s="215"/>
    </row>
    <row r="11928" spans="2:5" s="202" customFormat="1" x14ac:dyDescent="0.2">
      <c r="B11928" s="227"/>
      <c r="C11928" s="223" t="str">
        <f t="shared" si="186"/>
        <v>Input start date of historical data in cell C12</v>
      </c>
      <c r="D11928" s="224"/>
      <c r="E11928" s="215"/>
    </row>
    <row r="11929" spans="2:5" s="202" customFormat="1" x14ac:dyDescent="0.2">
      <c r="B11929" s="227"/>
      <c r="C11929" s="223" t="str">
        <f t="shared" si="186"/>
        <v>Input start date of historical data in cell C12</v>
      </c>
      <c r="D11929" s="224"/>
      <c r="E11929" s="215"/>
    </row>
    <row r="11930" spans="2:5" s="202" customFormat="1" x14ac:dyDescent="0.2">
      <c r="B11930" s="227"/>
      <c r="C11930" s="223" t="str">
        <f t="shared" si="186"/>
        <v>Input start date of historical data in cell C12</v>
      </c>
      <c r="D11930" s="224"/>
      <c r="E11930" s="215"/>
    </row>
    <row r="11931" spans="2:5" s="202" customFormat="1" x14ac:dyDescent="0.2">
      <c r="B11931" s="227"/>
      <c r="C11931" s="223" t="str">
        <f t="shared" si="186"/>
        <v>Input start date of historical data in cell C12</v>
      </c>
      <c r="D11931" s="224"/>
      <c r="E11931" s="215"/>
    </row>
    <row r="11932" spans="2:5" s="202" customFormat="1" x14ac:dyDescent="0.2">
      <c r="B11932" s="227"/>
      <c r="C11932" s="223" t="str">
        <f t="shared" si="186"/>
        <v>Input start date of historical data in cell C12</v>
      </c>
      <c r="D11932" s="224"/>
      <c r="E11932" s="215"/>
    </row>
    <row r="11933" spans="2:5" s="202" customFormat="1" x14ac:dyDescent="0.2">
      <c r="B11933" s="227"/>
      <c r="C11933" s="223" t="str">
        <f t="shared" si="186"/>
        <v>Input start date of historical data in cell C12</v>
      </c>
      <c r="D11933" s="224"/>
      <c r="E11933" s="215"/>
    </row>
    <row r="11934" spans="2:5" s="202" customFormat="1" x14ac:dyDescent="0.2">
      <c r="B11934" s="227"/>
      <c r="C11934" s="223" t="str">
        <f t="shared" si="186"/>
        <v>Input start date of historical data in cell C12</v>
      </c>
      <c r="D11934" s="224"/>
      <c r="E11934" s="215"/>
    </row>
    <row r="11935" spans="2:5" s="202" customFormat="1" x14ac:dyDescent="0.2">
      <c r="B11935" s="227"/>
      <c r="C11935" s="223" t="str">
        <f t="shared" si="186"/>
        <v>Input start date of historical data in cell C12</v>
      </c>
      <c r="D11935" s="224"/>
      <c r="E11935" s="215"/>
    </row>
    <row r="11936" spans="2:5" s="202" customFormat="1" x14ac:dyDescent="0.2">
      <c r="B11936" s="227"/>
      <c r="C11936" s="223" t="str">
        <f t="shared" si="186"/>
        <v>Input start date of historical data in cell C12</v>
      </c>
      <c r="D11936" s="224"/>
      <c r="E11936" s="215"/>
    </row>
    <row r="11937" spans="2:5" s="202" customFormat="1" x14ac:dyDescent="0.2">
      <c r="B11937" s="227"/>
      <c r="C11937" s="223" t="str">
        <f t="shared" si="186"/>
        <v>Input start date of historical data in cell C12</v>
      </c>
      <c r="D11937" s="224"/>
      <c r="E11937" s="215"/>
    </row>
    <row r="11938" spans="2:5" s="202" customFormat="1" x14ac:dyDescent="0.2">
      <c r="B11938" s="227"/>
      <c r="C11938" s="223" t="str">
        <f t="shared" si="186"/>
        <v>Input start date of historical data in cell C12</v>
      </c>
      <c r="D11938" s="224"/>
      <c r="E11938" s="215"/>
    </row>
    <row r="11939" spans="2:5" s="202" customFormat="1" x14ac:dyDescent="0.2">
      <c r="B11939" s="227"/>
      <c r="C11939" s="223" t="str">
        <f t="shared" si="186"/>
        <v>Input start date of historical data in cell C12</v>
      </c>
      <c r="D11939" s="224"/>
      <c r="E11939" s="215"/>
    </row>
    <row r="11940" spans="2:5" s="202" customFormat="1" x14ac:dyDescent="0.2">
      <c r="B11940" s="227"/>
      <c r="C11940" s="223" t="str">
        <f t="shared" si="186"/>
        <v>Input start date of historical data in cell C12</v>
      </c>
      <c r="D11940" s="224"/>
      <c r="E11940" s="215"/>
    </row>
    <row r="11941" spans="2:5" s="202" customFormat="1" x14ac:dyDescent="0.2">
      <c r="B11941" s="227"/>
      <c r="C11941" s="223" t="str">
        <f t="shared" si="186"/>
        <v>Input start date of historical data in cell C12</v>
      </c>
      <c r="D11941" s="224"/>
      <c r="E11941" s="215"/>
    </row>
    <row r="11942" spans="2:5" s="202" customFormat="1" x14ac:dyDescent="0.2">
      <c r="B11942" s="227"/>
      <c r="C11942" s="223" t="str">
        <f t="shared" si="186"/>
        <v>Input start date of historical data in cell C12</v>
      </c>
      <c r="D11942" s="224"/>
      <c r="E11942" s="215"/>
    </row>
    <row r="11943" spans="2:5" s="202" customFormat="1" x14ac:dyDescent="0.2">
      <c r="B11943" s="227"/>
      <c r="C11943" s="223" t="str">
        <f t="shared" si="186"/>
        <v>Input start date of historical data in cell C12</v>
      </c>
      <c r="D11943" s="224"/>
      <c r="E11943" s="215"/>
    </row>
    <row r="11944" spans="2:5" s="202" customFormat="1" x14ac:dyDescent="0.2">
      <c r="B11944" s="227"/>
      <c r="C11944" s="223" t="str">
        <f t="shared" si="186"/>
        <v>Input start date of historical data in cell C12</v>
      </c>
      <c r="D11944" s="224"/>
      <c r="E11944" s="215"/>
    </row>
    <row r="11945" spans="2:5" s="202" customFormat="1" x14ac:dyDescent="0.2">
      <c r="B11945" s="227"/>
      <c r="C11945" s="223" t="str">
        <f t="shared" si="186"/>
        <v>Input start date of historical data in cell C12</v>
      </c>
      <c r="D11945" s="224"/>
      <c r="E11945" s="215"/>
    </row>
    <row r="11946" spans="2:5" s="202" customFormat="1" x14ac:dyDescent="0.2">
      <c r="B11946" s="227"/>
      <c r="C11946" s="223" t="str">
        <f t="shared" si="186"/>
        <v>Input start date of historical data in cell C12</v>
      </c>
      <c r="D11946" s="224"/>
      <c r="E11946" s="215"/>
    </row>
    <row r="11947" spans="2:5" s="202" customFormat="1" x14ac:dyDescent="0.2">
      <c r="B11947" s="227"/>
      <c r="C11947" s="223" t="str">
        <f t="shared" si="186"/>
        <v>Input start date of historical data in cell C12</v>
      </c>
      <c r="D11947" s="224"/>
      <c r="E11947" s="215"/>
    </row>
    <row r="11948" spans="2:5" s="202" customFormat="1" x14ac:dyDescent="0.2">
      <c r="B11948" s="227"/>
      <c r="C11948" s="223" t="str">
        <f t="shared" si="186"/>
        <v>Input start date of historical data in cell C12</v>
      </c>
      <c r="D11948" s="224"/>
      <c r="E11948" s="215"/>
    </row>
    <row r="11949" spans="2:5" s="202" customFormat="1" x14ac:dyDescent="0.2">
      <c r="B11949" s="227"/>
      <c r="C11949" s="223" t="str">
        <f t="shared" si="186"/>
        <v>Input start date of historical data in cell C12</v>
      </c>
      <c r="D11949" s="224"/>
      <c r="E11949" s="215"/>
    </row>
    <row r="11950" spans="2:5" s="202" customFormat="1" x14ac:dyDescent="0.2">
      <c r="B11950" s="227"/>
      <c r="C11950" s="223" t="str">
        <f t="shared" si="186"/>
        <v>Input start date of historical data in cell C12</v>
      </c>
      <c r="D11950" s="224"/>
      <c r="E11950" s="215"/>
    </row>
    <row r="11951" spans="2:5" s="202" customFormat="1" x14ac:dyDescent="0.2">
      <c r="B11951" s="227"/>
      <c r="C11951" s="223" t="str">
        <f t="shared" si="186"/>
        <v>Input start date of historical data in cell C12</v>
      </c>
      <c r="D11951" s="224"/>
      <c r="E11951" s="215"/>
    </row>
    <row r="11952" spans="2:5" s="202" customFormat="1" x14ac:dyDescent="0.2">
      <c r="B11952" s="227"/>
      <c r="C11952" s="223" t="str">
        <f t="shared" si="186"/>
        <v>Input start date of historical data in cell C12</v>
      </c>
      <c r="D11952" s="224"/>
      <c r="E11952" s="215"/>
    </row>
    <row r="11953" spans="2:5" s="202" customFormat="1" x14ac:dyDescent="0.2">
      <c r="B11953" s="227"/>
      <c r="C11953" s="223" t="str">
        <f t="shared" si="186"/>
        <v>Input start date of historical data in cell C12</v>
      </c>
      <c r="D11953" s="224"/>
      <c r="E11953" s="215"/>
    </row>
    <row r="11954" spans="2:5" s="202" customFormat="1" x14ac:dyDescent="0.2">
      <c r="B11954" s="227"/>
      <c r="C11954" s="223" t="str">
        <f t="shared" si="186"/>
        <v>Input start date of historical data in cell C12</v>
      </c>
      <c r="D11954" s="224"/>
      <c r="E11954" s="215"/>
    </row>
    <row r="11955" spans="2:5" s="202" customFormat="1" x14ac:dyDescent="0.2">
      <c r="B11955" s="227"/>
      <c r="C11955" s="223" t="str">
        <f t="shared" si="186"/>
        <v>Input start date of historical data in cell C12</v>
      </c>
      <c r="D11955" s="224"/>
      <c r="E11955" s="215"/>
    </row>
    <row r="11956" spans="2:5" s="202" customFormat="1" x14ac:dyDescent="0.2">
      <c r="B11956" s="227"/>
      <c r="C11956" s="223" t="str">
        <f t="shared" si="186"/>
        <v>Input start date of historical data in cell C12</v>
      </c>
      <c r="D11956" s="224"/>
      <c r="E11956" s="215"/>
    </row>
    <row r="11957" spans="2:5" s="202" customFormat="1" x14ac:dyDescent="0.2">
      <c r="B11957" s="227"/>
      <c r="C11957" s="223" t="str">
        <f t="shared" si="186"/>
        <v>Input start date of historical data in cell C12</v>
      </c>
      <c r="D11957" s="224"/>
      <c r="E11957" s="215"/>
    </row>
    <row r="11958" spans="2:5" s="202" customFormat="1" x14ac:dyDescent="0.2">
      <c r="B11958" s="227"/>
      <c r="C11958" s="223" t="str">
        <f t="shared" si="186"/>
        <v>Input start date of historical data in cell C12</v>
      </c>
      <c r="D11958" s="224"/>
      <c r="E11958" s="215"/>
    </row>
    <row r="11959" spans="2:5" s="202" customFormat="1" x14ac:dyDescent="0.2">
      <c r="B11959" s="227"/>
      <c r="C11959" s="223" t="str">
        <f t="shared" si="186"/>
        <v>Input start date of historical data in cell C12</v>
      </c>
      <c r="D11959" s="224"/>
      <c r="E11959" s="215"/>
    </row>
    <row r="11960" spans="2:5" s="202" customFormat="1" x14ac:dyDescent="0.2">
      <c r="B11960" s="227"/>
      <c r="C11960" s="223" t="str">
        <f t="shared" si="186"/>
        <v>Input start date of historical data in cell C12</v>
      </c>
      <c r="D11960" s="224"/>
      <c r="E11960" s="215"/>
    </row>
    <row r="11961" spans="2:5" s="202" customFormat="1" x14ac:dyDescent="0.2">
      <c r="B11961" s="227"/>
      <c r="C11961" s="223" t="str">
        <f t="shared" si="186"/>
        <v>Input start date of historical data in cell C12</v>
      </c>
      <c r="D11961" s="224"/>
      <c r="E11961" s="215"/>
    </row>
    <row r="11962" spans="2:5" s="202" customFormat="1" x14ac:dyDescent="0.2">
      <c r="B11962" s="227"/>
      <c r="C11962" s="223" t="str">
        <f t="shared" si="186"/>
        <v>Input start date of historical data in cell C12</v>
      </c>
      <c r="D11962" s="224"/>
      <c r="E11962" s="215"/>
    </row>
    <row r="11963" spans="2:5" s="202" customFormat="1" x14ac:dyDescent="0.2">
      <c r="B11963" s="227"/>
      <c r="C11963" s="223" t="str">
        <f t="shared" si="186"/>
        <v>Input start date of historical data in cell C12</v>
      </c>
      <c r="D11963" s="224"/>
      <c r="E11963" s="215"/>
    </row>
    <row r="11964" spans="2:5" s="202" customFormat="1" x14ac:dyDescent="0.2">
      <c r="B11964" s="227"/>
      <c r="C11964" s="223" t="str">
        <f t="shared" si="186"/>
        <v>Input start date of historical data in cell C12</v>
      </c>
      <c r="D11964" s="224"/>
      <c r="E11964" s="215"/>
    </row>
    <row r="11965" spans="2:5" s="202" customFormat="1" x14ac:dyDescent="0.2">
      <c r="B11965" s="227"/>
      <c r="C11965" s="223" t="str">
        <f t="shared" si="186"/>
        <v>Input start date of historical data in cell C12</v>
      </c>
      <c r="D11965" s="224"/>
      <c r="E11965" s="215"/>
    </row>
    <row r="11966" spans="2:5" s="202" customFormat="1" x14ac:dyDescent="0.2">
      <c r="B11966" s="227"/>
      <c r="C11966" s="223" t="str">
        <f t="shared" si="186"/>
        <v>Input start date of historical data in cell C12</v>
      </c>
      <c r="D11966" s="224"/>
      <c r="E11966" s="215"/>
    </row>
    <row r="11967" spans="2:5" s="202" customFormat="1" x14ac:dyDescent="0.2">
      <c r="B11967" s="227"/>
      <c r="C11967" s="223" t="str">
        <f t="shared" si="186"/>
        <v>Input start date of historical data in cell C12</v>
      </c>
      <c r="D11967" s="224"/>
      <c r="E11967" s="215"/>
    </row>
    <row r="11968" spans="2:5" s="202" customFormat="1" x14ac:dyDescent="0.2">
      <c r="B11968" s="227"/>
      <c r="C11968" s="223" t="str">
        <f t="shared" si="186"/>
        <v>Input start date of historical data in cell C12</v>
      </c>
      <c r="D11968" s="224"/>
      <c r="E11968" s="215"/>
    </row>
    <row r="11969" spans="2:5" s="202" customFormat="1" x14ac:dyDescent="0.2">
      <c r="B11969" s="227"/>
      <c r="C11969" s="223" t="str">
        <f t="shared" si="186"/>
        <v>Input start date of historical data in cell C12</v>
      </c>
      <c r="D11969" s="224"/>
      <c r="E11969" s="215"/>
    </row>
    <row r="11970" spans="2:5" s="202" customFormat="1" x14ac:dyDescent="0.2">
      <c r="B11970" s="227"/>
      <c r="C11970" s="223" t="str">
        <f t="shared" si="186"/>
        <v>Input start date of historical data in cell C12</v>
      </c>
      <c r="D11970" s="224"/>
      <c r="E11970" s="215"/>
    </row>
    <row r="11971" spans="2:5" s="202" customFormat="1" x14ac:dyDescent="0.2">
      <c r="B11971" s="227"/>
      <c r="C11971" s="223" t="str">
        <f t="shared" si="186"/>
        <v>Input start date of historical data in cell C12</v>
      </c>
      <c r="D11971" s="224"/>
      <c r="E11971" s="215"/>
    </row>
    <row r="11972" spans="2:5" s="202" customFormat="1" x14ac:dyDescent="0.2">
      <c r="B11972" s="227"/>
      <c r="C11972" s="223" t="str">
        <f t="shared" si="186"/>
        <v>Input start date of historical data in cell C12</v>
      </c>
      <c r="D11972" s="224"/>
      <c r="E11972" s="215"/>
    </row>
    <row r="11973" spans="2:5" s="202" customFormat="1" x14ac:dyDescent="0.2">
      <c r="B11973" s="227"/>
      <c r="C11973" s="223" t="str">
        <f t="shared" si="186"/>
        <v>Input start date of historical data in cell C12</v>
      </c>
      <c r="D11973" s="224"/>
      <c r="E11973" s="215"/>
    </row>
    <row r="11974" spans="2:5" s="202" customFormat="1" x14ac:dyDescent="0.2">
      <c r="B11974" s="227"/>
      <c r="C11974" s="223" t="str">
        <f t="shared" si="186"/>
        <v>Input start date of historical data in cell C12</v>
      </c>
      <c r="D11974" s="224"/>
      <c r="E11974" s="215"/>
    </row>
    <row r="11975" spans="2:5" s="202" customFormat="1" x14ac:dyDescent="0.2">
      <c r="B11975" s="227"/>
      <c r="C11975" s="223" t="str">
        <f t="shared" si="186"/>
        <v>Input start date of historical data in cell C12</v>
      </c>
      <c r="D11975" s="224"/>
      <c r="E11975" s="215"/>
    </row>
    <row r="11976" spans="2:5" s="202" customFormat="1" x14ac:dyDescent="0.2">
      <c r="B11976" s="227"/>
      <c r="C11976" s="223" t="str">
        <f t="shared" si="186"/>
        <v>Input start date of historical data in cell C12</v>
      </c>
      <c r="D11976" s="224"/>
      <c r="E11976" s="215"/>
    </row>
    <row r="11977" spans="2:5" s="202" customFormat="1" x14ac:dyDescent="0.2">
      <c r="B11977" s="227"/>
      <c r="C11977" s="223" t="str">
        <f t="shared" si="186"/>
        <v>Input start date of historical data in cell C12</v>
      </c>
      <c r="D11977" s="224"/>
      <c r="E11977" s="215"/>
    </row>
    <row r="11978" spans="2:5" s="202" customFormat="1" x14ac:dyDescent="0.2">
      <c r="B11978" s="227"/>
      <c r="C11978" s="223" t="str">
        <f t="shared" si="186"/>
        <v>Input start date of historical data in cell C12</v>
      </c>
      <c r="D11978" s="224"/>
      <c r="E11978" s="215"/>
    </row>
    <row r="11979" spans="2:5" s="202" customFormat="1" x14ac:dyDescent="0.2">
      <c r="B11979" s="227"/>
      <c r="C11979" s="223" t="str">
        <f t="shared" si="186"/>
        <v>Input start date of historical data in cell C12</v>
      </c>
      <c r="D11979" s="224"/>
      <c r="E11979" s="215"/>
    </row>
    <row r="11980" spans="2:5" s="202" customFormat="1" x14ac:dyDescent="0.2">
      <c r="B11980" s="227"/>
      <c r="C11980" s="223" t="str">
        <f t="shared" si="186"/>
        <v>Input start date of historical data in cell C12</v>
      </c>
      <c r="D11980" s="224"/>
      <c r="E11980" s="215"/>
    </row>
    <row r="11981" spans="2:5" s="202" customFormat="1" x14ac:dyDescent="0.2">
      <c r="B11981" s="227"/>
      <c r="C11981" s="223" t="str">
        <f t="shared" si="186"/>
        <v>Input start date of historical data in cell C12</v>
      </c>
      <c r="D11981" s="224"/>
      <c r="E11981" s="215"/>
    </row>
    <row r="11982" spans="2:5" s="202" customFormat="1" x14ac:dyDescent="0.2">
      <c r="B11982" s="227"/>
      <c r="C11982" s="223" t="str">
        <f t="shared" si="186"/>
        <v>Input start date of historical data in cell C12</v>
      </c>
      <c r="D11982" s="224"/>
      <c r="E11982" s="215"/>
    </row>
    <row r="11983" spans="2:5" s="202" customFormat="1" x14ac:dyDescent="0.2">
      <c r="B11983" s="227"/>
      <c r="C11983" s="223" t="str">
        <f t="shared" ref="C11983:C12046" si="187">IFERROR(C11982+1/24,"Input start date of historical data in cell C12")</f>
        <v>Input start date of historical data in cell C12</v>
      </c>
      <c r="D11983" s="224"/>
      <c r="E11983" s="215"/>
    </row>
    <row r="11984" spans="2:5" s="202" customFormat="1" x14ac:dyDescent="0.2">
      <c r="B11984" s="227"/>
      <c r="C11984" s="223" t="str">
        <f t="shared" si="187"/>
        <v>Input start date of historical data in cell C12</v>
      </c>
      <c r="D11984" s="224"/>
      <c r="E11984" s="215"/>
    </row>
    <row r="11985" spans="2:5" s="202" customFormat="1" x14ac:dyDescent="0.2">
      <c r="B11985" s="227"/>
      <c r="C11985" s="223" t="str">
        <f t="shared" si="187"/>
        <v>Input start date of historical data in cell C12</v>
      </c>
      <c r="D11985" s="224"/>
      <c r="E11985" s="215"/>
    </row>
    <row r="11986" spans="2:5" s="202" customFormat="1" x14ac:dyDescent="0.2">
      <c r="B11986" s="227"/>
      <c r="C11986" s="223" t="str">
        <f t="shared" si="187"/>
        <v>Input start date of historical data in cell C12</v>
      </c>
      <c r="D11986" s="224"/>
      <c r="E11986" s="215"/>
    </row>
    <row r="11987" spans="2:5" s="202" customFormat="1" x14ac:dyDescent="0.2">
      <c r="B11987" s="227"/>
      <c r="C11987" s="223" t="str">
        <f t="shared" si="187"/>
        <v>Input start date of historical data in cell C12</v>
      </c>
      <c r="D11987" s="224"/>
      <c r="E11987" s="215"/>
    </row>
    <row r="11988" spans="2:5" s="202" customFormat="1" x14ac:dyDescent="0.2">
      <c r="B11988" s="227"/>
      <c r="C11988" s="223" t="str">
        <f t="shared" si="187"/>
        <v>Input start date of historical data in cell C12</v>
      </c>
      <c r="D11988" s="224"/>
      <c r="E11988" s="215"/>
    </row>
    <row r="11989" spans="2:5" s="202" customFormat="1" x14ac:dyDescent="0.2">
      <c r="B11989" s="227"/>
      <c r="C11989" s="223" t="str">
        <f t="shared" si="187"/>
        <v>Input start date of historical data in cell C12</v>
      </c>
      <c r="D11989" s="224"/>
      <c r="E11989" s="215"/>
    </row>
    <row r="11990" spans="2:5" s="202" customFormat="1" x14ac:dyDescent="0.2">
      <c r="B11990" s="227"/>
      <c r="C11990" s="223" t="str">
        <f t="shared" si="187"/>
        <v>Input start date of historical data in cell C12</v>
      </c>
      <c r="D11990" s="224"/>
      <c r="E11990" s="215"/>
    </row>
    <row r="11991" spans="2:5" s="202" customFormat="1" x14ac:dyDescent="0.2">
      <c r="B11991" s="227"/>
      <c r="C11991" s="223" t="str">
        <f t="shared" si="187"/>
        <v>Input start date of historical data in cell C12</v>
      </c>
      <c r="D11991" s="224"/>
      <c r="E11991" s="215"/>
    </row>
    <row r="11992" spans="2:5" s="202" customFormat="1" x14ac:dyDescent="0.2">
      <c r="B11992" s="227"/>
      <c r="C11992" s="223" t="str">
        <f t="shared" si="187"/>
        <v>Input start date of historical data in cell C12</v>
      </c>
      <c r="D11992" s="224"/>
      <c r="E11992" s="215"/>
    </row>
    <row r="11993" spans="2:5" s="202" customFormat="1" x14ac:dyDescent="0.2">
      <c r="B11993" s="227"/>
      <c r="C11993" s="223" t="str">
        <f t="shared" si="187"/>
        <v>Input start date of historical data in cell C12</v>
      </c>
      <c r="D11993" s="224"/>
      <c r="E11993" s="215"/>
    </row>
    <row r="11994" spans="2:5" s="202" customFormat="1" x14ac:dyDescent="0.2">
      <c r="B11994" s="227"/>
      <c r="C11994" s="223" t="str">
        <f t="shared" si="187"/>
        <v>Input start date of historical data in cell C12</v>
      </c>
      <c r="D11994" s="224"/>
      <c r="E11994" s="215"/>
    </row>
    <row r="11995" spans="2:5" s="202" customFormat="1" x14ac:dyDescent="0.2">
      <c r="B11995" s="227"/>
      <c r="C11995" s="223" t="str">
        <f t="shared" si="187"/>
        <v>Input start date of historical data in cell C12</v>
      </c>
      <c r="D11995" s="224"/>
      <c r="E11995" s="215"/>
    </row>
    <row r="11996" spans="2:5" s="202" customFormat="1" x14ac:dyDescent="0.2">
      <c r="B11996" s="227"/>
      <c r="C11996" s="223" t="str">
        <f t="shared" si="187"/>
        <v>Input start date of historical data in cell C12</v>
      </c>
      <c r="D11996" s="224"/>
      <c r="E11996" s="215"/>
    </row>
    <row r="11997" spans="2:5" s="202" customFormat="1" x14ac:dyDescent="0.2">
      <c r="B11997" s="227"/>
      <c r="C11997" s="223" t="str">
        <f t="shared" si="187"/>
        <v>Input start date of historical data in cell C12</v>
      </c>
      <c r="D11997" s="224"/>
      <c r="E11997" s="215"/>
    </row>
    <row r="11998" spans="2:5" s="202" customFormat="1" x14ac:dyDescent="0.2">
      <c r="B11998" s="227"/>
      <c r="C11998" s="223" t="str">
        <f t="shared" si="187"/>
        <v>Input start date of historical data in cell C12</v>
      </c>
      <c r="D11998" s="224"/>
      <c r="E11998" s="215"/>
    </row>
    <row r="11999" spans="2:5" s="202" customFormat="1" x14ac:dyDescent="0.2">
      <c r="B11999" s="227"/>
      <c r="C11999" s="223" t="str">
        <f t="shared" si="187"/>
        <v>Input start date of historical data in cell C12</v>
      </c>
      <c r="D11999" s="224"/>
      <c r="E11999" s="215"/>
    </row>
    <row r="12000" spans="2:5" s="202" customFormat="1" x14ac:dyDescent="0.2">
      <c r="B12000" s="227"/>
      <c r="C12000" s="223" t="str">
        <f t="shared" si="187"/>
        <v>Input start date of historical data in cell C12</v>
      </c>
      <c r="D12000" s="224"/>
      <c r="E12000" s="215"/>
    </row>
    <row r="12001" spans="2:5" s="202" customFormat="1" x14ac:dyDescent="0.2">
      <c r="B12001" s="227"/>
      <c r="C12001" s="223" t="str">
        <f t="shared" si="187"/>
        <v>Input start date of historical data in cell C12</v>
      </c>
      <c r="D12001" s="224"/>
      <c r="E12001" s="215"/>
    </row>
    <row r="12002" spans="2:5" s="202" customFormat="1" x14ac:dyDescent="0.2">
      <c r="B12002" s="227"/>
      <c r="C12002" s="223" t="str">
        <f t="shared" si="187"/>
        <v>Input start date of historical data in cell C12</v>
      </c>
      <c r="D12002" s="224"/>
      <c r="E12002" s="215"/>
    </row>
    <row r="12003" spans="2:5" s="202" customFormat="1" x14ac:dyDescent="0.2">
      <c r="B12003" s="227"/>
      <c r="C12003" s="223" t="str">
        <f t="shared" si="187"/>
        <v>Input start date of historical data in cell C12</v>
      </c>
      <c r="D12003" s="224"/>
      <c r="E12003" s="215"/>
    </row>
    <row r="12004" spans="2:5" s="202" customFormat="1" x14ac:dyDescent="0.2">
      <c r="B12004" s="227"/>
      <c r="C12004" s="223" t="str">
        <f t="shared" si="187"/>
        <v>Input start date of historical data in cell C12</v>
      </c>
      <c r="D12004" s="224"/>
      <c r="E12004" s="215"/>
    </row>
    <row r="12005" spans="2:5" s="202" customFormat="1" x14ac:dyDescent="0.2">
      <c r="B12005" s="227"/>
      <c r="C12005" s="223" t="str">
        <f t="shared" si="187"/>
        <v>Input start date of historical data in cell C12</v>
      </c>
      <c r="D12005" s="224"/>
      <c r="E12005" s="215"/>
    </row>
    <row r="12006" spans="2:5" s="202" customFormat="1" x14ac:dyDescent="0.2">
      <c r="B12006" s="227"/>
      <c r="C12006" s="223" t="str">
        <f t="shared" si="187"/>
        <v>Input start date of historical data in cell C12</v>
      </c>
      <c r="D12006" s="224"/>
      <c r="E12006" s="215"/>
    </row>
    <row r="12007" spans="2:5" s="202" customFormat="1" x14ac:dyDescent="0.2">
      <c r="B12007" s="227"/>
      <c r="C12007" s="223" t="str">
        <f t="shared" si="187"/>
        <v>Input start date of historical data in cell C12</v>
      </c>
      <c r="D12007" s="224"/>
      <c r="E12007" s="215"/>
    </row>
    <row r="12008" spans="2:5" s="202" customFormat="1" x14ac:dyDescent="0.2">
      <c r="B12008" s="227"/>
      <c r="C12008" s="223" t="str">
        <f t="shared" si="187"/>
        <v>Input start date of historical data in cell C12</v>
      </c>
      <c r="D12008" s="224"/>
      <c r="E12008" s="215"/>
    </row>
    <row r="12009" spans="2:5" s="202" customFormat="1" x14ac:dyDescent="0.2">
      <c r="B12009" s="227"/>
      <c r="C12009" s="223" t="str">
        <f t="shared" si="187"/>
        <v>Input start date of historical data in cell C12</v>
      </c>
      <c r="D12009" s="224"/>
      <c r="E12009" s="215"/>
    </row>
    <row r="12010" spans="2:5" s="202" customFormat="1" x14ac:dyDescent="0.2">
      <c r="B12010" s="227"/>
      <c r="C12010" s="223" t="str">
        <f t="shared" si="187"/>
        <v>Input start date of historical data in cell C12</v>
      </c>
      <c r="D12010" s="224"/>
      <c r="E12010" s="215"/>
    </row>
    <row r="12011" spans="2:5" s="202" customFormat="1" x14ac:dyDescent="0.2">
      <c r="B12011" s="227"/>
      <c r="C12011" s="223" t="str">
        <f t="shared" si="187"/>
        <v>Input start date of historical data in cell C12</v>
      </c>
      <c r="D12011" s="224"/>
      <c r="E12011" s="215"/>
    </row>
    <row r="12012" spans="2:5" s="202" customFormat="1" x14ac:dyDescent="0.2">
      <c r="B12012" s="227"/>
      <c r="C12012" s="223" t="str">
        <f t="shared" si="187"/>
        <v>Input start date of historical data in cell C12</v>
      </c>
      <c r="D12012" s="224"/>
      <c r="E12012" s="215"/>
    </row>
    <row r="12013" spans="2:5" s="202" customFormat="1" x14ac:dyDescent="0.2">
      <c r="B12013" s="227"/>
      <c r="C12013" s="223" t="str">
        <f t="shared" si="187"/>
        <v>Input start date of historical data in cell C12</v>
      </c>
      <c r="D12013" s="224"/>
      <c r="E12013" s="215"/>
    </row>
    <row r="12014" spans="2:5" s="202" customFormat="1" x14ac:dyDescent="0.2">
      <c r="B12014" s="227"/>
      <c r="C12014" s="223" t="str">
        <f t="shared" si="187"/>
        <v>Input start date of historical data in cell C12</v>
      </c>
      <c r="D12014" s="224"/>
      <c r="E12014" s="215"/>
    </row>
    <row r="12015" spans="2:5" s="202" customFormat="1" x14ac:dyDescent="0.2">
      <c r="B12015" s="227"/>
      <c r="C12015" s="223" t="str">
        <f t="shared" si="187"/>
        <v>Input start date of historical data in cell C12</v>
      </c>
      <c r="D12015" s="224"/>
      <c r="E12015" s="215"/>
    </row>
    <row r="12016" spans="2:5" s="202" customFormat="1" x14ac:dyDescent="0.2">
      <c r="B12016" s="227"/>
      <c r="C12016" s="223" t="str">
        <f t="shared" si="187"/>
        <v>Input start date of historical data in cell C12</v>
      </c>
      <c r="D12016" s="224"/>
      <c r="E12016" s="215"/>
    </row>
    <row r="12017" spans="2:5" s="202" customFormat="1" x14ac:dyDescent="0.2">
      <c r="B12017" s="227"/>
      <c r="C12017" s="223" t="str">
        <f t="shared" si="187"/>
        <v>Input start date of historical data in cell C12</v>
      </c>
      <c r="D12017" s="224"/>
      <c r="E12017" s="215"/>
    </row>
    <row r="12018" spans="2:5" s="202" customFormat="1" x14ac:dyDescent="0.2">
      <c r="B12018" s="227"/>
      <c r="C12018" s="223" t="str">
        <f t="shared" si="187"/>
        <v>Input start date of historical data in cell C12</v>
      </c>
      <c r="D12018" s="224"/>
      <c r="E12018" s="215"/>
    </row>
    <row r="12019" spans="2:5" s="202" customFormat="1" x14ac:dyDescent="0.2">
      <c r="B12019" s="227"/>
      <c r="C12019" s="223" t="str">
        <f t="shared" si="187"/>
        <v>Input start date of historical data in cell C12</v>
      </c>
      <c r="D12019" s="224"/>
      <c r="E12019" s="215"/>
    </row>
    <row r="12020" spans="2:5" s="202" customFormat="1" x14ac:dyDescent="0.2">
      <c r="B12020" s="227"/>
      <c r="C12020" s="223" t="str">
        <f t="shared" si="187"/>
        <v>Input start date of historical data in cell C12</v>
      </c>
      <c r="D12020" s="224"/>
      <c r="E12020" s="215"/>
    </row>
    <row r="12021" spans="2:5" s="202" customFormat="1" x14ac:dyDescent="0.2">
      <c r="B12021" s="227"/>
      <c r="C12021" s="223" t="str">
        <f t="shared" si="187"/>
        <v>Input start date of historical data in cell C12</v>
      </c>
      <c r="D12021" s="224"/>
      <c r="E12021" s="215"/>
    </row>
    <row r="12022" spans="2:5" s="202" customFormat="1" x14ac:dyDescent="0.2">
      <c r="B12022" s="227"/>
      <c r="C12022" s="223" t="str">
        <f t="shared" si="187"/>
        <v>Input start date of historical data in cell C12</v>
      </c>
      <c r="D12022" s="224"/>
      <c r="E12022" s="215"/>
    </row>
    <row r="12023" spans="2:5" s="202" customFormat="1" x14ac:dyDescent="0.2">
      <c r="B12023" s="227"/>
      <c r="C12023" s="223" t="str">
        <f t="shared" si="187"/>
        <v>Input start date of historical data in cell C12</v>
      </c>
      <c r="D12023" s="224"/>
      <c r="E12023" s="215"/>
    </row>
    <row r="12024" spans="2:5" s="202" customFormat="1" x14ac:dyDescent="0.2">
      <c r="B12024" s="227"/>
      <c r="C12024" s="223" t="str">
        <f t="shared" si="187"/>
        <v>Input start date of historical data in cell C12</v>
      </c>
      <c r="D12024" s="224"/>
      <c r="E12024" s="215"/>
    </row>
    <row r="12025" spans="2:5" s="202" customFormat="1" x14ac:dyDescent="0.2">
      <c r="B12025" s="227"/>
      <c r="C12025" s="223" t="str">
        <f t="shared" si="187"/>
        <v>Input start date of historical data in cell C12</v>
      </c>
      <c r="D12025" s="224"/>
      <c r="E12025" s="215"/>
    </row>
    <row r="12026" spans="2:5" s="202" customFormat="1" x14ac:dyDescent="0.2">
      <c r="B12026" s="227"/>
      <c r="C12026" s="223" t="str">
        <f t="shared" si="187"/>
        <v>Input start date of historical data in cell C12</v>
      </c>
      <c r="D12026" s="224"/>
      <c r="E12026" s="215"/>
    </row>
    <row r="12027" spans="2:5" s="202" customFormat="1" x14ac:dyDescent="0.2">
      <c r="B12027" s="227"/>
      <c r="C12027" s="223" t="str">
        <f t="shared" si="187"/>
        <v>Input start date of historical data in cell C12</v>
      </c>
      <c r="D12027" s="224"/>
      <c r="E12027" s="215"/>
    </row>
    <row r="12028" spans="2:5" s="202" customFormat="1" x14ac:dyDescent="0.2">
      <c r="B12028" s="227"/>
      <c r="C12028" s="223" t="str">
        <f t="shared" si="187"/>
        <v>Input start date of historical data in cell C12</v>
      </c>
      <c r="D12028" s="224"/>
      <c r="E12028" s="215"/>
    </row>
    <row r="12029" spans="2:5" s="202" customFormat="1" x14ac:dyDescent="0.2">
      <c r="B12029" s="227"/>
      <c r="C12029" s="223" t="str">
        <f t="shared" si="187"/>
        <v>Input start date of historical data in cell C12</v>
      </c>
      <c r="D12029" s="224"/>
      <c r="E12029" s="215"/>
    </row>
    <row r="12030" spans="2:5" s="202" customFormat="1" x14ac:dyDescent="0.2">
      <c r="B12030" s="227"/>
      <c r="C12030" s="223" t="str">
        <f t="shared" si="187"/>
        <v>Input start date of historical data in cell C12</v>
      </c>
      <c r="D12030" s="224"/>
      <c r="E12030" s="215"/>
    </row>
    <row r="12031" spans="2:5" s="202" customFormat="1" x14ac:dyDescent="0.2">
      <c r="B12031" s="227"/>
      <c r="C12031" s="223" t="str">
        <f t="shared" si="187"/>
        <v>Input start date of historical data in cell C12</v>
      </c>
      <c r="D12031" s="224"/>
      <c r="E12031" s="215"/>
    </row>
    <row r="12032" spans="2:5" s="202" customFormat="1" x14ac:dyDescent="0.2">
      <c r="B12032" s="227"/>
      <c r="C12032" s="223" t="str">
        <f t="shared" si="187"/>
        <v>Input start date of historical data in cell C12</v>
      </c>
      <c r="D12032" s="224"/>
      <c r="E12032" s="215"/>
    </row>
    <row r="12033" spans="2:5" s="202" customFormat="1" x14ac:dyDescent="0.2">
      <c r="B12033" s="227"/>
      <c r="C12033" s="223" t="str">
        <f t="shared" si="187"/>
        <v>Input start date of historical data in cell C12</v>
      </c>
      <c r="D12033" s="224"/>
      <c r="E12033" s="215"/>
    </row>
    <row r="12034" spans="2:5" s="202" customFormat="1" x14ac:dyDescent="0.2">
      <c r="B12034" s="227"/>
      <c r="C12034" s="223" t="str">
        <f t="shared" si="187"/>
        <v>Input start date of historical data in cell C12</v>
      </c>
      <c r="D12034" s="224"/>
      <c r="E12034" s="215"/>
    </row>
    <row r="12035" spans="2:5" s="202" customFormat="1" x14ac:dyDescent="0.2">
      <c r="B12035" s="227"/>
      <c r="C12035" s="223" t="str">
        <f t="shared" si="187"/>
        <v>Input start date of historical data in cell C12</v>
      </c>
      <c r="D12035" s="224"/>
      <c r="E12035" s="215"/>
    </row>
    <row r="12036" spans="2:5" s="202" customFormat="1" x14ac:dyDescent="0.2">
      <c r="B12036" s="227"/>
      <c r="C12036" s="223" t="str">
        <f t="shared" si="187"/>
        <v>Input start date of historical data in cell C12</v>
      </c>
      <c r="D12036" s="224"/>
      <c r="E12036" s="215"/>
    </row>
    <row r="12037" spans="2:5" s="202" customFormat="1" x14ac:dyDescent="0.2">
      <c r="B12037" s="227"/>
      <c r="C12037" s="223" t="str">
        <f t="shared" si="187"/>
        <v>Input start date of historical data in cell C12</v>
      </c>
      <c r="D12037" s="224"/>
      <c r="E12037" s="215"/>
    </row>
    <row r="12038" spans="2:5" s="202" customFormat="1" x14ac:dyDescent="0.2">
      <c r="B12038" s="227"/>
      <c r="C12038" s="223" t="str">
        <f t="shared" si="187"/>
        <v>Input start date of historical data in cell C12</v>
      </c>
      <c r="D12038" s="224"/>
      <c r="E12038" s="215"/>
    </row>
    <row r="12039" spans="2:5" s="202" customFormat="1" x14ac:dyDescent="0.2">
      <c r="B12039" s="227"/>
      <c r="C12039" s="223" t="str">
        <f t="shared" si="187"/>
        <v>Input start date of historical data in cell C12</v>
      </c>
      <c r="D12039" s="224"/>
      <c r="E12039" s="215"/>
    </row>
    <row r="12040" spans="2:5" s="202" customFormat="1" x14ac:dyDescent="0.2">
      <c r="B12040" s="227"/>
      <c r="C12040" s="223" t="str">
        <f t="shared" si="187"/>
        <v>Input start date of historical data in cell C12</v>
      </c>
      <c r="D12040" s="224"/>
      <c r="E12040" s="215"/>
    </row>
    <row r="12041" spans="2:5" s="202" customFormat="1" x14ac:dyDescent="0.2">
      <c r="B12041" s="227"/>
      <c r="C12041" s="223" t="str">
        <f t="shared" si="187"/>
        <v>Input start date of historical data in cell C12</v>
      </c>
      <c r="D12041" s="224"/>
      <c r="E12041" s="215"/>
    </row>
    <row r="12042" spans="2:5" s="202" customFormat="1" x14ac:dyDescent="0.2">
      <c r="B12042" s="227"/>
      <c r="C12042" s="223" t="str">
        <f t="shared" si="187"/>
        <v>Input start date of historical data in cell C12</v>
      </c>
      <c r="D12042" s="224"/>
      <c r="E12042" s="215"/>
    </row>
    <row r="12043" spans="2:5" s="202" customFormat="1" x14ac:dyDescent="0.2">
      <c r="B12043" s="227"/>
      <c r="C12043" s="223" t="str">
        <f t="shared" si="187"/>
        <v>Input start date of historical data in cell C12</v>
      </c>
      <c r="D12043" s="224"/>
      <c r="E12043" s="215"/>
    </row>
    <row r="12044" spans="2:5" s="202" customFormat="1" x14ac:dyDescent="0.2">
      <c r="B12044" s="227"/>
      <c r="C12044" s="223" t="str">
        <f t="shared" si="187"/>
        <v>Input start date of historical data in cell C12</v>
      </c>
      <c r="D12044" s="224"/>
      <c r="E12044" s="215"/>
    </row>
    <row r="12045" spans="2:5" s="202" customFormat="1" x14ac:dyDescent="0.2">
      <c r="B12045" s="227"/>
      <c r="C12045" s="223" t="str">
        <f t="shared" si="187"/>
        <v>Input start date of historical data in cell C12</v>
      </c>
      <c r="D12045" s="224"/>
      <c r="E12045" s="215"/>
    </row>
    <row r="12046" spans="2:5" s="202" customFormat="1" x14ac:dyDescent="0.2">
      <c r="B12046" s="227"/>
      <c r="C12046" s="223" t="str">
        <f t="shared" si="187"/>
        <v>Input start date of historical data in cell C12</v>
      </c>
      <c r="D12046" s="224"/>
      <c r="E12046" s="215"/>
    </row>
    <row r="12047" spans="2:5" s="202" customFormat="1" x14ac:dyDescent="0.2">
      <c r="B12047" s="227"/>
      <c r="C12047" s="223" t="str">
        <f t="shared" ref="C12047:C12110" si="188">IFERROR(C12046+1/24,"Input start date of historical data in cell C12")</f>
        <v>Input start date of historical data in cell C12</v>
      </c>
      <c r="D12047" s="224"/>
      <c r="E12047" s="215"/>
    </row>
    <row r="12048" spans="2:5" s="202" customFormat="1" x14ac:dyDescent="0.2">
      <c r="B12048" s="227"/>
      <c r="C12048" s="223" t="str">
        <f t="shared" si="188"/>
        <v>Input start date of historical data in cell C12</v>
      </c>
      <c r="D12048" s="224"/>
      <c r="E12048" s="215"/>
    </row>
    <row r="12049" spans="2:5" s="202" customFormat="1" x14ac:dyDescent="0.2">
      <c r="B12049" s="227"/>
      <c r="C12049" s="223" t="str">
        <f t="shared" si="188"/>
        <v>Input start date of historical data in cell C12</v>
      </c>
      <c r="D12049" s="224"/>
      <c r="E12049" s="215"/>
    </row>
    <row r="12050" spans="2:5" s="202" customFormat="1" x14ac:dyDescent="0.2">
      <c r="B12050" s="227"/>
      <c r="C12050" s="223" t="str">
        <f t="shared" si="188"/>
        <v>Input start date of historical data in cell C12</v>
      </c>
      <c r="D12050" s="224"/>
      <c r="E12050" s="215"/>
    </row>
    <row r="12051" spans="2:5" s="202" customFormat="1" x14ac:dyDescent="0.2">
      <c r="B12051" s="227"/>
      <c r="C12051" s="223" t="str">
        <f t="shared" si="188"/>
        <v>Input start date of historical data in cell C12</v>
      </c>
      <c r="D12051" s="224"/>
      <c r="E12051" s="215"/>
    </row>
    <row r="12052" spans="2:5" s="202" customFormat="1" x14ac:dyDescent="0.2">
      <c r="B12052" s="227"/>
      <c r="C12052" s="223" t="str">
        <f t="shared" si="188"/>
        <v>Input start date of historical data in cell C12</v>
      </c>
      <c r="D12052" s="224"/>
      <c r="E12052" s="215"/>
    </row>
    <row r="12053" spans="2:5" s="202" customFormat="1" x14ac:dyDescent="0.2">
      <c r="B12053" s="227"/>
      <c r="C12053" s="223" t="str">
        <f t="shared" si="188"/>
        <v>Input start date of historical data in cell C12</v>
      </c>
      <c r="D12053" s="224"/>
      <c r="E12053" s="215"/>
    </row>
    <row r="12054" spans="2:5" s="202" customFormat="1" x14ac:dyDescent="0.2">
      <c r="B12054" s="227"/>
      <c r="C12054" s="223" t="str">
        <f t="shared" si="188"/>
        <v>Input start date of historical data in cell C12</v>
      </c>
      <c r="D12054" s="224"/>
      <c r="E12054" s="215"/>
    </row>
    <row r="12055" spans="2:5" s="202" customFormat="1" x14ac:dyDescent="0.2">
      <c r="B12055" s="227"/>
      <c r="C12055" s="223" t="str">
        <f t="shared" si="188"/>
        <v>Input start date of historical data in cell C12</v>
      </c>
      <c r="D12055" s="224"/>
      <c r="E12055" s="215"/>
    </row>
    <row r="12056" spans="2:5" s="202" customFormat="1" x14ac:dyDescent="0.2">
      <c r="B12056" s="227"/>
      <c r="C12056" s="223" t="str">
        <f t="shared" si="188"/>
        <v>Input start date of historical data in cell C12</v>
      </c>
      <c r="D12056" s="224"/>
      <c r="E12056" s="215"/>
    </row>
    <row r="12057" spans="2:5" s="202" customFormat="1" x14ac:dyDescent="0.2">
      <c r="B12057" s="227"/>
      <c r="C12057" s="223" t="str">
        <f t="shared" si="188"/>
        <v>Input start date of historical data in cell C12</v>
      </c>
      <c r="D12057" s="224"/>
      <c r="E12057" s="215"/>
    </row>
    <row r="12058" spans="2:5" s="202" customFormat="1" x14ac:dyDescent="0.2">
      <c r="B12058" s="227"/>
      <c r="C12058" s="223" t="str">
        <f t="shared" si="188"/>
        <v>Input start date of historical data in cell C12</v>
      </c>
      <c r="D12058" s="224"/>
      <c r="E12058" s="215"/>
    </row>
    <row r="12059" spans="2:5" s="202" customFormat="1" x14ac:dyDescent="0.2">
      <c r="B12059" s="227"/>
      <c r="C12059" s="223" t="str">
        <f t="shared" si="188"/>
        <v>Input start date of historical data in cell C12</v>
      </c>
      <c r="D12059" s="224"/>
      <c r="E12059" s="215"/>
    </row>
    <row r="12060" spans="2:5" s="202" customFormat="1" x14ac:dyDescent="0.2">
      <c r="B12060" s="227"/>
      <c r="C12060" s="223" t="str">
        <f t="shared" si="188"/>
        <v>Input start date of historical data in cell C12</v>
      </c>
      <c r="D12060" s="224"/>
      <c r="E12060" s="215"/>
    </row>
    <row r="12061" spans="2:5" s="202" customFormat="1" x14ac:dyDescent="0.2">
      <c r="B12061" s="227"/>
      <c r="C12061" s="223" t="str">
        <f t="shared" si="188"/>
        <v>Input start date of historical data in cell C12</v>
      </c>
      <c r="D12061" s="224"/>
      <c r="E12061" s="215"/>
    </row>
    <row r="12062" spans="2:5" s="202" customFormat="1" x14ac:dyDescent="0.2">
      <c r="B12062" s="227"/>
      <c r="C12062" s="223" t="str">
        <f t="shared" si="188"/>
        <v>Input start date of historical data in cell C12</v>
      </c>
      <c r="D12062" s="224"/>
      <c r="E12062" s="215"/>
    </row>
    <row r="12063" spans="2:5" s="202" customFormat="1" x14ac:dyDescent="0.2">
      <c r="B12063" s="227"/>
      <c r="C12063" s="223" t="str">
        <f t="shared" si="188"/>
        <v>Input start date of historical data in cell C12</v>
      </c>
      <c r="D12063" s="224"/>
      <c r="E12063" s="215"/>
    </row>
    <row r="12064" spans="2:5" s="202" customFormat="1" x14ac:dyDescent="0.2">
      <c r="B12064" s="227"/>
      <c r="C12064" s="223" t="str">
        <f t="shared" si="188"/>
        <v>Input start date of historical data in cell C12</v>
      </c>
      <c r="D12064" s="224"/>
      <c r="E12064" s="215"/>
    </row>
    <row r="12065" spans="2:5" s="202" customFormat="1" x14ac:dyDescent="0.2">
      <c r="B12065" s="227"/>
      <c r="C12065" s="223" t="str">
        <f t="shared" si="188"/>
        <v>Input start date of historical data in cell C12</v>
      </c>
      <c r="D12065" s="224"/>
      <c r="E12065" s="215"/>
    </row>
    <row r="12066" spans="2:5" s="202" customFormat="1" x14ac:dyDescent="0.2">
      <c r="B12066" s="227"/>
      <c r="C12066" s="223" t="str">
        <f t="shared" si="188"/>
        <v>Input start date of historical data in cell C12</v>
      </c>
      <c r="D12066" s="224"/>
      <c r="E12066" s="215"/>
    </row>
    <row r="12067" spans="2:5" s="202" customFormat="1" x14ac:dyDescent="0.2">
      <c r="B12067" s="227"/>
      <c r="C12067" s="223" t="str">
        <f t="shared" si="188"/>
        <v>Input start date of historical data in cell C12</v>
      </c>
      <c r="D12067" s="224"/>
      <c r="E12067" s="215"/>
    </row>
    <row r="12068" spans="2:5" s="202" customFormat="1" x14ac:dyDescent="0.2">
      <c r="B12068" s="227"/>
      <c r="C12068" s="223" t="str">
        <f t="shared" si="188"/>
        <v>Input start date of historical data in cell C12</v>
      </c>
      <c r="D12068" s="224"/>
      <c r="E12068" s="215"/>
    </row>
    <row r="12069" spans="2:5" s="202" customFormat="1" x14ac:dyDescent="0.2">
      <c r="B12069" s="227"/>
      <c r="C12069" s="223" t="str">
        <f t="shared" si="188"/>
        <v>Input start date of historical data in cell C12</v>
      </c>
      <c r="D12069" s="224"/>
      <c r="E12069" s="215"/>
    </row>
    <row r="12070" spans="2:5" s="202" customFormat="1" x14ac:dyDescent="0.2">
      <c r="B12070" s="227"/>
      <c r="C12070" s="223" t="str">
        <f t="shared" si="188"/>
        <v>Input start date of historical data in cell C12</v>
      </c>
      <c r="D12070" s="224"/>
      <c r="E12070" s="215"/>
    </row>
    <row r="12071" spans="2:5" s="202" customFormat="1" x14ac:dyDescent="0.2">
      <c r="B12071" s="227"/>
      <c r="C12071" s="223" t="str">
        <f t="shared" si="188"/>
        <v>Input start date of historical data in cell C12</v>
      </c>
      <c r="D12071" s="224"/>
      <c r="E12071" s="215"/>
    </row>
    <row r="12072" spans="2:5" s="202" customFormat="1" x14ac:dyDescent="0.2">
      <c r="B12072" s="227"/>
      <c r="C12072" s="223" t="str">
        <f t="shared" si="188"/>
        <v>Input start date of historical data in cell C12</v>
      </c>
      <c r="D12072" s="224"/>
      <c r="E12072" s="215"/>
    </row>
    <row r="12073" spans="2:5" s="202" customFormat="1" x14ac:dyDescent="0.2">
      <c r="B12073" s="227"/>
      <c r="C12073" s="223" t="str">
        <f t="shared" si="188"/>
        <v>Input start date of historical data in cell C12</v>
      </c>
      <c r="D12073" s="224"/>
      <c r="E12073" s="215"/>
    </row>
    <row r="12074" spans="2:5" s="202" customFormat="1" x14ac:dyDescent="0.2">
      <c r="B12074" s="227"/>
      <c r="C12074" s="223" t="str">
        <f t="shared" si="188"/>
        <v>Input start date of historical data in cell C12</v>
      </c>
      <c r="D12074" s="224"/>
      <c r="E12074" s="215"/>
    </row>
    <row r="12075" spans="2:5" s="202" customFormat="1" x14ac:dyDescent="0.2">
      <c r="B12075" s="227"/>
      <c r="C12075" s="223" t="str">
        <f t="shared" si="188"/>
        <v>Input start date of historical data in cell C12</v>
      </c>
      <c r="D12075" s="224"/>
      <c r="E12075" s="215"/>
    </row>
    <row r="12076" spans="2:5" s="202" customFormat="1" x14ac:dyDescent="0.2">
      <c r="B12076" s="227"/>
      <c r="C12076" s="223" t="str">
        <f t="shared" si="188"/>
        <v>Input start date of historical data in cell C12</v>
      </c>
      <c r="D12076" s="224"/>
      <c r="E12076" s="215"/>
    </row>
    <row r="12077" spans="2:5" s="202" customFormat="1" x14ac:dyDescent="0.2">
      <c r="B12077" s="227"/>
      <c r="C12077" s="223" t="str">
        <f t="shared" si="188"/>
        <v>Input start date of historical data in cell C12</v>
      </c>
      <c r="D12077" s="224"/>
      <c r="E12077" s="215"/>
    </row>
    <row r="12078" spans="2:5" s="202" customFormat="1" x14ac:dyDescent="0.2">
      <c r="B12078" s="227"/>
      <c r="C12078" s="223" t="str">
        <f t="shared" si="188"/>
        <v>Input start date of historical data in cell C12</v>
      </c>
      <c r="D12078" s="224"/>
      <c r="E12078" s="215"/>
    </row>
    <row r="12079" spans="2:5" s="202" customFormat="1" x14ac:dyDescent="0.2">
      <c r="B12079" s="227"/>
      <c r="C12079" s="223" t="str">
        <f t="shared" si="188"/>
        <v>Input start date of historical data in cell C12</v>
      </c>
      <c r="D12079" s="224"/>
      <c r="E12079" s="215"/>
    </row>
    <row r="12080" spans="2:5" s="202" customFormat="1" x14ac:dyDescent="0.2">
      <c r="B12080" s="227"/>
      <c r="C12080" s="223" t="str">
        <f t="shared" si="188"/>
        <v>Input start date of historical data in cell C12</v>
      </c>
      <c r="D12080" s="224"/>
      <c r="E12080" s="215"/>
    </row>
    <row r="12081" spans="2:5" s="202" customFormat="1" x14ac:dyDescent="0.2">
      <c r="B12081" s="227"/>
      <c r="C12081" s="223" t="str">
        <f t="shared" si="188"/>
        <v>Input start date of historical data in cell C12</v>
      </c>
      <c r="D12081" s="224"/>
      <c r="E12081" s="215"/>
    </row>
    <row r="12082" spans="2:5" s="202" customFormat="1" x14ac:dyDescent="0.2">
      <c r="B12082" s="227"/>
      <c r="C12082" s="223" t="str">
        <f t="shared" si="188"/>
        <v>Input start date of historical data in cell C12</v>
      </c>
      <c r="D12082" s="224"/>
      <c r="E12082" s="215"/>
    </row>
    <row r="12083" spans="2:5" s="202" customFormat="1" x14ac:dyDescent="0.2">
      <c r="B12083" s="227"/>
      <c r="C12083" s="223" t="str">
        <f t="shared" si="188"/>
        <v>Input start date of historical data in cell C12</v>
      </c>
      <c r="D12083" s="224"/>
      <c r="E12083" s="215"/>
    </row>
    <row r="12084" spans="2:5" s="202" customFormat="1" x14ac:dyDescent="0.2">
      <c r="B12084" s="227"/>
      <c r="C12084" s="223" t="str">
        <f t="shared" si="188"/>
        <v>Input start date of historical data in cell C12</v>
      </c>
      <c r="D12084" s="224"/>
      <c r="E12084" s="215"/>
    </row>
    <row r="12085" spans="2:5" s="202" customFormat="1" x14ac:dyDescent="0.2">
      <c r="B12085" s="227"/>
      <c r="C12085" s="223" t="str">
        <f t="shared" si="188"/>
        <v>Input start date of historical data in cell C12</v>
      </c>
      <c r="D12085" s="224"/>
      <c r="E12085" s="215"/>
    </row>
    <row r="12086" spans="2:5" s="202" customFormat="1" x14ac:dyDescent="0.2">
      <c r="B12086" s="227"/>
      <c r="C12086" s="223" t="str">
        <f t="shared" si="188"/>
        <v>Input start date of historical data in cell C12</v>
      </c>
      <c r="D12086" s="224"/>
      <c r="E12086" s="215"/>
    </row>
    <row r="12087" spans="2:5" s="202" customFormat="1" x14ac:dyDescent="0.2">
      <c r="B12087" s="227"/>
      <c r="C12087" s="223" t="str">
        <f t="shared" si="188"/>
        <v>Input start date of historical data in cell C12</v>
      </c>
      <c r="D12087" s="224"/>
      <c r="E12087" s="215"/>
    </row>
    <row r="12088" spans="2:5" s="202" customFormat="1" x14ac:dyDescent="0.2">
      <c r="B12088" s="227"/>
      <c r="C12088" s="223" t="str">
        <f t="shared" si="188"/>
        <v>Input start date of historical data in cell C12</v>
      </c>
      <c r="D12088" s="224"/>
      <c r="E12088" s="215"/>
    </row>
    <row r="12089" spans="2:5" s="202" customFormat="1" x14ac:dyDescent="0.2">
      <c r="B12089" s="227"/>
      <c r="C12089" s="223" t="str">
        <f t="shared" si="188"/>
        <v>Input start date of historical data in cell C12</v>
      </c>
      <c r="D12089" s="224"/>
      <c r="E12089" s="215"/>
    </row>
    <row r="12090" spans="2:5" s="202" customFormat="1" x14ac:dyDescent="0.2">
      <c r="B12090" s="227"/>
      <c r="C12090" s="223" t="str">
        <f t="shared" si="188"/>
        <v>Input start date of historical data in cell C12</v>
      </c>
      <c r="D12090" s="224"/>
      <c r="E12090" s="215"/>
    </row>
    <row r="12091" spans="2:5" s="202" customFormat="1" x14ac:dyDescent="0.2">
      <c r="B12091" s="227"/>
      <c r="C12091" s="223" t="str">
        <f t="shared" si="188"/>
        <v>Input start date of historical data in cell C12</v>
      </c>
      <c r="D12091" s="224"/>
      <c r="E12091" s="215"/>
    </row>
    <row r="12092" spans="2:5" s="202" customFormat="1" x14ac:dyDescent="0.2">
      <c r="B12092" s="227"/>
      <c r="C12092" s="223" t="str">
        <f t="shared" si="188"/>
        <v>Input start date of historical data in cell C12</v>
      </c>
      <c r="D12092" s="224"/>
      <c r="E12092" s="215"/>
    </row>
    <row r="12093" spans="2:5" s="202" customFormat="1" x14ac:dyDescent="0.2">
      <c r="B12093" s="227"/>
      <c r="C12093" s="223" t="str">
        <f t="shared" si="188"/>
        <v>Input start date of historical data in cell C12</v>
      </c>
      <c r="D12093" s="224"/>
      <c r="E12093" s="215"/>
    </row>
    <row r="12094" spans="2:5" s="202" customFormat="1" x14ac:dyDescent="0.2">
      <c r="B12094" s="227"/>
      <c r="C12094" s="223" t="str">
        <f t="shared" si="188"/>
        <v>Input start date of historical data in cell C12</v>
      </c>
      <c r="D12094" s="224"/>
      <c r="E12094" s="215"/>
    </row>
    <row r="12095" spans="2:5" s="202" customFormat="1" x14ac:dyDescent="0.2">
      <c r="B12095" s="227"/>
      <c r="C12095" s="223" t="str">
        <f t="shared" si="188"/>
        <v>Input start date of historical data in cell C12</v>
      </c>
      <c r="D12095" s="224"/>
      <c r="E12095" s="215"/>
    </row>
    <row r="12096" spans="2:5" s="202" customFormat="1" x14ac:dyDescent="0.2">
      <c r="B12096" s="227"/>
      <c r="C12096" s="223" t="str">
        <f t="shared" si="188"/>
        <v>Input start date of historical data in cell C12</v>
      </c>
      <c r="D12096" s="224"/>
      <c r="E12096" s="215"/>
    </row>
    <row r="12097" spans="2:5" s="202" customFormat="1" x14ac:dyDescent="0.2">
      <c r="B12097" s="227"/>
      <c r="C12097" s="223" t="str">
        <f t="shared" si="188"/>
        <v>Input start date of historical data in cell C12</v>
      </c>
      <c r="D12097" s="224"/>
      <c r="E12097" s="215"/>
    </row>
    <row r="12098" spans="2:5" s="202" customFormat="1" x14ac:dyDescent="0.2">
      <c r="B12098" s="227"/>
      <c r="C12098" s="223" t="str">
        <f t="shared" si="188"/>
        <v>Input start date of historical data in cell C12</v>
      </c>
      <c r="D12098" s="224"/>
      <c r="E12098" s="215"/>
    </row>
    <row r="12099" spans="2:5" s="202" customFormat="1" x14ac:dyDescent="0.2">
      <c r="B12099" s="227"/>
      <c r="C12099" s="223" t="str">
        <f t="shared" si="188"/>
        <v>Input start date of historical data in cell C12</v>
      </c>
      <c r="D12099" s="224"/>
      <c r="E12099" s="215"/>
    </row>
    <row r="12100" spans="2:5" s="202" customFormat="1" x14ac:dyDescent="0.2">
      <c r="B12100" s="227"/>
      <c r="C12100" s="223" t="str">
        <f t="shared" si="188"/>
        <v>Input start date of historical data in cell C12</v>
      </c>
      <c r="D12100" s="224"/>
      <c r="E12100" s="215"/>
    </row>
    <row r="12101" spans="2:5" s="202" customFormat="1" x14ac:dyDescent="0.2">
      <c r="B12101" s="227"/>
      <c r="C12101" s="223" t="str">
        <f t="shared" si="188"/>
        <v>Input start date of historical data in cell C12</v>
      </c>
      <c r="D12101" s="224"/>
      <c r="E12101" s="215"/>
    </row>
    <row r="12102" spans="2:5" s="202" customFormat="1" x14ac:dyDescent="0.2">
      <c r="B12102" s="227"/>
      <c r="C12102" s="223" t="str">
        <f t="shared" si="188"/>
        <v>Input start date of historical data in cell C12</v>
      </c>
      <c r="D12102" s="224"/>
      <c r="E12102" s="215"/>
    </row>
    <row r="12103" spans="2:5" s="202" customFormat="1" x14ac:dyDescent="0.2">
      <c r="B12103" s="227"/>
      <c r="C12103" s="223" t="str">
        <f t="shared" si="188"/>
        <v>Input start date of historical data in cell C12</v>
      </c>
      <c r="D12103" s="224"/>
      <c r="E12103" s="215"/>
    </row>
    <row r="12104" spans="2:5" s="202" customFormat="1" x14ac:dyDescent="0.2">
      <c r="B12104" s="227"/>
      <c r="C12104" s="223" t="str">
        <f t="shared" si="188"/>
        <v>Input start date of historical data in cell C12</v>
      </c>
      <c r="D12104" s="224"/>
      <c r="E12104" s="215"/>
    </row>
    <row r="12105" spans="2:5" s="202" customFormat="1" x14ac:dyDescent="0.2">
      <c r="B12105" s="227"/>
      <c r="C12105" s="223" t="str">
        <f t="shared" si="188"/>
        <v>Input start date of historical data in cell C12</v>
      </c>
      <c r="D12105" s="224"/>
      <c r="E12105" s="215"/>
    </row>
    <row r="12106" spans="2:5" s="202" customFormat="1" x14ac:dyDescent="0.2">
      <c r="B12106" s="227"/>
      <c r="C12106" s="223" t="str">
        <f t="shared" si="188"/>
        <v>Input start date of historical data in cell C12</v>
      </c>
      <c r="D12106" s="224"/>
      <c r="E12106" s="215"/>
    </row>
    <row r="12107" spans="2:5" s="202" customFormat="1" x14ac:dyDescent="0.2">
      <c r="B12107" s="227"/>
      <c r="C12107" s="223" t="str">
        <f t="shared" si="188"/>
        <v>Input start date of historical data in cell C12</v>
      </c>
      <c r="D12107" s="224"/>
      <c r="E12107" s="215"/>
    </row>
    <row r="12108" spans="2:5" s="202" customFormat="1" x14ac:dyDescent="0.2">
      <c r="B12108" s="227"/>
      <c r="C12108" s="223" t="str">
        <f t="shared" si="188"/>
        <v>Input start date of historical data in cell C12</v>
      </c>
      <c r="D12108" s="224"/>
      <c r="E12108" s="215"/>
    </row>
    <row r="12109" spans="2:5" s="202" customFormat="1" x14ac:dyDescent="0.2">
      <c r="B12109" s="227"/>
      <c r="C12109" s="223" t="str">
        <f t="shared" si="188"/>
        <v>Input start date of historical data in cell C12</v>
      </c>
      <c r="D12109" s="224"/>
      <c r="E12109" s="215"/>
    </row>
    <row r="12110" spans="2:5" s="202" customFormat="1" x14ac:dyDescent="0.2">
      <c r="B12110" s="227"/>
      <c r="C12110" s="223" t="str">
        <f t="shared" si="188"/>
        <v>Input start date of historical data in cell C12</v>
      </c>
      <c r="D12110" s="224"/>
      <c r="E12110" s="215"/>
    </row>
    <row r="12111" spans="2:5" s="202" customFormat="1" x14ac:dyDescent="0.2">
      <c r="B12111" s="227"/>
      <c r="C12111" s="223" t="str">
        <f t="shared" ref="C12111:C12174" si="189">IFERROR(C12110+1/24,"Input start date of historical data in cell C12")</f>
        <v>Input start date of historical data in cell C12</v>
      </c>
      <c r="D12111" s="224"/>
      <c r="E12111" s="215"/>
    </row>
    <row r="12112" spans="2:5" s="202" customFormat="1" x14ac:dyDescent="0.2">
      <c r="B12112" s="227"/>
      <c r="C12112" s="223" t="str">
        <f t="shared" si="189"/>
        <v>Input start date of historical data in cell C12</v>
      </c>
      <c r="D12112" s="224"/>
      <c r="E12112" s="215"/>
    </row>
    <row r="12113" spans="2:5" s="202" customFormat="1" x14ac:dyDescent="0.2">
      <c r="B12113" s="227"/>
      <c r="C12113" s="223" t="str">
        <f t="shared" si="189"/>
        <v>Input start date of historical data in cell C12</v>
      </c>
      <c r="D12113" s="224"/>
      <c r="E12113" s="215"/>
    </row>
    <row r="12114" spans="2:5" s="202" customFormat="1" x14ac:dyDescent="0.2">
      <c r="B12114" s="227"/>
      <c r="C12114" s="223" t="str">
        <f t="shared" si="189"/>
        <v>Input start date of historical data in cell C12</v>
      </c>
      <c r="D12114" s="224"/>
      <c r="E12114" s="215"/>
    </row>
    <row r="12115" spans="2:5" s="202" customFormat="1" x14ac:dyDescent="0.2">
      <c r="B12115" s="227"/>
      <c r="C12115" s="223" t="str">
        <f t="shared" si="189"/>
        <v>Input start date of historical data in cell C12</v>
      </c>
      <c r="D12115" s="224"/>
      <c r="E12115" s="215"/>
    </row>
    <row r="12116" spans="2:5" s="202" customFormat="1" x14ac:dyDescent="0.2">
      <c r="B12116" s="227"/>
      <c r="C12116" s="223" t="str">
        <f t="shared" si="189"/>
        <v>Input start date of historical data in cell C12</v>
      </c>
      <c r="D12116" s="224"/>
      <c r="E12116" s="215"/>
    </row>
    <row r="12117" spans="2:5" s="202" customFormat="1" x14ac:dyDescent="0.2">
      <c r="B12117" s="227"/>
      <c r="C12117" s="223" t="str">
        <f t="shared" si="189"/>
        <v>Input start date of historical data in cell C12</v>
      </c>
      <c r="D12117" s="224"/>
      <c r="E12117" s="215"/>
    </row>
    <row r="12118" spans="2:5" s="202" customFormat="1" x14ac:dyDescent="0.2">
      <c r="B12118" s="227"/>
      <c r="C12118" s="223" t="str">
        <f t="shared" si="189"/>
        <v>Input start date of historical data in cell C12</v>
      </c>
      <c r="D12118" s="224"/>
      <c r="E12118" s="215"/>
    </row>
    <row r="12119" spans="2:5" s="202" customFormat="1" x14ac:dyDescent="0.2">
      <c r="B12119" s="227"/>
      <c r="C12119" s="223" t="str">
        <f t="shared" si="189"/>
        <v>Input start date of historical data in cell C12</v>
      </c>
      <c r="D12119" s="224"/>
      <c r="E12119" s="215"/>
    </row>
    <row r="12120" spans="2:5" s="202" customFormat="1" x14ac:dyDescent="0.2">
      <c r="B12120" s="227"/>
      <c r="C12120" s="223" t="str">
        <f t="shared" si="189"/>
        <v>Input start date of historical data in cell C12</v>
      </c>
      <c r="D12120" s="224"/>
      <c r="E12120" s="215"/>
    </row>
    <row r="12121" spans="2:5" s="202" customFormat="1" x14ac:dyDescent="0.2">
      <c r="B12121" s="227"/>
      <c r="C12121" s="223" t="str">
        <f t="shared" si="189"/>
        <v>Input start date of historical data in cell C12</v>
      </c>
      <c r="D12121" s="224"/>
      <c r="E12121" s="215"/>
    </row>
    <row r="12122" spans="2:5" s="202" customFormat="1" x14ac:dyDescent="0.2">
      <c r="B12122" s="227"/>
      <c r="C12122" s="223" t="str">
        <f t="shared" si="189"/>
        <v>Input start date of historical data in cell C12</v>
      </c>
      <c r="D12122" s="224"/>
      <c r="E12122" s="215"/>
    </row>
    <row r="12123" spans="2:5" s="202" customFormat="1" x14ac:dyDescent="0.2">
      <c r="B12123" s="227"/>
      <c r="C12123" s="223" t="str">
        <f t="shared" si="189"/>
        <v>Input start date of historical data in cell C12</v>
      </c>
      <c r="D12123" s="224"/>
      <c r="E12123" s="215"/>
    </row>
    <row r="12124" spans="2:5" s="202" customFormat="1" x14ac:dyDescent="0.2">
      <c r="B12124" s="227"/>
      <c r="C12124" s="223" t="str">
        <f t="shared" si="189"/>
        <v>Input start date of historical data in cell C12</v>
      </c>
      <c r="D12124" s="224"/>
      <c r="E12124" s="215"/>
    </row>
    <row r="12125" spans="2:5" s="202" customFormat="1" x14ac:dyDescent="0.2">
      <c r="B12125" s="227"/>
      <c r="C12125" s="223" t="str">
        <f t="shared" si="189"/>
        <v>Input start date of historical data in cell C12</v>
      </c>
      <c r="D12125" s="224"/>
      <c r="E12125" s="215"/>
    </row>
    <row r="12126" spans="2:5" s="202" customFormat="1" x14ac:dyDescent="0.2">
      <c r="B12126" s="227"/>
      <c r="C12126" s="223" t="str">
        <f t="shared" si="189"/>
        <v>Input start date of historical data in cell C12</v>
      </c>
      <c r="D12126" s="224"/>
      <c r="E12126" s="215"/>
    </row>
    <row r="12127" spans="2:5" s="202" customFormat="1" x14ac:dyDescent="0.2">
      <c r="B12127" s="227"/>
      <c r="C12127" s="223" t="str">
        <f t="shared" si="189"/>
        <v>Input start date of historical data in cell C12</v>
      </c>
      <c r="D12127" s="224"/>
      <c r="E12127" s="215"/>
    </row>
    <row r="12128" spans="2:5" s="202" customFormat="1" x14ac:dyDescent="0.2">
      <c r="B12128" s="227"/>
      <c r="C12128" s="223" t="str">
        <f t="shared" si="189"/>
        <v>Input start date of historical data in cell C12</v>
      </c>
      <c r="D12128" s="224"/>
      <c r="E12128" s="215"/>
    </row>
    <row r="12129" spans="2:5" s="202" customFormat="1" x14ac:dyDescent="0.2">
      <c r="B12129" s="227"/>
      <c r="C12129" s="223" t="str">
        <f t="shared" si="189"/>
        <v>Input start date of historical data in cell C12</v>
      </c>
      <c r="D12129" s="224"/>
      <c r="E12129" s="215"/>
    </row>
    <row r="12130" spans="2:5" s="202" customFormat="1" x14ac:dyDescent="0.2">
      <c r="B12130" s="227"/>
      <c r="C12130" s="223" t="str">
        <f t="shared" si="189"/>
        <v>Input start date of historical data in cell C12</v>
      </c>
      <c r="D12130" s="224"/>
      <c r="E12130" s="215"/>
    </row>
    <row r="12131" spans="2:5" s="202" customFormat="1" x14ac:dyDescent="0.2">
      <c r="B12131" s="227"/>
      <c r="C12131" s="223" t="str">
        <f t="shared" si="189"/>
        <v>Input start date of historical data in cell C12</v>
      </c>
      <c r="D12131" s="224"/>
      <c r="E12131" s="215"/>
    </row>
    <row r="12132" spans="2:5" s="202" customFormat="1" x14ac:dyDescent="0.2">
      <c r="B12132" s="227"/>
      <c r="C12132" s="223" t="str">
        <f t="shared" si="189"/>
        <v>Input start date of historical data in cell C12</v>
      </c>
      <c r="D12132" s="224"/>
      <c r="E12132" s="215"/>
    </row>
    <row r="12133" spans="2:5" s="202" customFormat="1" x14ac:dyDescent="0.2">
      <c r="B12133" s="227"/>
      <c r="C12133" s="223" t="str">
        <f t="shared" si="189"/>
        <v>Input start date of historical data in cell C12</v>
      </c>
      <c r="D12133" s="224"/>
      <c r="E12133" s="215"/>
    </row>
    <row r="12134" spans="2:5" s="202" customFormat="1" x14ac:dyDescent="0.2">
      <c r="B12134" s="227"/>
      <c r="C12134" s="223" t="str">
        <f t="shared" si="189"/>
        <v>Input start date of historical data in cell C12</v>
      </c>
      <c r="D12134" s="224"/>
      <c r="E12134" s="215"/>
    </row>
    <row r="12135" spans="2:5" s="202" customFormat="1" x14ac:dyDescent="0.2">
      <c r="B12135" s="227"/>
      <c r="C12135" s="223" t="str">
        <f t="shared" si="189"/>
        <v>Input start date of historical data in cell C12</v>
      </c>
      <c r="D12135" s="224"/>
      <c r="E12135" s="215"/>
    </row>
    <row r="12136" spans="2:5" s="202" customFormat="1" x14ac:dyDescent="0.2">
      <c r="B12136" s="227"/>
      <c r="C12136" s="223" t="str">
        <f t="shared" si="189"/>
        <v>Input start date of historical data in cell C12</v>
      </c>
      <c r="D12136" s="224"/>
      <c r="E12136" s="215"/>
    </row>
    <row r="12137" spans="2:5" s="202" customFormat="1" x14ac:dyDescent="0.2">
      <c r="B12137" s="227"/>
      <c r="C12137" s="223" t="str">
        <f t="shared" si="189"/>
        <v>Input start date of historical data in cell C12</v>
      </c>
      <c r="D12137" s="224"/>
      <c r="E12137" s="215"/>
    </row>
    <row r="12138" spans="2:5" s="202" customFormat="1" x14ac:dyDescent="0.2">
      <c r="B12138" s="227"/>
      <c r="C12138" s="223" t="str">
        <f t="shared" si="189"/>
        <v>Input start date of historical data in cell C12</v>
      </c>
      <c r="D12138" s="224"/>
      <c r="E12138" s="215"/>
    </row>
    <row r="12139" spans="2:5" s="202" customFormat="1" x14ac:dyDescent="0.2">
      <c r="B12139" s="227"/>
      <c r="C12139" s="223" t="str">
        <f t="shared" si="189"/>
        <v>Input start date of historical data in cell C12</v>
      </c>
      <c r="D12139" s="224"/>
      <c r="E12139" s="215"/>
    </row>
    <row r="12140" spans="2:5" s="202" customFormat="1" x14ac:dyDescent="0.2">
      <c r="B12140" s="227"/>
      <c r="C12140" s="223" t="str">
        <f t="shared" si="189"/>
        <v>Input start date of historical data in cell C12</v>
      </c>
      <c r="D12140" s="224"/>
      <c r="E12140" s="215"/>
    </row>
    <row r="12141" spans="2:5" s="202" customFormat="1" x14ac:dyDescent="0.2">
      <c r="B12141" s="227"/>
      <c r="C12141" s="223" t="str">
        <f t="shared" si="189"/>
        <v>Input start date of historical data in cell C12</v>
      </c>
      <c r="D12141" s="224"/>
      <c r="E12141" s="215"/>
    </row>
    <row r="12142" spans="2:5" s="202" customFormat="1" x14ac:dyDescent="0.2">
      <c r="B12142" s="227"/>
      <c r="C12142" s="223" t="str">
        <f t="shared" si="189"/>
        <v>Input start date of historical data in cell C12</v>
      </c>
      <c r="D12142" s="224"/>
      <c r="E12142" s="215"/>
    </row>
    <row r="12143" spans="2:5" s="202" customFormat="1" x14ac:dyDescent="0.2">
      <c r="B12143" s="227"/>
      <c r="C12143" s="223" t="str">
        <f t="shared" si="189"/>
        <v>Input start date of historical data in cell C12</v>
      </c>
      <c r="D12143" s="224"/>
      <c r="E12143" s="215"/>
    </row>
    <row r="12144" spans="2:5" s="202" customFormat="1" x14ac:dyDescent="0.2">
      <c r="B12144" s="227"/>
      <c r="C12144" s="223" t="str">
        <f t="shared" si="189"/>
        <v>Input start date of historical data in cell C12</v>
      </c>
      <c r="D12144" s="224"/>
      <c r="E12144" s="215"/>
    </row>
    <row r="12145" spans="2:5" s="202" customFormat="1" x14ac:dyDescent="0.2">
      <c r="B12145" s="227"/>
      <c r="C12145" s="223" t="str">
        <f t="shared" si="189"/>
        <v>Input start date of historical data in cell C12</v>
      </c>
      <c r="D12145" s="224"/>
      <c r="E12145" s="215"/>
    </row>
    <row r="12146" spans="2:5" s="202" customFormat="1" x14ac:dyDescent="0.2">
      <c r="B12146" s="227"/>
      <c r="C12146" s="223" t="str">
        <f t="shared" si="189"/>
        <v>Input start date of historical data in cell C12</v>
      </c>
      <c r="D12146" s="224"/>
      <c r="E12146" s="215"/>
    </row>
    <row r="12147" spans="2:5" s="202" customFormat="1" x14ac:dyDescent="0.2">
      <c r="B12147" s="227"/>
      <c r="C12147" s="223" t="str">
        <f t="shared" si="189"/>
        <v>Input start date of historical data in cell C12</v>
      </c>
      <c r="D12147" s="224"/>
      <c r="E12147" s="215"/>
    </row>
    <row r="12148" spans="2:5" s="202" customFormat="1" x14ac:dyDescent="0.2">
      <c r="B12148" s="227"/>
      <c r="C12148" s="223" t="str">
        <f t="shared" si="189"/>
        <v>Input start date of historical data in cell C12</v>
      </c>
      <c r="D12148" s="224"/>
      <c r="E12148" s="215"/>
    </row>
    <row r="12149" spans="2:5" s="202" customFormat="1" x14ac:dyDescent="0.2">
      <c r="B12149" s="227"/>
      <c r="C12149" s="223" t="str">
        <f t="shared" si="189"/>
        <v>Input start date of historical data in cell C12</v>
      </c>
      <c r="D12149" s="224"/>
      <c r="E12149" s="215"/>
    </row>
    <row r="12150" spans="2:5" s="202" customFormat="1" x14ac:dyDescent="0.2">
      <c r="B12150" s="227"/>
      <c r="C12150" s="223" t="str">
        <f t="shared" si="189"/>
        <v>Input start date of historical data in cell C12</v>
      </c>
      <c r="D12150" s="224"/>
      <c r="E12150" s="215"/>
    </row>
    <row r="12151" spans="2:5" s="202" customFormat="1" x14ac:dyDescent="0.2">
      <c r="B12151" s="227"/>
      <c r="C12151" s="223" t="str">
        <f t="shared" si="189"/>
        <v>Input start date of historical data in cell C12</v>
      </c>
      <c r="D12151" s="224"/>
      <c r="E12151" s="215"/>
    </row>
    <row r="12152" spans="2:5" s="202" customFormat="1" x14ac:dyDescent="0.2">
      <c r="B12152" s="227"/>
      <c r="C12152" s="223" t="str">
        <f t="shared" si="189"/>
        <v>Input start date of historical data in cell C12</v>
      </c>
      <c r="D12152" s="224"/>
      <c r="E12152" s="215"/>
    </row>
    <row r="12153" spans="2:5" s="202" customFormat="1" x14ac:dyDescent="0.2">
      <c r="B12153" s="227"/>
      <c r="C12153" s="223" t="str">
        <f t="shared" si="189"/>
        <v>Input start date of historical data in cell C12</v>
      </c>
      <c r="D12153" s="224"/>
      <c r="E12153" s="215"/>
    </row>
    <row r="12154" spans="2:5" s="202" customFormat="1" x14ac:dyDescent="0.2">
      <c r="B12154" s="227"/>
      <c r="C12154" s="223" t="str">
        <f t="shared" si="189"/>
        <v>Input start date of historical data in cell C12</v>
      </c>
      <c r="D12154" s="224"/>
      <c r="E12154" s="215"/>
    </row>
    <row r="12155" spans="2:5" s="202" customFormat="1" x14ac:dyDescent="0.2">
      <c r="B12155" s="227"/>
      <c r="C12155" s="223" t="str">
        <f t="shared" si="189"/>
        <v>Input start date of historical data in cell C12</v>
      </c>
      <c r="D12155" s="224"/>
      <c r="E12155" s="215"/>
    </row>
    <row r="12156" spans="2:5" s="202" customFormat="1" x14ac:dyDescent="0.2">
      <c r="B12156" s="227"/>
      <c r="C12156" s="223" t="str">
        <f t="shared" si="189"/>
        <v>Input start date of historical data in cell C12</v>
      </c>
      <c r="D12156" s="224"/>
      <c r="E12156" s="215"/>
    </row>
    <row r="12157" spans="2:5" s="202" customFormat="1" x14ac:dyDescent="0.2">
      <c r="B12157" s="227"/>
      <c r="C12157" s="223" t="str">
        <f t="shared" si="189"/>
        <v>Input start date of historical data in cell C12</v>
      </c>
      <c r="D12157" s="224"/>
      <c r="E12157" s="215"/>
    </row>
    <row r="12158" spans="2:5" s="202" customFormat="1" x14ac:dyDescent="0.2">
      <c r="B12158" s="227"/>
      <c r="C12158" s="223" t="str">
        <f t="shared" si="189"/>
        <v>Input start date of historical data in cell C12</v>
      </c>
      <c r="D12158" s="224"/>
      <c r="E12158" s="215"/>
    </row>
    <row r="12159" spans="2:5" s="202" customFormat="1" x14ac:dyDescent="0.2">
      <c r="B12159" s="227"/>
      <c r="C12159" s="223" t="str">
        <f t="shared" si="189"/>
        <v>Input start date of historical data in cell C12</v>
      </c>
      <c r="D12159" s="224"/>
      <c r="E12159" s="215"/>
    </row>
    <row r="12160" spans="2:5" s="202" customFormat="1" x14ac:dyDescent="0.2">
      <c r="B12160" s="227"/>
      <c r="C12160" s="223" t="str">
        <f t="shared" si="189"/>
        <v>Input start date of historical data in cell C12</v>
      </c>
      <c r="D12160" s="224"/>
      <c r="E12160" s="215"/>
    </row>
    <row r="12161" spans="2:5" s="202" customFormat="1" x14ac:dyDescent="0.2">
      <c r="B12161" s="227"/>
      <c r="C12161" s="223" t="str">
        <f t="shared" si="189"/>
        <v>Input start date of historical data in cell C12</v>
      </c>
      <c r="D12161" s="224"/>
      <c r="E12161" s="215"/>
    </row>
    <row r="12162" spans="2:5" s="202" customFormat="1" x14ac:dyDescent="0.2">
      <c r="B12162" s="227"/>
      <c r="C12162" s="223" t="str">
        <f t="shared" si="189"/>
        <v>Input start date of historical data in cell C12</v>
      </c>
      <c r="D12162" s="224"/>
      <c r="E12162" s="215"/>
    </row>
    <row r="12163" spans="2:5" s="202" customFormat="1" x14ac:dyDescent="0.2">
      <c r="B12163" s="227"/>
      <c r="C12163" s="223" t="str">
        <f t="shared" si="189"/>
        <v>Input start date of historical data in cell C12</v>
      </c>
      <c r="D12163" s="224"/>
      <c r="E12163" s="215"/>
    </row>
    <row r="12164" spans="2:5" s="202" customFormat="1" x14ac:dyDescent="0.2">
      <c r="B12164" s="227"/>
      <c r="C12164" s="223" t="str">
        <f t="shared" si="189"/>
        <v>Input start date of historical data in cell C12</v>
      </c>
      <c r="D12164" s="224"/>
      <c r="E12164" s="215"/>
    </row>
    <row r="12165" spans="2:5" s="202" customFormat="1" x14ac:dyDescent="0.2">
      <c r="B12165" s="227"/>
      <c r="C12165" s="223" t="str">
        <f t="shared" si="189"/>
        <v>Input start date of historical data in cell C12</v>
      </c>
      <c r="D12165" s="224"/>
      <c r="E12165" s="215"/>
    </row>
    <row r="12166" spans="2:5" s="202" customFormat="1" x14ac:dyDescent="0.2">
      <c r="B12166" s="227"/>
      <c r="C12166" s="223" t="str">
        <f t="shared" si="189"/>
        <v>Input start date of historical data in cell C12</v>
      </c>
      <c r="D12166" s="224"/>
      <c r="E12166" s="215"/>
    </row>
    <row r="12167" spans="2:5" s="202" customFormat="1" x14ac:dyDescent="0.2">
      <c r="B12167" s="227"/>
      <c r="C12167" s="223" t="str">
        <f t="shared" si="189"/>
        <v>Input start date of historical data in cell C12</v>
      </c>
      <c r="D12167" s="224"/>
      <c r="E12167" s="215"/>
    </row>
    <row r="12168" spans="2:5" s="202" customFormat="1" x14ac:dyDescent="0.2">
      <c r="B12168" s="227"/>
      <c r="C12168" s="223" t="str">
        <f t="shared" si="189"/>
        <v>Input start date of historical data in cell C12</v>
      </c>
      <c r="D12168" s="224"/>
      <c r="E12168" s="215"/>
    </row>
    <row r="12169" spans="2:5" s="202" customFormat="1" x14ac:dyDescent="0.2">
      <c r="B12169" s="227"/>
      <c r="C12169" s="223" t="str">
        <f t="shared" si="189"/>
        <v>Input start date of historical data in cell C12</v>
      </c>
      <c r="D12169" s="224"/>
      <c r="E12169" s="215"/>
    </row>
    <row r="12170" spans="2:5" s="202" customFormat="1" x14ac:dyDescent="0.2">
      <c r="B12170" s="227"/>
      <c r="C12170" s="223" t="str">
        <f t="shared" si="189"/>
        <v>Input start date of historical data in cell C12</v>
      </c>
      <c r="D12170" s="224"/>
      <c r="E12170" s="215"/>
    </row>
    <row r="12171" spans="2:5" s="202" customFormat="1" x14ac:dyDescent="0.2">
      <c r="B12171" s="227"/>
      <c r="C12171" s="223" t="str">
        <f t="shared" si="189"/>
        <v>Input start date of historical data in cell C12</v>
      </c>
      <c r="D12171" s="224"/>
      <c r="E12171" s="215"/>
    </row>
    <row r="12172" spans="2:5" s="202" customFormat="1" x14ac:dyDescent="0.2">
      <c r="B12172" s="227"/>
      <c r="C12172" s="223" t="str">
        <f t="shared" si="189"/>
        <v>Input start date of historical data in cell C12</v>
      </c>
      <c r="D12172" s="224"/>
      <c r="E12172" s="215"/>
    </row>
    <row r="12173" spans="2:5" s="202" customFormat="1" x14ac:dyDescent="0.2">
      <c r="B12173" s="227"/>
      <c r="C12173" s="223" t="str">
        <f t="shared" si="189"/>
        <v>Input start date of historical data in cell C12</v>
      </c>
      <c r="D12173" s="224"/>
      <c r="E12173" s="215"/>
    </row>
    <row r="12174" spans="2:5" s="202" customFormat="1" x14ac:dyDescent="0.2">
      <c r="B12174" s="227"/>
      <c r="C12174" s="223" t="str">
        <f t="shared" si="189"/>
        <v>Input start date of historical data in cell C12</v>
      </c>
      <c r="D12174" s="224"/>
      <c r="E12174" s="215"/>
    </row>
    <row r="12175" spans="2:5" s="202" customFormat="1" x14ac:dyDescent="0.2">
      <c r="B12175" s="227"/>
      <c r="C12175" s="223" t="str">
        <f t="shared" ref="C12175:C12238" si="190">IFERROR(C12174+1/24,"Input start date of historical data in cell C12")</f>
        <v>Input start date of historical data in cell C12</v>
      </c>
      <c r="D12175" s="224"/>
      <c r="E12175" s="215"/>
    </row>
    <row r="12176" spans="2:5" s="202" customFormat="1" x14ac:dyDescent="0.2">
      <c r="B12176" s="227"/>
      <c r="C12176" s="223" t="str">
        <f t="shared" si="190"/>
        <v>Input start date of historical data in cell C12</v>
      </c>
      <c r="D12176" s="224"/>
      <c r="E12176" s="215"/>
    </row>
    <row r="12177" spans="2:5" s="202" customFormat="1" x14ac:dyDescent="0.2">
      <c r="B12177" s="227"/>
      <c r="C12177" s="223" t="str">
        <f t="shared" si="190"/>
        <v>Input start date of historical data in cell C12</v>
      </c>
      <c r="D12177" s="224"/>
      <c r="E12177" s="215"/>
    </row>
    <row r="12178" spans="2:5" s="202" customFormat="1" x14ac:dyDescent="0.2">
      <c r="B12178" s="227"/>
      <c r="C12178" s="223" t="str">
        <f t="shared" si="190"/>
        <v>Input start date of historical data in cell C12</v>
      </c>
      <c r="D12178" s="224"/>
      <c r="E12178" s="215"/>
    </row>
    <row r="12179" spans="2:5" s="202" customFormat="1" x14ac:dyDescent="0.2">
      <c r="B12179" s="227"/>
      <c r="C12179" s="223" t="str">
        <f t="shared" si="190"/>
        <v>Input start date of historical data in cell C12</v>
      </c>
      <c r="D12179" s="224"/>
      <c r="E12179" s="215"/>
    </row>
    <row r="12180" spans="2:5" s="202" customFormat="1" x14ac:dyDescent="0.2">
      <c r="B12180" s="227"/>
      <c r="C12180" s="223" t="str">
        <f t="shared" si="190"/>
        <v>Input start date of historical data in cell C12</v>
      </c>
      <c r="D12180" s="224"/>
      <c r="E12180" s="215"/>
    </row>
    <row r="12181" spans="2:5" s="202" customFormat="1" x14ac:dyDescent="0.2">
      <c r="B12181" s="227"/>
      <c r="C12181" s="223" t="str">
        <f t="shared" si="190"/>
        <v>Input start date of historical data in cell C12</v>
      </c>
      <c r="D12181" s="224"/>
      <c r="E12181" s="215"/>
    </row>
    <row r="12182" spans="2:5" s="202" customFormat="1" x14ac:dyDescent="0.2">
      <c r="B12182" s="227"/>
      <c r="C12182" s="223" t="str">
        <f t="shared" si="190"/>
        <v>Input start date of historical data in cell C12</v>
      </c>
      <c r="D12182" s="224"/>
      <c r="E12182" s="215"/>
    </row>
    <row r="12183" spans="2:5" s="202" customFormat="1" x14ac:dyDescent="0.2">
      <c r="B12183" s="227"/>
      <c r="C12183" s="223" t="str">
        <f t="shared" si="190"/>
        <v>Input start date of historical data in cell C12</v>
      </c>
      <c r="D12183" s="224"/>
      <c r="E12183" s="215"/>
    </row>
    <row r="12184" spans="2:5" s="202" customFormat="1" x14ac:dyDescent="0.2">
      <c r="B12184" s="227"/>
      <c r="C12184" s="223" t="str">
        <f t="shared" si="190"/>
        <v>Input start date of historical data in cell C12</v>
      </c>
      <c r="D12184" s="224"/>
      <c r="E12184" s="215"/>
    </row>
    <row r="12185" spans="2:5" s="202" customFormat="1" x14ac:dyDescent="0.2">
      <c r="B12185" s="227"/>
      <c r="C12185" s="223" t="str">
        <f t="shared" si="190"/>
        <v>Input start date of historical data in cell C12</v>
      </c>
      <c r="D12185" s="224"/>
      <c r="E12185" s="215"/>
    </row>
    <row r="12186" spans="2:5" s="202" customFormat="1" x14ac:dyDescent="0.2">
      <c r="B12186" s="227"/>
      <c r="C12186" s="223" t="str">
        <f t="shared" si="190"/>
        <v>Input start date of historical data in cell C12</v>
      </c>
      <c r="D12186" s="224"/>
      <c r="E12186" s="215"/>
    </row>
    <row r="12187" spans="2:5" s="202" customFormat="1" x14ac:dyDescent="0.2">
      <c r="B12187" s="227"/>
      <c r="C12187" s="223" t="str">
        <f t="shared" si="190"/>
        <v>Input start date of historical data in cell C12</v>
      </c>
      <c r="D12187" s="224"/>
      <c r="E12187" s="215"/>
    </row>
    <row r="12188" spans="2:5" s="202" customFormat="1" x14ac:dyDescent="0.2">
      <c r="B12188" s="227"/>
      <c r="C12188" s="223" t="str">
        <f t="shared" si="190"/>
        <v>Input start date of historical data in cell C12</v>
      </c>
      <c r="D12188" s="224"/>
      <c r="E12188" s="215"/>
    </row>
    <row r="12189" spans="2:5" s="202" customFormat="1" x14ac:dyDescent="0.2">
      <c r="B12189" s="227"/>
      <c r="C12189" s="223" t="str">
        <f t="shared" si="190"/>
        <v>Input start date of historical data in cell C12</v>
      </c>
      <c r="D12189" s="224"/>
      <c r="E12189" s="215"/>
    </row>
    <row r="12190" spans="2:5" s="202" customFormat="1" x14ac:dyDescent="0.2">
      <c r="B12190" s="227"/>
      <c r="C12190" s="223" t="str">
        <f t="shared" si="190"/>
        <v>Input start date of historical data in cell C12</v>
      </c>
      <c r="D12190" s="224"/>
      <c r="E12190" s="215"/>
    </row>
    <row r="12191" spans="2:5" s="202" customFormat="1" x14ac:dyDescent="0.2">
      <c r="B12191" s="227"/>
      <c r="C12191" s="223" t="str">
        <f t="shared" si="190"/>
        <v>Input start date of historical data in cell C12</v>
      </c>
      <c r="D12191" s="224"/>
      <c r="E12191" s="215"/>
    </row>
    <row r="12192" spans="2:5" s="202" customFormat="1" x14ac:dyDescent="0.2">
      <c r="B12192" s="227"/>
      <c r="C12192" s="223" t="str">
        <f t="shared" si="190"/>
        <v>Input start date of historical data in cell C12</v>
      </c>
      <c r="D12192" s="224"/>
      <c r="E12192" s="215"/>
    </row>
    <row r="12193" spans="2:5" s="202" customFormat="1" x14ac:dyDescent="0.2">
      <c r="B12193" s="227"/>
      <c r="C12193" s="223" t="str">
        <f t="shared" si="190"/>
        <v>Input start date of historical data in cell C12</v>
      </c>
      <c r="D12193" s="224"/>
      <c r="E12193" s="215"/>
    </row>
    <row r="12194" spans="2:5" s="202" customFormat="1" x14ac:dyDescent="0.2">
      <c r="B12194" s="227"/>
      <c r="C12194" s="223" t="str">
        <f t="shared" si="190"/>
        <v>Input start date of historical data in cell C12</v>
      </c>
      <c r="D12194" s="224"/>
      <c r="E12194" s="215"/>
    </row>
    <row r="12195" spans="2:5" s="202" customFormat="1" x14ac:dyDescent="0.2">
      <c r="B12195" s="227"/>
      <c r="C12195" s="223" t="str">
        <f t="shared" si="190"/>
        <v>Input start date of historical data in cell C12</v>
      </c>
      <c r="D12195" s="224"/>
      <c r="E12195" s="215"/>
    </row>
    <row r="12196" spans="2:5" s="202" customFormat="1" x14ac:dyDescent="0.2">
      <c r="B12196" s="227"/>
      <c r="C12196" s="223" t="str">
        <f t="shared" si="190"/>
        <v>Input start date of historical data in cell C12</v>
      </c>
      <c r="D12196" s="224"/>
      <c r="E12196" s="215"/>
    </row>
    <row r="12197" spans="2:5" s="202" customFormat="1" x14ac:dyDescent="0.2">
      <c r="B12197" s="227"/>
      <c r="C12197" s="223" t="str">
        <f t="shared" si="190"/>
        <v>Input start date of historical data in cell C12</v>
      </c>
      <c r="D12197" s="224"/>
      <c r="E12197" s="215"/>
    </row>
    <row r="12198" spans="2:5" s="202" customFormat="1" x14ac:dyDescent="0.2">
      <c r="B12198" s="227"/>
      <c r="C12198" s="223" t="str">
        <f t="shared" si="190"/>
        <v>Input start date of historical data in cell C12</v>
      </c>
      <c r="D12198" s="224"/>
      <c r="E12198" s="215"/>
    </row>
    <row r="12199" spans="2:5" s="202" customFormat="1" x14ac:dyDescent="0.2">
      <c r="B12199" s="227"/>
      <c r="C12199" s="223" t="str">
        <f t="shared" si="190"/>
        <v>Input start date of historical data in cell C12</v>
      </c>
      <c r="D12199" s="224"/>
      <c r="E12199" s="215"/>
    </row>
    <row r="12200" spans="2:5" s="202" customFormat="1" x14ac:dyDescent="0.2">
      <c r="B12200" s="227"/>
      <c r="C12200" s="223" t="str">
        <f t="shared" si="190"/>
        <v>Input start date of historical data in cell C12</v>
      </c>
      <c r="D12200" s="224"/>
      <c r="E12200" s="215"/>
    </row>
    <row r="12201" spans="2:5" s="202" customFormat="1" x14ac:dyDescent="0.2">
      <c r="B12201" s="227"/>
      <c r="C12201" s="223" t="str">
        <f t="shared" si="190"/>
        <v>Input start date of historical data in cell C12</v>
      </c>
      <c r="D12201" s="224"/>
      <c r="E12201" s="215"/>
    </row>
    <row r="12202" spans="2:5" s="202" customFormat="1" x14ac:dyDescent="0.2">
      <c r="B12202" s="227"/>
      <c r="C12202" s="223" t="str">
        <f t="shared" si="190"/>
        <v>Input start date of historical data in cell C12</v>
      </c>
      <c r="D12202" s="224"/>
      <c r="E12202" s="215"/>
    </row>
    <row r="12203" spans="2:5" s="202" customFormat="1" x14ac:dyDescent="0.2">
      <c r="B12203" s="227"/>
      <c r="C12203" s="223" t="str">
        <f t="shared" si="190"/>
        <v>Input start date of historical data in cell C12</v>
      </c>
      <c r="D12203" s="224"/>
      <c r="E12203" s="215"/>
    </row>
    <row r="12204" spans="2:5" s="202" customFormat="1" x14ac:dyDescent="0.2">
      <c r="B12204" s="227"/>
      <c r="C12204" s="223" t="str">
        <f t="shared" si="190"/>
        <v>Input start date of historical data in cell C12</v>
      </c>
      <c r="D12204" s="224"/>
      <c r="E12204" s="215"/>
    </row>
    <row r="12205" spans="2:5" s="202" customFormat="1" x14ac:dyDescent="0.2">
      <c r="B12205" s="227"/>
      <c r="C12205" s="223" t="str">
        <f t="shared" si="190"/>
        <v>Input start date of historical data in cell C12</v>
      </c>
      <c r="D12205" s="224"/>
      <c r="E12205" s="215"/>
    </row>
    <row r="12206" spans="2:5" s="202" customFormat="1" x14ac:dyDescent="0.2">
      <c r="B12206" s="227"/>
      <c r="C12206" s="223" t="str">
        <f t="shared" si="190"/>
        <v>Input start date of historical data in cell C12</v>
      </c>
      <c r="D12206" s="224"/>
      <c r="E12206" s="215"/>
    </row>
    <row r="12207" spans="2:5" s="202" customFormat="1" x14ac:dyDescent="0.2">
      <c r="B12207" s="227"/>
      <c r="C12207" s="223" t="str">
        <f t="shared" si="190"/>
        <v>Input start date of historical data in cell C12</v>
      </c>
      <c r="D12207" s="224"/>
      <c r="E12207" s="215"/>
    </row>
    <row r="12208" spans="2:5" s="202" customFormat="1" x14ac:dyDescent="0.2">
      <c r="B12208" s="227"/>
      <c r="C12208" s="223" t="str">
        <f t="shared" si="190"/>
        <v>Input start date of historical data in cell C12</v>
      </c>
      <c r="D12208" s="224"/>
      <c r="E12208" s="215"/>
    </row>
    <row r="12209" spans="2:5" s="202" customFormat="1" x14ac:dyDescent="0.2">
      <c r="B12209" s="227"/>
      <c r="C12209" s="223" t="str">
        <f t="shared" si="190"/>
        <v>Input start date of historical data in cell C12</v>
      </c>
      <c r="D12209" s="224"/>
      <c r="E12209" s="215"/>
    </row>
    <row r="12210" spans="2:5" s="202" customFormat="1" x14ac:dyDescent="0.2">
      <c r="B12210" s="227"/>
      <c r="C12210" s="223" t="str">
        <f t="shared" si="190"/>
        <v>Input start date of historical data in cell C12</v>
      </c>
      <c r="D12210" s="224"/>
      <c r="E12210" s="215"/>
    </row>
    <row r="12211" spans="2:5" s="202" customFormat="1" x14ac:dyDescent="0.2">
      <c r="B12211" s="227"/>
      <c r="C12211" s="223" t="str">
        <f t="shared" si="190"/>
        <v>Input start date of historical data in cell C12</v>
      </c>
      <c r="D12211" s="224"/>
      <c r="E12211" s="215"/>
    </row>
    <row r="12212" spans="2:5" s="202" customFormat="1" x14ac:dyDescent="0.2">
      <c r="B12212" s="227"/>
      <c r="C12212" s="223" t="str">
        <f t="shared" si="190"/>
        <v>Input start date of historical data in cell C12</v>
      </c>
      <c r="D12212" s="224"/>
      <c r="E12212" s="215"/>
    </row>
    <row r="12213" spans="2:5" s="202" customFormat="1" x14ac:dyDescent="0.2">
      <c r="B12213" s="227"/>
      <c r="C12213" s="223" t="str">
        <f t="shared" si="190"/>
        <v>Input start date of historical data in cell C12</v>
      </c>
      <c r="D12213" s="224"/>
      <c r="E12213" s="215"/>
    </row>
    <row r="12214" spans="2:5" s="202" customFormat="1" x14ac:dyDescent="0.2">
      <c r="B12214" s="227"/>
      <c r="C12214" s="223" t="str">
        <f t="shared" si="190"/>
        <v>Input start date of historical data in cell C12</v>
      </c>
      <c r="D12214" s="224"/>
      <c r="E12214" s="215"/>
    </row>
    <row r="12215" spans="2:5" s="202" customFormat="1" x14ac:dyDescent="0.2">
      <c r="B12215" s="227"/>
      <c r="C12215" s="223" t="str">
        <f t="shared" si="190"/>
        <v>Input start date of historical data in cell C12</v>
      </c>
      <c r="D12215" s="224"/>
      <c r="E12215" s="215"/>
    </row>
    <row r="12216" spans="2:5" s="202" customFormat="1" x14ac:dyDescent="0.2">
      <c r="B12216" s="227"/>
      <c r="C12216" s="223" t="str">
        <f t="shared" si="190"/>
        <v>Input start date of historical data in cell C12</v>
      </c>
      <c r="D12216" s="224"/>
      <c r="E12216" s="215"/>
    </row>
    <row r="12217" spans="2:5" s="202" customFormat="1" x14ac:dyDescent="0.2">
      <c r="B12217" s="227"/>
      <c r="C12217" s="223" t="str">
        <f t="shared" si="190"/>
        <v>Input start date of historical data in cell C12</v>
      </c>
      <c r="D12217" s="224"/>
      <c r="E12217" s="215"/>
    </row>
    <row r="12218" spans="2:5" s="202" customFormat="1" x14ac:dyDescent="0.2">
      <c r="B12218" s="227"/>
      <c r="C12218" s="223" t="str">
        <f t="shared" si="190"/>
        <v>Input start date of historical data in cell C12</v>
      </c>
      <c r="D12218" s="224"/>
      <c r="E12218" s="215"/>
    </row>
    <row r="12219" spans="2:5" s="202" customFormat="1" x14ac:dyDescent="0.2">
      <c r="B12219" s="227"/>
      <c r="C12219" s="223" t="str">
        <f t="shared" si="190"/>
        <v>Input start date of historical data in cell C12</v>
      </c>
      <c r="D12219" s="224"/>
      <c r="E12219" s="215"/>
    </row>
    <row r="12220" spans="2:5" s="202" customFormat="1" x14ac:dyDescent="0.2">
      <c r="B12220" s="227"/>
      <c r="C12220" s="223" t="str">
        <f t="shared" si="190"/>
        <v>Input start date of historical data in cell C12</v>
      </c>
      <c r="D12220" s="224"/>
      <c r="E12220" s="215"/>
    </row>
    <row r="12221" spans="2:5" s="202" customFormat="1" x14ac:dyDescent="0.2">
      <c r="B12221" s="227"/>
      <c r="C12221" s="223" t="str">
        <f t="shared" si="190"/>
        <v>Input start date of historical data in cell C12</v>
      </c>
      <c r="D12221" s="224"/>
      <c r="E12221" s="215"/>
    </row>
    <row r="12222" spans="2:5" s="202" customFormat="1" x14ac:dyDescent="0.2">
      <c r="B12222" s="227"/>
      <c r="C12222" s="223" t="str">
        <f t="shared" si="190"/>
        <v>Input start date of historical data in cell C12</v>
      </c>
      <c r="D12222" s="224"/>
      <c r="E12222" s="215"/>
    </row>
    <row r="12223" spans="2:5" s="202" customFormat="1" x14ac:dyDescent="0.2">
      <c r="B12223" s="227"/>
      <c r="C12223" s="223" t="str">
        <f t="shared" si="190"/>
        <v>Input start date of historical data in cell C12</v>
      </c>
      <c r="D12223" s="224"/>
      <c r="E12223" s="215"/>
    </row>
    <row r="12224" spans="2:5" s="202" customFormat="1" x14ac:dyDescent="0.2">
      <c r="B12224" s="227"/>
      <c r="C12224" s="223" t="str">
        <f t="shared" si="190"/>
        <v>Input start date of historical data in cell C12</v>
      </c>
      <c r="D12224" s="224"/>
      <c r="E12224" s="215"/>
    </row>
    <row r="12225" spans="2:5" s="202" customFormat="1" x14ac:dyDescent="0.2">
      <c r="B12225" s="227"/>
      <c r="C12225" s="223" t="str">
        <f t="shared" si="190"/>
        <v>Input start date of historical data in cell C12</v>
      </c>
      <c r="D12225" s="224"/>
      <c r="E12225" s="215"/>
    </row>
    <row r="12226" spans="2:5" s="202" customFormat="1" x14ac:dyDescent="0.2">
      <c r="B12226" s="227"/>
      <c r="C12226" s="223" t="str">
        <f t="shared" si="190"/>
        <v>Input start date of historical data in cell C12</v>
      </c>
      <c r="D12226" s="224"/>
      <c r="E12226" s="215"/>
    </row>
    <row r="12227" spans="2:5" s="202" customFormat="1" x14ac:dyDescent="0.2">
      <c r="B12227" s="227"/>
      <c r="C12227" s="223" t="str">
        <f t="shared" si="190"/>
        <v>Input start date of historical data in cell C12</v>
      </c>
      <c r="D12227" s="224"/>
      <c r="E12227" s="215"/>
    </row>
    <row r="12228" spans="2:5" s="202" customFormat="1" x14ac:dyDescent="0.2">
      <c r="B12228" s="227"/>
      <c r="C12228" s="223" t="str">
        <f t="shared" si="190"/>
        <v>Input start date of historical data in cell C12</v>
      </c>
      <c r="D12228" s="224"/>
      <c r="E12228" s="215"/>
    </row>
    <row r="12229" spans="2:5" s="202" customFormat="1" x14ac:dyDescent="0.2">
      <c r="B12229" s="227"/>
      <c r="C12229" s="223" t="str">
        <f t="shared" si="190"/>
        <v>Input start date of historical data in cell C12</v>
      </c>
      <c r="D12229" s="224"/>
      <c r="E12229" s="215"/>
    </row>
    <row r="12230" spans="2:5" s="202" customFormat="1" x14ac:dyDescent="0.2">
      <c r="B12230" s="227"/>
      <c r="C12230" s="223" t="str">
        <f t="shared" si="190"/>
        <v>Input start date of historical data in cell C12</v>
      </c>
      <c r="D12230" s="224"/>
      <c r="E12230" s="215"/>
    </row>
    <row r="12231" spans="2:5" s="202" customFormat="1" x14ac:dyDescent="0.2">
      <c r="B12231" s="227"/>
      <c r="C12231" s="223" t="str">
        <f t="shared" si="190"/>
        <v>Input start date of historical data in cell C12</v>
      </c>
      <c r="D12231" s="224"/>
      <c r="E12231" s="215"/>
    </row>
    <row r="12232" spans="2:5" s="202" customFormat="1" x14ac:dyDescent="0.2">
      <c r="B12232" s="227"/>
      <c r="C12232" s="223" t="str">
        <f t="shared" si="190"/>
        <v>Input start date of historical data in cell C12</v>
      </c>
      <c r="D12232" s="224"/>
      <c r="E12232" s="215"/>
    </row>
    <row r="12233" spans="2:5" s="202" customFormat="1" x14ac:dyDescent="0.2">
      <c r="B12233" s="227"/>
      <c r="C12233" s="223" t="str">
        <f t="shared" si="190"/>
        <v>Input start date of historical data in cell C12</v>
      </c>
      <c r="D12233" s="224"/>
      <c r="E12233" s="215"/>
    </row>
    <row r="12234" spans="2:5" s="202" customFormat="1" x14ac:dyDescent="0.2">
      <c r="B12234" s="227"/>
      <c r="C12234" s="223" t="str">
        <f t="shared" si="190"/>
        <v>Input start date of historical data in cell C12</v>
      </c>
      <c r="D12234" s="224"/>
      <c r="E12234" s="215"/>
    </row>
    <row r="12235" spans="2:5" s="202" customFormat="1" x14ac:dyDescent="0.2">
      <c r="B12235" s="227"/>
      <c r="C12235" s="223" t="str">
        <f t="shared" si="190"/>
        <v>Input start date of historical data in cell C12</v>
      </c>
      <c r="D12235" s="224"/>
      <c r="E12235" s="215"/>
    </row>
    <row r="12236" spans="2:5" s="202" customFormat="1" x14ac:dyDescent="0.2">
      <c r="B12236" s="227"/>
      <c r="C12236" s="223" t="str">
        <f t="shared" si="190"/>
        <v>Input start date of historical data in cell C12</v>
      </c>
      <c r="D12236" s="224"/>
      <c r="E12236" s="215"/>
    </row>
    <row r="12237" spans="2:5" s="202" customFormat="1" x14ac:dyDescent="0.2">
      <c r="B12237" s="227"/>
      <c r="C12237" s="223" t="str">
        <f t="shared" si="190"/>
        <v>Input start date of historical data in cell C12</v>
      </c>
      <c r="D12237" s="224"/>
      <c r="E12237" s="215"/>
    </row>
    <row r="12238" spans="2:5" s="202" customFormat="1" x14ac:dyDescent="0.2">
      <c r="B12238" s="227"/>
      <c r="C12238" s="223" t="str">
        <f t="shared" si="190"/>
        <v>Input start date of historical data in cell C12</v>
      </c>
      <c r="D12238" s="224"/>
      <c r="E12238" s="215"/>
    </row>
    <row r="12239" spans="2:5" s="202" customFormat="1" x14ac:dyDescent="0.2">
      <c r="B12239" s="227"/>
      <c r="C12239" s="223" t="str">
        <f t="shared" ref="C12239:C12302" si="191">IFERROR(C12238+1/24,"Input start date of historical data in cell C12")</f>
        <v>Input start date of historical data in cell C12</v>
      </c>
      <c r="D12239" s="224"/>
      <c r="E12239" s="215"/>
    </row>
    <row r="12240" spans="2:5" s="202" customFormat="1" x14ac:dyDescent="0.2">
      <c r="B12240" s="227"/>
      <c r="C12240" s="223" t="str">
        <f t="shared" si="191"/>
        <v>Input start date of historical data in cell C12</v>
      </c>
      <c r="D12240" s="224"/>
      <c r="E12240" s="215"/>
    </row>
    <row r="12241" spans="2:5" s="202" customFormat="1" x14ac:dyDescent="0.2">
      <c r="B12241" s="227"/>
      <c r="C12241" s="223" t="str">
        <f t="shared" si="191"/>
        <v>Input start date of historical data in cell C12</v>
      </c>
      <c r="D12241" s="224"/>
      <c r="E12241" s="215"/>
    </row>
    <row r="12242" spans="2:5" s="202" customFormat="1" x14ac:dyDescent="0.2">
      <c r="B12242" s="227"/>
      <c r="C12242" s="223" t="str">
        <f t="shared" si="191"/>
        <v>Input start date of historical data in cell C12</v>
      </c>
      <c r="D12242" s="224"/>
      <c r="E12242" s="215"/>
    </row>
    <row r="12243" spans="2:5" s="202" customFormat="1" x14ac:dyDescent="0.2">
      <c r="B12243" s="227"/>
      <c r="C12243" s="223" t="str">
        <f t="shared" si="191"/>
        <v>Input start date of historical data in cell C12</v>
      </c>
      <c r="D12243" s="224"/>
      <c r="E12243" s="215"/>
    </row>
    <row r="12244" spans="2:5" s="202" customFormat="1" x14ac:dyDescent="0.2">
      <c r="B12244" s="227"/>
      <c r="C12244" s="223" t="str">
        <f t="shared" si="191"/>
        <v>Input start date of historical data in cell C12</v>
      </c>
      <c r="D12244" s="224"/>
      <c r="E12244" s="215"/>
    </row>
    <row r="12245" spans="2:5" s="202" customFormat="1" x14ac:dyDescent="0.2">
      <c r="B12245" s="227"/>
      <c r="C12245" s="223" t="str">
        <f t="shared" si="191"/>
        <v>Input start date of historical data in cell C12</v>
      </c>
      <c r="D12245" s="224"/>
      <c r="E12245" s="215"/>
    </row>
    <row r="12246" spans="2:5" s="202" customFormat="1" x14ac:dyDescent="0.2">
      <c r="B12246" s="227"/>
      <c r="C12246" s="223" t="str">
        <f t="shared" si="191"/>
        <v>Input start date of historical data in cell C12</v>
      </c>
      <c r="D12246" s="224"/>
      <c r="E12246" s="215"/>
    </row>
    <row r="12247" spans="2:5" s="202" customFormat="1" x14ac:dyDescent="0.2">
      <c r="B12247" s="227"/>
      <c r="C12247" s="223" t="str">
        <f t="shared" si="191"/>
        <v>Input start date of historical data in cell C12</v>
      </c>
      <c r="D12247" s="224"/>
      <c r="E12247" s="215"/>
    </row>
    <row r="12248" spans="2:5" s="202" customFormat="1" x14ac:dyDescent="0.2">
      <c r="B12248" s="227"/>
      <c r="C12248" s="223" t="str">
        <f t="shared" si="191"/>
        <v>Input start date of historical data in cell C12</v>
      </c>
      <c r="D12248" s="224"/>
      <c r="E12248" s="215"/>
    </row>
    <row r="12249" spans="2:5" s="202" customFormat="1" x14ac:dyDescent="0.2">
      <c r="B12249" s="227"/>
      <c r="C12249" s="223" t="str">
        <f t="shared" si="191"/>
        <v>Input start date of historical data in cell C12</v>
      </c>
      <c r="D12249" s="224"/>
      <c r="E12249" s="215"/>
    </row>
    <row r="12250" spans="2:5" s="202" customFormat="1" x14ac:dyDescent="0.2">
      <c r="B12250" s="227"/>
      <c r="C12250" s="223" t="str">
        <f t="shared" si="191"/>
        <v>Input start date of historical data in cell C12</v>
      </c>
      <c r="D12250" s="224"/>
      <c r="E12250" s="215"/>
    </row>
    <row r="12251" spans="2:5" s="202" customFormat="1" x14ac:dyDescent="0.2">
      <c r="B12251" s="227"/>
      <c r="C12251" s="223" t="str">
        <f t="shared" si="191"/>
        <v>Input start date of historical data in cell C12</v>
      </c>
      <c r="D12251" s="224"/>
      <c r="E12251" s="215"/>
    </row>
    <row r="12252" spans="2:5" s="202" customFormat="1" x14ac:dyDescent="0.2">
      <c r="B12252" s="227"/>
      <c r="C12252" s="223" t="str">
        <f t="shared" si="191"/>
        <v>Input start date of historical data in cell C12</v>
      </c>
      <c r="D12252" s="224"/>
      <c r="E12252" s="215"/>
    </row>
    <row r="12253" spans="2:5" s="202" customFormat="1" x14ac:dyDescent="0.2">
      <c r="B12253" s="227"/>
      <c r="C12253" s="223" t="str">
        <f t="shared" si="191"/>
        <v>Input start date of historical data in cell C12</v>
      </c>
      <c r="D12253" s="224"/>
      <c r="E12253" s="215"/>
    </row>
    <row r="12254" spans="2:5" s="202" customFormat="1" x14ac:dyDescent="0.2">
      <c r="B12254" s="227"/>
      <c r="C12254" s="223" t="str">
        <f t="shared" si="191"/>
        <v>Input start date of historical data in cell C12</v>
      </c>
      <c r="D12254" s="224"/>
      <c r="E12254" s="215"/>
    </row>
    <row r="12255" spans="2:5" s="202" customFormat="1" x14ac:dyDescent="0.2">
      <c r="B12255" s="227"/>
      <c r="C12255" s="223" t="str">
        <f t="shared" si="191"/>
        <v>Input start date of historical data in cell C12</v>
      </c>
      <c r="D12255" s="224"/>
      <c r="E12255" s="215"/>
    </row>
    <row r="12256" spans="2:5" s="202" customFormat="1" x14ac:dyDescent="0.2">
      <c r="B12256" s="227"/>
      <c r="C12256" s="223" t="str">
        <f t="shared" si="191"/>
        <v>Input start date of historical data in cell C12</v>
      </c>
      <c r="D12256" s="224"/>
      <c r="E12256" s="215"/>
    </row>
    <row r="12257" spans="2:5" s="202" customFormat="1" x14ac:dyDescent="0.2">
      <c r="B12257" s="227"/>
      <c r="C12257" s="223" t="str">
        <f t="shared" si="191"/>
        <v>Input start date of historical data in cell C12</v>
      </c>
      <c r="D12257" s="224"/>
      <c r="E12257" s="215"/>
    </row>
    <row r="12258" spans="2:5" s="202" customFormat="1" x14ac:dyDescent="0.2">
      <c r="B12258" s="227"/>
      <c r="C12258" s="223" t="str">
        <f t="shared" si="191"/>
        <v>Input start date of historical data in cell C12</v>
      </c>
      <c r="D12258" s="224"/>
      <c r="E12258" s="215"/>
    </row>
    <row r="12259" spans="2:5" s="202" customFormat="1" x14ac:dyDescent="0.2">
      <c r="B12259" s="227"/>
      <c r="C12259" s="223" t="str">
        <f t="shared" si="191"/>
        <v>Input start date of historical data in cell C12</v>
      </c>
      <c r="D12259" s="224"/>
      <c r="E12259" s="215"/>
    </row>
    <row r="12260" spans="2:5" s="202" customFormat="1" x14ac:dyDescent="0.2">
      <c r="B12260" s="227"/>
      <c r="C12260" s="223" t="str">
        <f t="shared" si="191"/>
        <v>Input start date of historical data in cell C12</v>
      </c>
      <c r="D12260" s="224"/>
      <c r="E12260" s="215"/>
    </row>
    <row r="12261" spans="2:5" s="202" customFormat="1" x14ac:dyDescent="0.2">
      <c r="B12261" s="227"/>
      <c r="C12261" s="223" t="str">
        <f t="shared" si="191"/>
        <v>Input start date of historical data in cell C12</v>
      </c>
      <c r="D12261" s="224"/>
      <c r="E12261" s="215"/>
    </row>
    <row r="12262" spans="2:5" s="202" customFormat="1" x14ac:dyDescent="0.2">
      <c r="B12262" s="227"/>
      <c r="C12262" s="223" t="str">
        <f t="shared" si="191"/>
        <v>Input start date of historical data in cell C12</v>
      </c>
      <c r="D12262" s="224"/>
      <c r="E12262" s="215"/>
    </row>
    <row r="12263" spans="2:5" s="202" customFormat="1" x14ac:dyDescent="0.2">
      <c r="B12263" s="227"/>
      <c r="C12263" s="223" t="str">
        <f t="shared" si="191"/>
        <v>Input start date of historical data in cell C12</v>
      </c>
      <c r="D12263" s="224"/>
      <c r="E12263" s="215"/>
    </row>
    <row r="12264" spans="2:5" s="202" customFormat="1" x14ac:dyDescent="0.2">
      <c r="B12264" s="227"/>
      <c r="C12264" s="223" t="str">
        <f t="shared" si="191"/>
        <v>Input start date of historical data in cell C12</v>
      </c>
      <c r="D12264" s="224"/>
      <c r="E12264" s="215"/>
    </row>
    <row r="12265" spans="2:5" s="202" customFormat="1" x14ac:dyDescent="0.2">
      <c r="B12265" s="227"/>
      <c r="C12265" s="223" t="str">
        <f t="shared" si="191"/>
        <v>Input start date of historical data in cell C12</v>
      </c>
      <c r="D12265" s="224"/>
      <c r="E12265" s="215"/>
    </row>
    <row r="12266" spans="2:5" s="202" customFormat="1" x14ac:dyDescent="0.2">
      <c r="B12266" s="227"/>
      <c r="C12266" s="223" t="str">
        <f t="shared" si="191"/>
        <v>Input start date of historical data in cell C12</v>
      </c>
      <c r="D12266" s="224"/>
      <c r="E12266" s="215"/>
    </row>
    <row r="12267" spans="2:5" s="202" customFormat="1" x14ac:dyDescent="0.2">
      <c r="B12267" s="227"/>
      <c r="C12267" s="223" t="str">
        <f t="shared" si="191"/>
        <v>Input start date of historical data in cell C12</v>
      </c>
      <c r="D12267" s="224"/>
      <c r="E12267" s="215"/>
    </row>
    <row r="12268" spans="2:5" s="202" customFormat="1" x14ac:dyDescent="0.2">
      <c r="B12268" s="227"/>
      <c r="C12268" s="223" t="str">
        <f t="shared" si="191"/>
        <v>Input start date of historical data in cell C12</v>
      </c>
      <c r="D12268" s="224"/>
      <c r="E12268" s="215"/>
    </row>
    <row r="12269" spans="2:5" s="202" customFormat="1" x14ac:dyDescent="0.2">
      <c r="B12269" s="227"/>
      <c r="C12269" s="223" t="str">
        <f t="shared" si="191"/>
        <v>Input start date of historical data in cell C12</v>
      </c>
      <c r="D12269" s="224"/>
      <c r="E12269" s="215"/>
    </row>
    <row r="12270" spans="2:5" s="202" customFormat="1" x14ac:dyDescent="0.2">
      <c r="B12270" s="227"/>
      <c r="C12270" s="223" t="str">
        <f t="shared" si="191"/>
        <v>Input start date of historical data in cell C12</v>
      </c>
      <c r="D12270" s="224"/>
      <c r="E12270" s="215"/>
    </row>
    <row r="12271" spans="2:5" s="202" customFormat="1" x14ac:dyDescent="0.2">
      <c r="B12271" s="227"/>
      <c r="C12271" s="223" t="str">
        <f t="shared" si="191"/>
        <v>Input start date of historical data in cell C12</v>
      </c>
      <c r="D12271" s="224"/>
      <c r="E12271" s="215"/>
    </row>
    <row r="12272" spans="2:5" s="202" customFormat="1" x14ac:dyDescent="0.2">
      <c r="B12272" s="227"/>
      <c r="C12272" s="223" t="str">
        <f t="shared" si="191"/>
        <v>Input start date of historical data in cell C12</v>
      </c>
      <c r="D12272" s="224"/>
      <c r="E12272" s="215"/>
    </row>
    <row r="12273" spans="2:5" s="202" customFormat="1" x14ac:dyDescent="0.2">
      <c r="B12273" s="227"/>
      <c r="C12273" s="223" t="str">
        <f t="shared" si="191"/>
        <v>Input start date of historical data in cell C12</v>
      </c>
      <c r="D12273" s="224"/>
      <c r="E12273" s="215"/>
    </row>
    <row r="12274" spans="2:5" s="202" customFormat="1" x14ac:dyDescent="0.2">
      <c r="B12274" s="227"/>
      <c r="C12274" s="223" t="str">
        <f t="shared" si="191"/>
        <v>Input start date of historical data in cell C12</v>
      </c>
      <c r="D12274" s="224"/>
      <c r="E12274" s="215"/>
    </row>
    <row r="12275" spans="2:5" s="202" customFormat="1" x14ac:dyDescent="0.2">
      <c r="B12275" s="227"/>
      <c r="C12275" s="223" t="str">
        <f t="shared" si="191"/>
        <v>Input start date of historical data in cell C12</v>
      </c>
      <c r="D12275" s="224"/>
      <c r="E12275" s="215"/>
    </row>
    <row r="12276" spans="2:5" s="202" customFormat="1" x14ac:dyDescent="0.2">
      <c r="B12276" s="227"/>
      <c r="C12276" s="223" t="str">
        <f t="shared" si="191"/>
        <v>Input start date of historical data in cell C12</v>
      </c>
      <c r="D12276" s="224"/>
      <c r="E12276" s="215"/>
    </row>
    <row r="12277" spans="2:5" s="202" customFormat="1" x14ac:dyDescent="0.2">
      <c r="B12277" s="227"/>
      <c r="C12277" s="223" t="str">
        <f t="shared" si="191"/>
        <v>Input start date of historical data in cell C12</v>
      </c>
      <c r="D12277" s="224"/>
      <c r="E12277" s="215"/>
    </row>
    <row r="12278" spans="2:5" s="202" customFormat="1" x14ac:dyDescent="0.2">
      <c r="B12278" s="227"/>
      <c r="C12278" s="223" t="str">
        <f t="shared" si="191"/>
        <v>Input start date of historical data in cell C12</v>
      </c>
      <c r="D12278" s="224"/>
      <c r="E12278" s="215"/>
    </row>
    <row r="12279" spans="2:5" s="202" customFormat="1" x14ac:dyDescent="0.2">
      <c r="B12279" s="227"/>
      <c r="C12279" s="223" t="str">
        <f t="shared" si="191"/>
        <v>Input start date of historical data in cell C12</v>
      </c>
      <c r="D12279" s="224"/>
      <c r="E12279" s="215"/>
    </row>
    <row r="12280" spans="2:5" s="202" customFormat="1" x14ac:dyDescent="0.2">
      <c r="B12280" s="227"/>
      <c r="C12280" s="223" t="str">
        <f t="shared" si="191"/>
        <v>Input start date of historical data in cell C12</v>
      </c>
      <c r="D12280" s="224"/>
      <c r="E12280" s="215"/>
    </row>
    <row r="12281" spans="2:5" s="202" customFormat="1" x14ac:dyDescent="0.2">
      <c r="B12281" s="227"/>
      <c r="C12281" s="223" t="str">
        <f t="shared" si="191"/>
        <v>Input start date of historical data in cell C12</v>
      </c>
      <c r="D12281" s="224"/>
      <c r="E12281" s="215"/>
    </row>
    <row r="12282" spans="2:5" s="202" customFormat="1" x14ac:dyDescent="0.2">
      <c r="B12282" s="227"/>
      <c r="C12282" s="223" t="str">
        <f t="shared" si="191"/>
        <v>Input start date of historical data in cell C12</v>
      </c>
      <c r="D12282" s="224"/>
      <c r="E12282" s="215"/>
    </row>
    <row r="12283" spans="2:5" s="202" customFormat="1" x14ac:dyDescent="0.2">
      <c r="B12283" s="227"/>
      <c r="C12283" s="223" t="str">
        <f t="shared" si="191"/>
        <v>Input start date of historical data in cell C12</v>
      </c>
      <c r="D12283" s="224"/>
      <c r="E12283" s="215"/>
    </row>
    <row r="12284" spans="2:5" s="202" customFormat="1" x14ac:dyDescent="0.2">
      <c r="B12284" s="227"/>
      <c r="C12284" s="223" t="str">
        <f t="shared" si="191"/>
        <v>Input start date of historical data in cell C12</v>
      </c>
      <c r="D12284" s="224"/>
      <c r="E12284" s="215"/>
    </row>
    <row r="12285" spans="2:5" s="202" customFormat="1" x14ac:dyDescent="0.2">
      <c r="B12285" s="227"/>
      <c r="C12285" s="223" t="str">
        <f t="shared" si="191"/>
        <v>Input start date of historical data in cell C12</v>
      </c>
      <c r="D12285" s="224"/>
      <c r="E12285" s="215"/>
    </row>
    <row r="12286" spans="2:5" s="202" customFormat="1" x14ac:dyDescent="0.2">
      <c r="B12286" s="227"/>
      <c r="C12286" s="223" t="str">
        <f t="shared" si="191"/>
        <v>Input start date of historical data in cell C12</v>
      </c>
      <c r="D12286" s="224"/>
      <c r="E12286" s="215"/>
    </row>
    <row r="12287" spans="2:5" s="202" customFormat="1" x14ac:dyDescent="0.2">
      <c r="B12287" s="227"/>
      <c r="C12287" s="223" t="str">
        <f t="shared" si="191"/>
        <v>Input start date of historical data in cell C12</v>
      </c>
      <c r="D12287" s="224"/>
      <c r="E12287" s="215"/>
    </row>
    <row r="12288" spans="2:5" s="202" customFormat="1" x14ac:dyDescent="0.2">
      <c r="B12288" s="227"/>
      <c r="C12288" s="223" t="str">
        <f t="shared" si="191"/>
        <v>Input start date of historical data in cell C12</v>
      </c>
      <c r="D12288" s="224"/>
      <c r="E12288" s="215"/>
    </row>
    <row r="12289" spans="2:5" s="202" customFormat="1" x14ac:dyDescent="0.2">
      <c r="B12289" s="227"/>
      <c r="C12289" s="223" t="str">
        <f t="shared" si="191"/>
        <v>Input start date of historical data in cell C12</v>
      </c>
      <c r="D12289" s="224"/>
      <c r="E12289" s="215"/>
    </row>
    <row r="12290" spans="2:5" s="202" customFormat="1" x14ac:dyDescent="0.2">
      <c r="B12290" s="227"/>
      <c r="C12290" s="223" t="str">
        <f t="shared" si="191"/>
        <v>Input start date of historical data in cell C12</v>
      </c>
      <c r="D12290" s="224"/>
      <c r="E12290" s="215"/>
    </row>
    <row r="12291" spans="2:5" s="202" customFormat="1" x14ac:dyDescent="0.2">
      <c r="B12291" s="227"/>
      <c r="C12291" s="223" t="str">
        <f t="shared" si="191"/>
        <v>Input start date of historical data in cell C12</v>
      </c>
      <c r="D12291" s="224"/>
      <c r="E12291" s="215"/>
    </row>
    <row r="12292" spans="2:5" s="202" customFormat="1" x14ac:dyDescent="0.2">
      <c r="B12292" s="227"/>
      <c r="C12292" s="223" t="str">
        <f t="shared" si="191"/>
        <v>Input start date of historical data in cell C12</v>
      </c>
      <c r="D12292" s="224"/>
      <c r="E12292" s="215"/>
    </row>
    <row r="12293" spans="2:5" s="202" customFormat="1" x14ac:dyDescent="0.2">
      <c r="B12293" s="227"/>
      <c r="C12293" s="223" t="str">
        <f t="shared" si="191"/>
        <v>Input start date of historical data in cell C12</v>
      </c>
      <c r="D12293" s="224"/>
      <c r="E12293" s="215"/>
    </row>
    <row r="12294" spans="2:5" s="202" customFormat="1" x14ac:dyDescent="0.2">
      <c r="B12294" s="227"/>
      <c r="C12294" s="223" t="str">
        <f t="shared" si="191"/>
        <v>Input start date of historical data in cell C12</v>
      </c>
      <c r="D12294" s="224"/>
      <c r="E12294" s="215"/>
    </row>
    <row r="12295" spans="2:5" s="202" customFormat="1" x14ac:dyDescent="0.2">
      <c r="B12295" s="227"/>
      <c r="C12295" s="223" t="str">
        <f t="shared" si="191"/>
        <v>Input start date of historical data in cell C12</v>
      </c>
      <c r="D12295" s="224"/>
      <c r="E12295" s="215"/>
    </row>
    <row r="12296" spans="2:5" s="202" customFormat="1" x14ac:dyDescent="0.2">
      <c r="B12296" s="227"/>
      <c r="C12296" s="223" t="str">
        <f t="shared" si="191"/>
        <v>Input start date of historical data in cell C12</v>
      </c>
      <c r="D12296" s="224"/>
      <c r="E12296" s="215"/>
    </row>
    <row r="12297" spans="2:5" s="202" customFormat="1" x14ac:dyDescent="0.2">
      <c r="B12297" s="227"/>
      <c r="C12297" s="223" t="str">
        <f t="shared" si="191"/>
        <v>Input start date of historical data in cell C12</v>
      </c>
      <c r="D12297" s="224"/>
      <c r="E12297" s="215"/>
    </row>
    <row r="12298" spans="2:5" s="202" customFormat="1" x14ac:dyDescent="0.2">
      <c r="B12298" s="227"/>
      <c r="C12298" s="223" t="str">
        <f t="shared" si="191"/>
        <v>Input start date of historical data in cell C12</v>
      </c>
      <c r="D12298" s="224"/>
      <c r="E12298" s="215"/>
    </row>
    <row r="12299" spans="2:5" s="202" customFormat="1" x14ac:dyDescent="0.2">
      <c r="B12299" s="227"/>
      <c r="C12299" s="223" t="str">
        <f t="shared" si="191"/>
        <v>Input start date of historical data in cell C12</v>
      </c>
      <c r="D12299" s="224"/>
      <c r="E12299" s="215"/>
    </row>
    <row r="12300" spans="2:5" s="202" customFormat="1" x14ac:dyDescent="0.2">
      <c r="B12300" s="227"/>
      <c r="C12300" s="223" t="str">
        <f t="shared" si="191"/>
        <v>Input start date of historical data in cell C12</v>
      </c>
      <c r="D12300" s="224"/>
      <c r="E12300" s="215"/>
    </row>
    <row r="12301" spans="2:5" s="202" customFormat="1" x14ac:dyDescent="0.2">
      <c r="B12301" s="227"/>
      <c r="C12301" s="223" t="str">
        <f t="shared" si="191"/>
        <v>Input start date of historical data in cell C12</v>
      </c>
      <c r="D12301" s="224"/>
      <c r="E12301" s="215"/>
    </row>
    <row r="12302" spans="2:5" s="202" customFormat="1" x14ac:dyDescent="0.2">
      <c r="B12302" s="227"/>
      <c r="C12302" s="223" t="str">
        <f t="shared" si="191"/>
        <v>Input start date of historical data in cell C12</v>
      </c>
      <c r="D12302" s="224"/>
      <c r="E12302" s="215"/>
    </row>
    <row r="12303" spans="2:5" s="202" customFormat="1" x14ac:dyDescent="0.2">
      <c r="B12303" s="227"/>
      <c r="C12303" s="223" t="str">
        <f t="shared" ref="C12303:C12366" si="192">IFERROR(C12302+1/24,"Input start date of historical data in cell C12")</f>
        <v>Input start date of historical data in cell C12</v>
      </c>
      <c r="D12303" s="224"/>
      <c r="E12303" s="215"/>
    </row>
    <row r="12304" spans="2:5" s="202" customFormat="1" x14ac:dyDescent="0.2">
      <c r="B12304" s="227"/>
      <c r="C12304" s="223" t="str">
        <f t="shared" si="192"/>
        <v>Input start date of historical data in cell C12</v>
      </c>
      <c r="D12304" s="224"/>
      <c r="E12304" s="215"/>
    </row>
    <row r="12305" spans="2:5" s="202" customFormat="1" x14ac:dyDescent="0.2">
      <c r="B12305" s="227"/>
      <c r="C12305" s="223" t="str">
        <f t="shared" si="192"/>
        <v>Input start date of historical data in cell C12</v>
      </c>
      <c r="D12305" s="224"/>
      <c r="E12305" s="215"/>
    </row>
    <row r="12306" spans="2:5" s="202" customFormat="1" x14ac:dyDescent="0.2">
      <c r="B12306" s="227"/>
      <c r="C12306" s="223" t="str">
        <f t="shared" si="192"/>
        <v>Input start date of historical data in cell C12</v>
      </c>
      <c r="D12306" s="224"/>
      <c r="E12306" s="215"/>
    </row>
    <row r="12307" spans="2:5" s="202" customFormat="1" x14ac:dyDescent="0.2">
      <c r="B12307" s="227"/>
      <c r="C12307" s="223" t="str">
        <f t="shared" si="192"/>
        <v>Input start date of historical data in cell C12</v>
      </c>
      <c r="D12307" s="224"/>
      <c r="E12307" s="215"/>
    </row>
    <row r="12308" spans="2:5" s="202" customFormat="1" x14ac:dyDescent="0.2">
      <c r="B12308" s="227"/>
      <c r="C12308" s="223" t="str">
        <f t="shared" si="192"/>
        <v>Input start date of historical data in cell C12</v>
      </c>
      <c r="D12308" s="224"/>
      <c r="E12308" s="215"/>
    </row>
    <row r="12309" spans="2:5" s="202" customFormat="1" x14ac:dyDescent="0.2">
      <c r="B12309" s="227"/>
      <c r="C12309" s="223" t="str">
        <f t="shared" si="192"/>
        <v>Input start date of historical data in cell C12</v>
      </c>
      <c r="D12309" s="224"/>
      <c r="E12309" s="215"/>
    </row>
    <row r="12310" spans="2:5" s="202" customFormat="1" x14ac:dyDescent="0.2">
      <c r="B12310" s="227"/>
      <c r="C12310" s="223" t="str">
        <f t="shared" si="192"/>
        <v>Input start date of historical data in cell C12</v>
      </c>
      <c r="D12310" s="224"/>
      <c r="E12310" s="215"/>
    </row>
    <row r="12311" spans="2:5" s="202" customFormat="1" x14ac:dyDescent="0.2">
      <c r="B12311" s="227"/>
      <c r="C12311" s="223" t="str">
        <f t="shared" si="192"/>
        <v>Input start date of historical data in cell C12</v>
      </c>
      <c r="D12311" s="224"/>
      <c r="E12311" s="215"/>
    </row>
    <row r="12312" spans="2:5" s="202" customFormat="1" x14ac:dyDescent="0.2">
      <c r="B12312" s="227"/>
      <c r="C12312" s="223" t="str">
        <f t="shared" si="192"/>
        <v>Input start date of historical data in cell C12</v>
      </c>
      <c r="D12312" s="224"/>
      <c r="E12312" s="215"/>
    </row>
    <row r="12313" spans="2:5" s="202" customFormat="1" x14ac:dyDescent="0.2">
      <c r="B12313" s="227"/>
      <c r="C12313" s="223" t="str">
        <f t="shared" si="192"/>
        <v>Input start date of historical data in cell C12</v>
      </c>
      <c r="D12313" s="224"/>
      <c r="E12313" s="215"/>
    </row>
    <row r="12314" spans="2:5" s="202" customFormat="1" x14ac:dyDescent="0.2">
      <c r="B12314" s="227"/>
      <c r="C12314" s="223" t="str">
        <f t="shared" si="192"/>
        <v>Input start date of historical data in cell C12</v>
      </c>
      <c r="D12314" s="224"/>
      <c r="E12314" s="215"/>
    </row>
    <row r="12315" spans="2:5" s="202" customFormat="1" x14ac:dyDescent="0.2">
      <c r="B12315" s="227"/>
      <c r="C12315" s="223" t="str">
        <f t="shared" si="192"/>
        <v>Input start date of historical data in cell C12</v>
      </c>
      <c r="D12315" s="224"/>
      <c r="E12315" s="215"/>
    </row>
    <row r="12316" spans="2:5" s="202" customFormat="1" x14ac:dyDescent="0.2">
      <c r="B12316" s="227"/>
      <c r="C12316" s="223" t="str">
        <f t="shared" si="192"/>
        <v>Input start date of historical data in cell C12</v>
      </c>
      <c r="D12316" s="224"/>
      <c r="E12316" s="215"/>
    </row>
    <row r="12317" spans="2:5" s="202" customFormat="1" x14ac:dyDescent="0.2">
      <c r="B12317" s="227"/>
      <c r="C12317" s="223" t="str">
        <f t="shared" si="192"/>
        <v>Input start date of historical data in cell C12</v>
      </c>
      <c r="D12317" s="224"/>
      <c r="E12317" s="215"/>
    </row>
    <row r="12318" spans="2:5" s="202" customFormat="1" x14ac:dyDescent="0.2">
      <c r="B12318" s="227"/>
      <c r="C12318" s="223" t="str">
        <f t="shared" si="192"/>
        <v>Input start date of historical data in cell C12</v>
      </c>
      <c r="D12318" s="224"/>
      <c r="E12318" s="215"/>
    </row>
    <row r="12319" spans="2:5" s="202" customFormat="1" x14ac:dyDescent="0.2">
      <c r="B12319" s="227"/>
      <c r="C12319" s="223" t="str">
        <f t="shared" si="192"/>
        <v>Input start date of historical data in cell C12</v>
      </c>
      <c r="D12319" s="224"/>
      <c r="E12319" s="215"/>
    </row>
    <row r="12320" spans="2:5" s="202" customFormat="1" x14ac:dyDescent="0.2">
      <c r="B12320" s="227"/>
      <c r="C12320" s="223" t="str">
        <f t="shared" si="192"/>
        <v>Input start date of historical data in cell C12</v>
      </c>
      <c r="D12320" s="224"/>
      <c r="E12320" s="215"/>
    </row>
    <row r="12321" spans="2:5" s="202" customFormat="1" x14ac:dyDescent="0.2">
      <c r="B12321" s="227"/>
      <c r="C12321" s="223" t="str">
        <f t="shared" si="192"/>
        <v>Input start date of historical data in cell C12</v>
      </c>
      <c r="D12321" s="224"/>
      <c r="E12321" s="215"/>
    </row>
    <row r="12322" spans="2:5" s="202" customFormat="1" x14ac:dyDescent="0.2">
      <c r="B12322" s="227"/>
      <c r="C12322" s="223" t="str">
        <f t="shared" si="192"/>
        <v>Input start date of historical data in cell C12</v>
      </c>
      <c r="D12322" s="224"/>
      <c r="E12322" s="215"/>
    </row>
    <row r="12323" spans="2:5" s="202" customFormat="1" x14ac:dyDescent="0.2">
      <c r="B12323" s="227"/>
      <c r="C12323" s="223" t="str">
        <f t="shared" si="192"/>
        <v>Input start date of historical data in cell C12</v>
      </c>
      <c r="D12323" s="224"/>
      <c r="E12323" s="215"/>
    </row>
    <row r="12324" spans="2:5" s="202" customFormat="1" x14ac:dyDescent="0.2">
      <c r="B12324" s="227"/>
      <c r="C12324" s="223" t="str">
        <f t="shared" si="192"/>
        <v>Input start date of historical data in cell C12</v>
      </c>
      <c r="D12324" s="224"/>
      <c r="E12324" s="215"/>
    </row>
    <row r="12325" spans="2:5" s="202" customFormat="1" x14ac:dyDescent="0.2">
      <c r="B12325" s="227"/>
      <c r="C12325" s="223" t="str">
        <f t="shared" si="192"/>
        <v>Input start date of historical data in cell C12</v>
      </c>
      <c r="D12325" s="224"/>
      <c r="E12325" s="215"/>
    </row>
    <row r="12326" spans="2:5" s="202" customFormat="1" x14ac:dyDescent="0.2">
      <c r="B12326" s="227"/>
      <c r="C12326" s="223" t="str">
        <f t="shared" si="192"/>
        <v>Input start date of historical data in cell C12</v>
      </c>
      <c r="D12326" s="224"/>
      <c r="E12326" s="215"/>
    </row>
    <row r="12327" spans="2:5" s="202" customFormat="1" x14ac:dyDescent="0.2">
      <c r="B12327" s="227"/>
      <c r="C12327" s="223" t="str">
        <f t="shared" si="192"/>
        <v>Input start date of historical data in cell C12</v>
      </c>
      <c r="D12327" s="224"/>
      <c r="E12327" s="215"/>
    </row>
    <row r="12328" spans="2:5" s="202" customFormat="1" x14ac:dyDescent="0.2">
      <c r="B12328" s="227"/>
      <c r="C12328" s="223" t="str">
        <f t="shared" si="192"/>
        <v>Input start date of historical data in cell C12</v>
      </c>
      <c r="D12328" s="224"/>
      <c r="E12328" s="215"/>
    </row>
    <row r="12329" spans="2:5" s="202" customFormat="1" x14ac:dyDescent="0.2">
      <c r="B12329" s="227"/>
      <c r="C12329" s="223" t="str">
        <f t="shared" si="192"/>
        <v>Input start date of historical data in cell C12</v>
      </c>
      <c r="D12329" s="224"/>
      <c r="E12329" s="215"/>
    </row>
    <row r="12330" spans="2:5" s="202" customFormat="1" x14ac:dyDescent="0.2">
      <c r="B12330" s="227"/>
      <c r="C12330" s="223" t="str">
        <f t="shared" si="192"/>
        <v>Input start date of historical data in cell C12</v>
      </c>
      <c r="D12330" s="224"/>
      <c r="E12330" s="215"/>
    </row>
    <row r="12331" spans="2:5" s="202" customFormat="1" x14ac:dyDescent="0.2">
      <c r="B12331" s="227"/>
      <c r="C12331" s="223" t="str">
        <f t="shared" si="192"/>
        <v>Input start date of historical data in cell C12</v>
      </c>
      <c r="D12331" s="224"/>
      <c r="E12331" s="215"/>
    </row>
    <row r="12332" spans="2:5" s="202" customFormat="1" x14ac:dyDescent="0.2">
      <c r="B12332" s="227"/>
      <c r="C12332" s="223" t="str">
        <f t="shared" si="192"/>
        <v>Input start date of historical data in cell C12</v>
      </c>
      <c r="D12332" s="224"/>
      <c r="E12332" s="215"/>
    </row>
    <row r="12333" spans="2:5" s="202" customFormat="1" x14ac:dyDescent="0.2">
      <c r="B12333" s="227"/>
      <c r="C12333" s="223" t="str">
        <f t="shared" si="192"/>
        <v>Input start date of historical data in cell C12</v>
      </c>
      <c r="D12333" s="224"/>
      <c r="E12333" s="215"/>
    </row>
    <row r="12334" spans="2:5" s="202" customFormat="1" x14ac:dyDescent="0.2">
      <c r="B12334" s="227"/>
      <c r="C12334" s="223" t="str">
        <f t="shared" si="192"/>
        <v>Input start date of historical data in cell C12</v>
      </c>
      <c r="D12334" s="224"/>
      <c r="E12334" s="215"/>
    </row>
    <row r="12335" spans="2:5" s="202" customFormat="1" x14ac:dyDescent="0.2">
      <c r="B12335" s="227"/>
      <c r="C12335" s="223" t="str">
        <f t="shared" si="192"/>
        <v>Input start date of historical data in cell C12</v>
      </c>
      <c r="D12335" s="224"/>
      <c r="E12335" s="215"/>
    </row>
    <row r="12336" spans="2:5" s="202" customFormat="1" x14ac:dyDescent="0.2">
      <c r="B12336" s="227"/>
      <c r="C12336" s="223" t="str">
        <f t="shared" si="192"/>
        <v>Input start date of historical data in cell C12</v>
      </c>
      <c r="D12336" s="224"/>
      <c r="E12336" s="215"/>
    </row>
    <row r="12337" spans="2:5" s="202" customFormat="1" x14ac:dyDescent="0.2">
      <c r="B12337" s="227"/>
      <c r="C12337" s="223" t="str">
        <f t="shared" si="192"/>
        <v>Input start date of historical data in cell C12</v>
      </c>
      <c r="D12337" s="224"/>
      <c r="E12337" s="215"/>
    </row>
    <row r="12338" spans="2:5" s="202" customFormat="1" x14ac:dyDescent="0.2">
      <c r="B12338" s="227"/>
      <c r="C12338" s="223" t="str">
        <f t="shared" si="192"/>
        <v>Input start date of historical data in cell C12</v>
      </c>
      <c r="D12338" s="224"/>
      <c r="E12338" s="215"/>
    </row>
    <row r="12339" spans="2:5" s="202" customFormat="1" x14ac:dyDescent="0.2">
      <c r="B12339" s="227"/>
      <c r="C12339" s="223" t="str">
        <f t="shared" si="192"/>
        <v>Input start date of historical data in cell C12</v>
      </c>
      <c r="D12339" s="224"/>
      <c r="E12339" s="215"/>
    </row>
    <row r="12340" spans="2:5" s="202" customFormat="1" x14ac:dyDescent="0.2">
      <c r="B12340" s="227"/>
      <c r="C12340" s="223" t="str">
        <f t="shared" si="192"/>
        <v>Input start date of historical data in cell C12</v>
      </c>
      <c r="D12340" s="224"/>
      <c r="E12340" s="215"/>
    </row>
    <row r="12341" spans="2:5" s="202" customFormat="1" x14ac:dyDescent="0.2">
      <c r="B12341" s="227"/>
      <c r="C12341" s="223" t="str">
        <f t="shared" si="192"/>
        <v>Input start date of historical data in cell C12</v>
      </c>
      <c r="D12341" s="224"/>
      <c r="E12341" s="215"/>
    </row>
    <row r="12342" spans="2:5" s="202" customFormat="1" x14ac:dyDescent="0.2">
      <c r="B12342" s="227"/>
      <c r="C12342" s="223" t="str">
        <f t="shared" si="192"/>
        <v>Input start date of historical data in cell C12</v>
      </c>
      <c r="D12342" s="224"/>
      <c r="E12342" s="215"/>
    </row>
    <row r="12343" spans="2:5" s="202" customFormat="1" x14ac:dyDescent="0.2">
      <c r="B12343" s="227"/>
      <c r="C12343" s="223" t="str">
        <f t="shared" si="192"/>
        <v>Input start date of historical data in cell C12</v>
      </c>
      <c r="D12343" s="224"/>
      <c r="E12343" s="215"/>
    </row>
    <row r="12344" spans="2:5" s="202" customFormat="1" x14ac:dyDescent="0.2">
      <c r="B12344" s="227"/>
      <c r="C12344" s="223" t="str">
        <f t="shared" si="192"/>
        <v>Input start date of historical data in cell C12</v>
      </c>
      <c r="D12344" s="224"/>
      <c r="E12344" s="215"/>
    </row>
    <row r="12345" spans="2:5" s="202" customFormat="1" x14ac:dyDescent="0.2">
      <c r="B12345" s="227"/>
      <c r="C12345" s="223" t="str">
        <f t="shared" si="192"/>
        <v>Input start date of historical data in cell C12</v>
      </c>
      <c r="D12345" s="224"/>
      <c r="E12345" s="215"/>
    </row>
    <row r="12346" spans="2:5" s="202" customFormat="1" x14ac:dyDescent="0.2">
      <c r="B12346" s="227"/>
      <c r="C12346" s="223" t="str">
        <f t="shared" si="192"/>
        <v>Input start date of historical data in cell C12</v>
      </c>
      <c r="D12346" s="224"/>
      <c r="E12346" s="215"/>
    </row>
    <row r="12347" spans="2:5" s="202" customFormat="1" x14ac:dyDescent="0.2">
      <c r="B12347" s="227"/>
      <c r="C12347" s="223" t="str">
        <f t="shared" si="192"/>
        <v>Input start date of historical data in cell C12</v>
      </c>
      <c r="D12347" s="224"/>
      <c r="E12347" s="215"/>
    </row>
    <row r="12348" spans="2:5" s="202" customFormat="1" x14ac:dyDescent="0.2">
      <c r="B12348" s="227"/>
      <c r="C12348" s="223" t="str">
        <f t="shared" si="192"/>
        <v>Input start date of historical data in cell C12</v>
      </c>
      <c r="D12348" s="224"/>
      <c r="E12348" s="215"/>
    </row>
    <row r="12349" spans="2:5" s="202" customFormat="1" x14ac:dyDescent="0.2">
      <c r="B12349" s="227"/>
      <c r="C12349" s="223" t="str">
        <f t="shared" si="192"/>
        <v>Input start date of historical data in cell C12</v>
      </c>
      <c r="D12349" s="224"/>
      <c r="E12349" s="215"/>
    </row>
    <row r="12350" spans="2:5" s="202" customFormat="1" x14ac:dyDescent="0.2">
      <c r="B12350" s="227"/>
      <c r="C12350" s="223" t="str">
        <f t="shared" si="192"/>
        <v>Input start date of historical data in cell C12</v>
      </c>
      <c r="D12350" s="224"/>
      <c r="E12350" s="215"/>
    </row>
    <row r="12351" spans="2:5" s="202" customFormat="1" x14ac:dyDescent="0.2">
      <c r="B12351" s="227"/>
      <c r="C12351" s="223" t="str">
        <f t="shared" si="192"/>
        <v>Input start date of historical data in cell C12</v>
      </c>
      <c r="D12351" s="224"/>
      <c r="E12351" s="215"/>
    </row>
    <row r="12352" spans="2:5" s="202" customFormat="1" x14ac:dyDescent="0.2">
      <c r="B12352" s="227"/>
      <c r="C12352" s="223" t="str">
        <f t="shared" si="192"/>
        <v>Input start date of historical data in cell C12</v>
      </c>
      <c r="D12352" s="224"/>
      <c r="E12352" s="215"/>
    </row>
    <row r="12353" spans="2:5" s="202" customFormat="1" x14ac:dyDescent="0.2">
      <c r="B12353" s="227"/>
      <c r="C12353" s="223" t="str">
        <f t="shared" si="192"/>
        <v>Input start date of historical data in cell C12</v>
      </c>
      <c r="D12353" s="224"/>
      <c r="E12353" s="215"/>
    </row>
    <row r="12354" spans="2:5" s="202" customFormat="1" x14ac:dyDescent="0.2">
      <c r="B12354" s="227"/>
      <c r="C12354" s="223" t="str">
        <f t="shared" si="192"/>
        <v>Input start date of historical data in cell C12</v>
      </c>
      <c r="D12354" s="224"/>
      <c r="E12354" s="215"/>
    </row>
    <row r="12355" spans="2:5" s="202" customFormat="1" x14ac:dyDescent="0.2">
      <c r="B12355" s="227"/>
      <c r="C12355" s="223" t="str">
        <f t="shared" si="192"/>
        <v>Input start date of historical data in cell C12</v>
      </c>
      <c r="D12355" s="224"/>
      <c r="E12355" s="215"/>
    </row>
    <row r="12356" spans="2:5" s="202" customFormat="1" x14ac:dyDescent="0.2">
      <c r="B12356" s="227"/>
      <c r="C12356" s="223" t="str">
        <f t="shared" si="192"/>
        <v>Input start date of historical data in cell C12</v>
      </c>
      <c r="D12356" s="224"/>
      <c r="E12356" s="215"/>
    </row>
    <row r="12357" spans="2:5" s="202" customFormat="1" x14ac:dyDescent="0.2">
      <c r="B12357" s="227"/>
      <c r="C12357" s="223" t="str">
        <f t="shared" si="192"/>
        <v>Input start date of historical data in cell C12</v>
      </c>
      <c r="D12357" s="224"/>
      <c r="E12357" s="215"/>
    </row>
    <row r="12358" spans="2:5" s="202" customFormat="1" x14ac:dyDescent="0.2">
      <c r="B12358" s="227"/>
      <c r="C12358" s="223" t="str">
        <f t="shared" si="192"/>
        <v>Input start date of historical data in cell C12</v>
      </c>
      <c r="D12358" s="224"/>
      <c r="E12358" s="215"/>
    </row>
    <row r="12359" spans="2:5" s="202" customFormat="1" x14ac:dyDescent="0.2">
      <c r="B12359" s="227"/>
      <c r="C12359" s="223" t="str">
        <f t="shared" si="192"/>
        <v>Input start date of historical data in cell C12</v>
      </c>
      <c r="D12359" s="224"/>
      <c r="E12359" s="215"/>
    </row>
    <row r="12360" spans="2:5" s="202" customFormat="1" x14ac:dyDescent="0.2">
      <c r="B12360" s="227"/>
      <c r="C12360" s="223" t="str">
        <f t="shared" si="192"/>
        <v>Input start date of historical data in cell C12</v>
      </c>
      <c r="D12360" s="224"/>
      <c r="E12360" s="215"/>
    </row>
    <row r="12361" spans="2:5" s="202" customFormat="1" x14ac:dyDescent="0.2">
      <c r="B12361" s="227"/>
      <c r="C12361" s="223" t="str">
        <f t="shared" si="192"/>
        <v>Input start date of historical data in cell C12</v>
      </c>
      <c r="D12361" s="224"/>
      <c r="E12361" s="215"/>
    </row>
    <row r="12362" spans="2:5" s="202" customFormat="1" x14ac:dyDescent="0.2">
      <c r="B12362" s="227"/>
      <c r="C12362" s="223" t="str">
        <f t="shared" si="192"/>
        <v>Input start date of historical data in cell C12</v>
      </c>
      <c r="D12362" s="224"/>
      <c r="E12362" s="215"/>
    </row>
    <row r="12363" spans="2:5" s="202" customFormat="1" x14ac:dyDescent="0.2">
      <c r="B12363" s="227"/>
      <c r="C12363" s="223" t="str">
        <f t="shared" si="192"/>
        <v>Input start date of historical data in cell C12</v>
      </c>
      <c r="D12363" s="224"/>
      <c r="E12363" s="215"/>
    </row>
    <row r="12364" spans="2:5" s="202" customFormat="1" x14ac:dyDescent="0.2">
      <c r="B12364" s="227"/>
      <c r="C12364" s="223" t="str">
        <f t="shared" si="192"/>
        <v>Input start date of historical data in cell C12</v>
      </c>
      <c r="D12364" s="224"/>
      <c r="E12364" s="215"/>
    </row>
    <row r="12365" spans="2:5" s="202" customFormat="1" x14ac:dyDescent="0.2">
      <c r="B12365" s="227"/>
      <c r="C12365" s="223" t="str">
        <f t="shared" si="192"/>
        <v>Input start date of historical data in cell C12</v>
      </c>
      <c r="D12365" s="224"/>
      <c r="E12365" s="215"/>
    </row>
    <row r="12366" spans="2:5" s="202" customFormat="1" x14ac:dyDescent="0.2">
      <c r="B12366" s="227"/>
      <c r="C12366" s="223" t="str">
        <f t="shared" si="192"/>
        <v>Input start date of historical data in cell C12</v>
      </c>
      <c r="D12366" s="224"/>
      <c r="E12366" s="215"/>
    </row>
    <row r="12367" spans="2:5" s="202" customFormat="1" x14ac:dyDescent="0.2">
      <c r="B12367" s="227"/>
      <c r="C12367" s="223" t="str">
        <f t="shared" ref="C12367:C12430" si="193">IFERROR(C12366+1/24,"Input start date of historical data in cell C12")</f>
        <v>Input start date of historical data in cell C12</v>
      </c>
      <c r="D12367" s="224"/>
      <c r="E12367" s="215"/>
    </row>
    <row r="12368" spans="2:5" s="202" customFormat="1" x14ac:dyDescent="0.2">
      <c r="B12368" s="227"/>
      <c r="C12368" s="223" t="str">
        <f t="shared" si="193"/>
        <v>Input start date of historical data in cell C12</v>
      </c>
      <c r="D12368" s="224"/>
      <c r="E12368" s="215"/>
    </row>
    <row r="12369" spans="2:5" s="202" customFormat="1" x14ac:dyDescent="0.2">
      <c r="B12369" s="227"/>
      <c r="C12369" s="223" t="str">
        <f t="shared" si="193"/>
        <v>Input start date of historical data in cell C12</v>
      </c>
      <c r="D12369" s="224"/>
      <c r="E12369" s="215"/>
    </row>
    <row r="12370" spans="2:5" s="202" customFormat="1" x14ac:dyDescent="0.2">
      <c r="B12370" s="227"/>
      <c r="C12370" s="223" t="str">
        <f t="shared" si="193"/>
        <v>Input start date of historical data in cell C12</v>
      </c>
      <c r="D12370" s="224"/>
      <c r="E12370" s="215"/>
    </row>
    <row r="12371" spans="2:5" s="202" customFormat="1" x14ac:dyDescent="0.2">
      <c r="B12371" s="227"/>
      <c r="C12371" s="223" t="str">
        <f t="shared" si="193"/>
        <v>Input start date of historical data in cell C12</v>
      </c>
      <c r="D12371" s="224"/>
      <c r="E12371" s="215"/>
    </row>
    <row r="12372" spans="2:5" s="202" customFormat="1" x14ac:dyDescent="0.2">
      <c r="B12372" s="227"/>
      <c r="C12372" s="223" t="str">
        <f t="shared" si="193"/>
        <v>Input start date of historical data in cell C12</v>
      </c>
      <c r="D12372" s="224"/>
      <c r="E12372" s="215"/>
    </row>
    <row r="12373" spans="2:5" s="202" customFormat="1" x14ac:dyDescent="0.2">
      <c r="B12373" s="227"/>
      <c r="C12373" s="223" t="str">
        <f t="shared" si="193"/>
        <v>Input start date of historical data in cell C12</v>
      </c>
      <c r="D12373" s="224"/>
      <c r="E12373" s="215"/>
    </row>
    <row r="12374" spans="2:5" s="202" customFormat="1" x14ac:dyDescent="0.2">
      <c r="B12374" s="227"/>
      <c r="C12374" s="223" t="str">
        <f t="shared" si="193"/>
        <v>Input start date of historical data in cell C12</v>
      </c>
      <c r="D12374" s="224"/>
      <c r="E12374" s="215"/>
    </row>
    <row r="12375" spans="2:5" s="202" customFormat="1" x14ac:dyDescent="0.2">
      <c r="B12375" s="227"/>
      <c r="C12375" s="223" t="str">
        <f t="shared" si="193"/>
        <v>Input start date of historical data in cell C12</v>
      </c>
      <c r="D12375" s="224"/>
      <c r="E12375" s="215"/>
    </row>
    <row r="12376" spans="2:5" s="202" customFormat="1" x14ac:dyDescent="0.2">
      <c r="B12376" s="227"/>
      <c r="C12376" s="223" t="str">
        <f t="shared" si="193"/>
        <v>Input start date of historical data in cell C12</v>
      </c>
      <c r="D12376" s="224"/>
      <c r="E12376" s="215"/>
    </row>
    <row r="12377" spans="2:5" s="202" customFormat="1" x14ac:dyDescent="0.2">
      <c r="B12377" s="227"/>
      <c r="C12377" s="223" t="str">
        <f t="shared" si="193"/>
        <v>Input start date of historical data in cell C12</v>
      </c>
      <c r="D12377" s="224"/>
      <c r="E12377" s="215"/>
    </row>
    <row r="12378" spans="2:5" s="202" customFormat="1" x14ac:dyDescent="0.2">
      <c r="B12378" s="227"/>
      <c r="C12378" s="223" t="str">
        <f t="shared" si="193"/>
        <v>Input start date of historical data in cell C12</v>
      </c>
      <c r="D12378" s="224"/>
      <c r="E12378" s="215"/>
    </row>
    <row r="12379" spans="2:5" s="202" customFormat="1" x14ac:dyDescent="0.2">
      <c r="B12379" s="227"/>
      <c r="C12379" s="223" t="str">
        <f t="shared" si="193"/>
        <v>Input start date of historical data in cell C12</v>
      </c>
      <c r="D12379" s="224"/>
      <c r="E12379" s="215"/>
    </row>
    <row r="12380" spans="2:5" s="202" customFormat="1" x14ac:dyDescent="0.2">
      <c r="B12380" s="227"/>
      <c r="C12380" s="223" t="str">
        <f t="shared" si="193"/>
        <v>Input start date of historical data in cell C12</v>
      </c>
      <c r="D12380" s="224"/>
      <c r="E12380" s="215"/>
    </row>
    <row r="12381" spans="2:5" s="202" customFormat="1" x14ac:dyDescent="0.2">
      <c r="B12381" s="227"/>
      <c r="C12381" s="223" t="str">
        <f t="shared" si="193"/>
        <v>Input start date of historical data in cell C12</v>
      </c>
      <c r="D12381" s="224"/>
      <c r="E12381" s="215"/>
    </row>
    <row r="12382" spans="2:5" s="202" customFormat="1" x14ac:dyDescent="0.2">
      <c r="B12382" s="227"/>
      <c r="C12382" s="223" t="str">
        <f t="shared" si="193"/>
        <v>Input start date of historical data in cell C12</v>
      </c>
      <c r="D12382" s="224"/>
      <c r="E12382" s="215"/>
    </row>
    <row r="12383" spans="2:5" s="202" customFormat="1" x14ac:dyDescent="0.2">
      <c r="B12383" s="227"/>
      <c r="C12383" s="223" t="str">
        <f t="shared" si="193"/>
        <v>Input start date of historical data in cell C12</v>
      </c>
      <c r="D12383" s="224"/>
      <c r="E12383" s="215"/>
    </row>
    <row r="12384" spans="2:5" s="202" customFormat="1" x14ac:dyDescent="0.2">
      <c r="B12384" s="227"/>
      <c r="C12384" s="223" t="str">
        <f t="shared" si="193"/>
        <v>Input start date of historical data in cell C12</v>
      </c>
      <c r="D12384" s="224"/>
      <c r="E12384" s="215"/>
    </row>
    <row r="12385" spans="2:5" s="202" customFormat="1" x14ac:dyDescent="0.2">
      <c r="B12385" s="227"/>
      <c r="C12385" s="223" t="str">
        <f t="shared" si="193"/>
        <v>Input start date of historical data in cell C12</v>
      </c>
      <c r="D12385" s="224"/>
      <c r="E12385" s="215"/>
    </row>
    <row r="12386" spans="2:5" s="202" customFormat="1" x14ac:dyDescent="0.2">
      <c r="B12386" s="227"/>
      <c r="C12386" s="223" t="str">
        <f t="shared" si="193"/>
        <v>Input start date of historical data in cell C12</v>
      </c>
      <c r="D12386" s="224"/>
      <c r="E12386" s="215"/>
    </row>
    <row r="12387" spans="2:5" s="202" customFormat="1" x14ac:dyDescent="0.2">
      <c r="B12387" s="227"/>
      <c r="C12387" s="223" t="str">
        <f t="shared" si="193"/>
        <v>Input start date of historical data in cell C12</v>
      </c>
      <c r="D12387" s="224"/>
      <c r="E12387" s="215"/>
    </row>
    <row r="12388" spans="2:5" s="202" customFormat="1" x14ac:dyDescent="0.2">
      <c r="B12388" s="227"/>
      <c r="C12388" s="223" t="str">
        <f t="shared" si="193"/>
        <v>Input start date of historical data in cell C12</v>
      </c>
      <c r="D12388" s="224"/>
      <c r="E12388" s="215"/>
    </row>
    <row r="12389" spans="2:5" s="202" customFormat="1" x14ac:dyDescent="0.2">
      <c r="B12389" s="227"/>
      <c r="C12389" s="223" t="str">
        <f t="shared" si="193"/>
        <v>Input start date of historical data in cell C12</v>
      </c>
      <c r="D12389" s="224"/>
      <c r="E12389" s="215"/>
    </row>
    <row r="12390" spans="2:5" s="202" customFormat="1" x14ac:dyDescent="0.2">
      <c r="B12390" s="227"/>
      <c r="C12390" s="223" t="str">
        <f t="shared" si="193"/>
        <v>Input start date of historical data in cell C12</v>
      </c>
      <c r="D12390" s="224"/>
      <c r="E12390" s="215"/>
    </row>
    <row r="12391" spans="2:5" s="202" customFormat="1" x14ac:dyDescent="0.2">
      <c r="B12391" s="227"/>
      <c r="C12391" s="223" t="str">
        <f t="shared" si="193"/>
        <v>Input start date of historical data in cell C12</v>
      </c>
      <c r="D12391" s="224"/>
      <c r="E12391" s="215"/>
    </row>
    <row r="12392" spans="2:5" s="202" customFormat="1" x14ac:dyDescent="0.2">
      <c r="B12392" s="227"/>
      <c r="C12392" s="223" t="str">
        <f t="shared" si="193"/>
        <v>Input start date of historical data in cell C12</v>
      </c>
      <c r="D12392" s="224"/>
      <c r="E12392" s="215"/>
    </row>
    <row r="12393" spans="2:5" s="202" customFormat="1" x14ac:dyDescent="0.2">
      <c r="B12393" s="227"/>
      <c r="C12393" s="223" t="str">
        <f t="shared" si="193"/>
        <v>Input start date of historical data in cell C12</v>
      </c>
      <c r="D12393" s="224"/>
      <c r="E12393" s="215"/>
    </row>
    <row r="12394" spans="2:5" s="202" customFormat="1" x14ac:dyDescent="0.2">
      <c r="B12394" s="227"/>
      <c r="C12394" s="223" t="str">
        <f t="shared" si="193"/>
        <v>Input start date of historical data in cell C12</v>
      </c>
      <c r="D12394" s="224"/>
      <c r="E12394" s="215"/>
    </row>
    <row r="12395" spans="2:5" s="202" customFormat="1" x14ac:dyDescent="0.2">
      <c r="B12395" s="227"/>
      <c r="C12395" s="223" t="str">
        <f t="shared" si="193"/>
        <v>Input start date of historical data in cell C12</v>
      </c>
      <c r="D12395" s="224"/>
      <c r="E12395" s="215"/>
    </row>
    <row r="12396" spans="2:5" s="202" customFormat="1" x14ac:dyDescent="0.2">
      <c r="B12396" s="227"/>
      <c r="C12396" s="223" t="str">
        <f t="shared" si="193"/>
        <v>Input start date of historical data in cell C12</v>
      </c>
      <c r="D12396" s="224"/>
      <c r="E12396" s="215"/>
    </row>
    <row r="12397" spans="2:5" s="202" customFormat="1" x14ac:dyDescent="0.2">
      <c r="B12397" s="227"/>
      <c r="C12397" s="223" t="str">
        <f t="shared" si="193"/>
        <v>Input start date of historical data in cell C12</v>
      </c>
      <c r="D12397" s="224"/>
      <c r="E12397" s="215"/>
    </row>
    <row r="12398" spans="2:5" s="202" customFormat="1" x14ac:dyDescent="0.2">
      <c r="B12398" s="227"/>
      <c r="C12398" s="223" t="str">
        <f t="shared" si="193"/>
        <v>Input start date of historical data in cell C12</v>
      </c>
      <c r="D12398" s="224"/>
      <c r="E12398" s="215"/>
    </row>
    <row r="12399" spans="2:5" s="202" customFormat="1" x14ac:dyDescent="0.2">
      <c r="B12399" s="227"/>
      <c r="C12399" s="223" t="str">
        <f t="shared" si="193"/>
        <v>Input start date of historical data in cell C12</v>
      </c>
      <c r="D12399" s="224"/>
      <c r="E12399" s="215"/>
    </row>
    <row r="12400" spans="2:5" s="202" customFormat="1" x14ac:dyDescent="0.2">
      <c r="B12400" s="227"/>
      <c r="C12400" s="223" t="str">
        <f t="shared" si="193"/>
        <v>Input start date of historical data in cell C12</v>
      </c>
      <c r="D12400" s="224"/>
      <c r="E12400" s="215"/>
    </row>
    <row r="12401" spans="2:5" s="202" customFormat="1" x14ac:dyDescent="0.2">
      <c r="B12401" s="227"/>
      <c r="C12401" s="223" t="str">
        <f t="shared" si="193"/>
        <v>Input start date of historical data in cell C12</v>
      </c>
      <c r="D12401" s="224"/>
      <c r="E12401" s="215"/>
    </row>
    <row r="12402" spans="2:5" s="202" customFormat="1" x14ac:dyDescent="0.2">
      <c r="B12402" s="227"/>
      <c r="C12402" s="223" t="str">
        <f t="shared" si="193"/>
        <v>Input start date of historical data in cell C12</v>
      </c>
      <c r="D12402" s="224"/>
      <c r="E12402" s="215"/>
    </row>
    <row r="12403" spans="2:5" s="202" customFormat="1" x14ac:dyDescent="0.2">
      <c r="B12403" s="227"/>
      <c r="C12403" s="223" t="str">
        <f t="shared" si="193"/>
        <v>Input start date of historical data in cell C12</v>
      </c>
      <c r="D12403" s="224"/>
      <c r="E12403" s="215"/>
    </row>
    <row r="12404" spans="2:5" s="202" customFormat="1" x14ac:dyDescent="0.2">
      <c r="B12404" s="227"/>
      <c r="C12404" s="223" t="str">
        <f t="shared" si="193"/>
        <v>Input start date of historical data in cell C12</v>
      </c>
      <c r="D12404" s="224"/>
      <c r="E12404" s="215"/>
    </row>
    <row r="12405" spans="2:5" s="202" customFormat="1" x14ac:dyDescent="0.2">
      <c r="B12405" s="227"/>
      <c r="C12405" s="223" t="str">
        <f t="shared" si="193"/>
        <v>Input start date of historical data in cell C12</v>
      </c>
      <c r="D12405" s="224"/>
      <c r="E12405" s="215"/>
    </row>
    <row r="12406" spans="2:5" s="202" customFormat="1" x14ac:dyDescent="0.2">
      <c r="B12406" s="227"/>
      <c r="C12406" s="223" t="str">
        <f t="shared" si="193"/>
        <v>Input start date of historical data in cell C12</v>
      </c>
      <c r="D12406" s="224"/>
      <c r="E12406" s="215"/>
    </row>
    <row r="12407" spans="2:5" s="202" customFormat="1" x14ac:dyDescent="0.2">
      <c r="B12407" s="227"/>
      <c r="C12407" s="223" t="str">
        <f t="shared" si="193"/>
        <v>Input start date of historical data in cell C12</v>
      </c>
      <c r="D12407" s="224"/>
      <c r="E12407" s="215"/>
    </row>
    <row r="12408" spans="2:5" s="202" customFormat="1" x14ac:dyDescent="0.2">
      <c r="B12408" s="227"/>
      <c r="C12408" s="223" t="str">
        <f t="shared" si="193"/>
        <v>Input start date of historical data in cell C12</v>
      </c>
      <c r="D12408" s="224"/>
      <c r="E12408" s="215"/>
    </row>
    <row r="12409" spans="2:5" s="202" customFormat="1" x14ac:dyDescent="0.2">
      <c r="B12409" s="227"/>
      <c r="C12409" s="223" t="str">
        <f t="shared" si="193"/>
        <v>Input start date of historical data in cell C12</v>
      </c>
      <c r="D12409" s="224"/>
      <c r="E12409" s="215"/>
    </row>
    <row r="12410" spans="2:5" s="202" customFormat="1" x14ac:dyDescent="0.2">
      <c r="B12410" s="227"/>
      <c r="C12410" s="223" t="str">
        <f t="shared" si="193"/>
        <v>Input start date of historical data in cell C12</v>
      </c>
      <c r="D12410" s="224"/>
      <c r="E12410" s="215"/>
    </row>
    <row r="12411" spans="2:5" s="202" customFormat="1" x14ac:dyDescent="0.2">
      <c r="B12411" s="227"/>
      <c r="C12411" s="223" t="str">
        <f t="shared" si="193"/>
        <v>Input start date of historical data in cell C12</v>
      </c>
      <c r="D12411" s="224"/>
      <c r="E12411" s="215"/>
    </row>
    <row r="12412" spans="2:5" s="202" customFormat="1" x14ac:dyDescent="0.2">
      <c r="B12412" s="227"/>
      <c r="C12412" s="223" t="str">
        <f t="shared" si="193"/>
        <v>Input start date of historical data in cell C12</v>
      </c>
      <c r="D12412" s="224"/>
      <c r="E12412" s="215"/>
    </row>
    <row r="12413" spans="2:5" s="202" customFormat="1" x14ac:dyDescent="0.2">
      <c r="B12413" s="227"/>
      <c r="C12413" s="223" t="str">
        <f t="shared" si="193"/>
        <v>Input start date of historical data in cell C12</v>
      </c>
      <c r="D12413" s="224"/>
      <c r="E12413" s="215"/>
    </row>
    <row r="12414" spans="2:5" s="202" customFormat="1" x14ac:dyDescent="0.2">
      <c r="B12414" s="227"/>
      <c r="C12414" s="223" t="str">
        <f t="shared" si="193"/>
        <v>Input start date of historical data in cell C12</v>
      </c>
      <c r="D12414" s="224"/>
      <c r="E12414" s="215"/>
    </row>
    <row r="12415" spans="2:5" s="202" customFormat="1" x14ac:dyDescent="0.2">
      <c r="B12415" s="227"/>
      <c r="C12415" s="223" t="str">
        <f t="shared" si="193"/>
        <v>Input start date of historical data in cell C12</v>
      </c>
      <c r="D12415" s="224"/>
      <c r="E12415" s="215"/>
    </row>
    <row r="12416" spans="2:5" s="202" customFormat="1" x14ac:dyDescent="0.2">
      <c r="B12416" s="227"/>
      <c r="C12416" s="223" t="str">
        <f t="shared" si="193"/>
        <v>Input start date of historical data in cell C12</v>
      </c>
      <c r="D12416" s="224"/>
      <c r="E12416" s="215"/>
    </row>
    <row r="12417" spans="2:5" s="202" customFormat="1" x14ac:dyDescent="0.2">
      <c r="B12417" s="227"/>
      <c r="C12417" s="223" t="str">
        <f t="shared" si="193"/>
        <v>Input start date of historical data in cell C12</v>
      </c>
      <c r="D12417" s="224"/>
      <c r="E12417" s="215"/>
    </row>
    <row r="12418" spans="2:5" s="202" customFormat="1" x14ac:dyDescent="0.2">
      <c r="B12418" s="227"/>
      <c r="C12418" s="223" t="str">
        <f t="shared" si="193"/>
        <v>Input start date of historical data in cell C12</v>
      </c>
      <c r="D12418" s="224"/>
      <c r="E12418" s="215"/>
    </row>
    <row r="12419" spans="2:5" s="202" customFormat="1" x14ac:dyDescent="0.2">
      <c r="B12419" s="227"/>
      <c r="C12419" s="223" t="str">
        <f t="shared" si="193"/>
        <v>Input start date of historical data in cell C12</v>
      </c>
      <c r="D12419" s="224"/>
      <c r="E12419" s="215"/>
    </row>
    <row r="12420" spans="2:5" s="202" customFormat="1" x14ac:dyDescent="0.2">
      <c r="B12420" s="227"/>
      <c r="C12420" s="223" t="str">
        <f t="shared" si="193"/>
        <v>Input start date of historical data in cell C12</v>
      </c>
      <c r="D12420" s="224"/>
      <c r="E12420" s="215"/>
    </row>
    <row r="12421" spans="2:5" s="202" customFormat="1" x14ac:dyDescent="0.2">
      <c r="B12421" s="227"/>
      <c r="C12421" s="223" t="str">
        <f t="shared" si="193"/>
        <v>Input start date of historical data in cell C12</v>
      </c>
      <c r="D12421" s="224"/>
      <c r="E12421" s="215"/>
    </row>
    <row r="12422" spans="2:5" s="202" customFormat="1" x14ac:dyDescent="0.2">
      <c r="B12422" s="227"/>
      <c r="C12422" s="223" t="str">
        <f t="shared" si="193"/>
        <v>Input start date of historical data in cell C12</v>
      </c>
      <c r="D12422" s="224"/>
      <c r="E12422" s="215"/>
    </row>
    <row r="12423" spans="2:5" s="202" customFormat="1" x14ac:dyDescent="0.2">
      <c r="B12423" s="227"/>
      <c r="C12423" s="223" t="str">
        <f t="shared" si="193"/>
        <v>Input start date of historical data in cell C12</v>
      </c>
      <c r="D12423" s="224"/>
      <c r="E12423" s="215"/>
    </row>
    <row r="12424" spans="2:5" s="202" customFormat="1" x14ac:dyDescent="0.2">
      <c r="B12424" s="227"/>
      <c r="C12424" s="223" t="str">
        <f t="shared" si="193"/>
        <v>Input start date of historical data in cell C12</v>
      </c>
      <c r="D12424" s="224"/>
      <c r="E12424" s="215"/>
    </row>
    <row r="12425" spans="2:5" s="202" customFormat="1" x14ac:dyDescent="0.2">
      <c r="B12425" s="227"/>
      <c r="C12425" s="223" t="str">
        <f t="shared" si="193"/>
        <v>Input start date of historical data in cell C12</v>
      </c>
      <c r="D12425" s="224"/>
      <c r="E12425" s="215"/>
    </row>
    <row r="12426" spans="2:5" s="202" customFormat="1" x14ac:dyDescent="0.2">
      <c r="B12426" s="227"/>
      <c r="C12426" s="223" t="str">
        <f t="shared" si="193"/>
        <v>Input start date of historical data in cell C12</v>
      </c>
      <c r="D12426" s="224"/>
      <c r="E12426" s="215"/>
    </row>
    <row r="12427" spans="2:5" s="202" customFormat="1" x14ac:dyDescent="0.2">
      <c r="B12427" s="227"/>
      <c r="C12427" s="223" t="str">
        <f t="shared" si="193"/>
        <v>Input start date of historical data in cell C12</v>
      </c>
      <c r="D12427" s="224"/>
      <c r="E12427" s="215"/>
    </row>
    <row r="12428" spans="2:5" s="202" customFormat="1" x14ac:dyDescent="0.2">
      <c r="B12428" s="227"/>
      <c r="C12428" s="223" t="str">
        <f t="shared" si="193"/>
        <v>Input start date of historical data in cell C12</v>
      </c>
      <c r="D12428" s="224"/>
      <c r="E12428" s="215"/>
    </row>
    <row r="12429" spans="2:5" s="202" customFormat="1" x14ac:dyDescent="0.2">
      <c r="B12429" s="227"/>
      <c r="C12429" s="223" t="str">
        <f t="shared" si="193"/>
        <v>Input start date of historical data in cell C12</v>
      </c>
      <c r="D12429" s="224"/>
      <c r="E12429" s="215"/>
    </row>
    <row r="12430" spans="2:5" s="202" customFormat="1" x14ac:dyDescent="0.2">
      <c r="B12430" s="227"/>
      <c r="C12430" s="223" t="str">
        <f t="shared" si="193"/>
        <v>Input start date of historical data in cell C12</v>
      </c>
      <c r="D12430" s="224"/>
      <c r="E12430" s="215"/>
    </row>
    <row r="12431" spans="2:5" s="202" customFormat="1" x14ac:dyDescent="0.2">
      <c r="B12431" s="227"/>
      <c r="C12431" s="223" t="str">
        <f t="shared" ref="C12431:C12494" si="194">IFERROR(C12430+1/24,"Input start date of historical data in cell C12")</f>
        <v>Input start date of historical data in cell C12</v>
      </c>
      <c r="D12431" s="224"/>
      <c r="E12431" s="215"/>
    </row>
    <row r="12432" spans="2:5" s="202" customFormat="1" x14ac:dyDescent="0.2">
      <c r="B12432" s="227"/>
      <c r="C12432" s="223" t="str">
        <f t="shared" si="194"/>
        <v>Input start date of historical data in cell C12</v>
      </c>
      <c r="D12432" s="224"/>
      <c r="E12432" s="215"/>
    </row>
    <row r="12433" spans="2:5" s="202" customFormat="1" x14ac:dyDescent="0.2">
      <c r="B12433" s="227"/>
      <c r="C12433" s="223" t="str">
        <f t="shared" si="194"/>
        <v>Input start date of historical data in cell C12</v>
      </c>
      <c r="D12433" s="224"/>
      <c r="E12433" s="215"/>
    </row>
    <row r="12434" spans="2:5" s="202" customFormat="1" x14ac:dyDescent="0.2">
      <c r="B12434" s="227"/>
      <c r="C12434" s="223" t="str">
        <f t="shared" si="194"/>
        <v>Input start date of historical data in cell C12</v>
      </c>
      <c r="D12434" s="224"/>
      <c r="E12434" s="215"/>
    </row>
    <row r="12435" spans="2:5" s="202" customFormat="1" x14ac:dyDescent="0.2">
      <c r="B12435" s="227"/>
      <c r="C12435" s="223" t="str">
        <f t="shared" si="194"/>
        <v>Input start date of historical data in cell C12</v>
      </c>
      <c r="D12435" s="224"/>
      <c r="E12435" s="215"/>
    </row>
    <row r="12436" spans="2:5" s="202" customFormat="1" x14ac:dyDescent="0.2">
      <c r="B12436" s="227"/>
      <c r="C12436" s="223" t="str">
        <f t="shared" si="194"/>
        <v>Input start date of historical data in cell C12</v>
      </c>
      <c r="D12436" s="224"/>
      <c r="E12436" s="215"/>
    </row>
    <row r="12437" spans="2:5" s="202" customFormat="1" x14ac:dyDescent="0.2">
      <c r="B12437" s="227"/>
      <c r="C12437" s="223" t="str">
        <f t="shared" si="194"/>
        <v>Input start date of historical data in cell C12</v>
      </c>
      <c r="D12437" s="224"/>
      <c r="E12437" s="215"/>
    </row>
    <row r="12438" spans="2:5" s="202" customFormat="1" x14ac:dyDescent="0.2">
      <c r="B12438" s="227"/>
      <c r="C12438" s="223" t="str">
        <f t="shared" si="194"/>
        <v>Input start date of historical data in cell C12</v>
      </c>
      <c r="D12438" s="224"/>
      <c r="E12438" s="215"/>
    </row>
    <row r="12439" spans="2:5" s="202" customFormat="1" x14ac:dyDescent="0.2">
      <c r="B12439" s="227"/>
      <c r="C12439" s="223" t="str">
        <f t="shared" si="194"/>
        <v>Input start date of historical data in cell C12</v>
      </c>
      <c r="D12439" s="224"/>
      <c r="E12439" s="215"/>
    </row>
    <row r="12440" spans="2:5" s="202" customFormat="1" x14ac:dyDescent="0.2">
      <c r="B12440" s="227"/>
      <c r="C12440" s="223" t="str">
        <f t="shared" si="194"/>
        <v>Input start date of historical data in cell C12</v>
      </c>
      <c r="D12440" s="224"/>
      <c r="E12440" s="215"/>
    </row>
    <row r="12441" spans="2:5" s="202" customFormat="1" x14ac:dyDescent="0.2">
      <c r="B12441" s="227"/>
      <c r="C12441" s="223" t="str">
        <f t="shared" si="194"/>
        <v>Input start date of historical data in cell C12</v>
      </c>
      <c r="D12441" s="224"/>
      <c r="E12441" s="215"/>
    </row>
    <row r="12442" spans="2:5" s="202" customFormat="1" x14ac:dyDescent="0.2">
      <c r="B12442" s="227"/>
      <c r="C12442" s="223" t="str">
        <f t="shared" si="194"/>
        <v>Input start date of historical data in cell C12</v>
      </c>
      <c r="D12442" s="224"/>
      <c r="E12442" s="215"/>
    </row>
    <row r="12443" spans="2:5" s="202" customFormat="1" x14ac:dyDescent="0.2">
      <c r="B12443" s="227"/>
      <c r="C12443" s="223" t="str">
        <f t="shared" si="194"/>
        <v>Input start date of historical data in cell C12</v>
      </c>
      <c r="D12443" s="224"/>
      <c r="E12443" s="215"/>
    </row>
    <row r="12444" spans="2:5" s="202" customFormat="1" x14ac:dyDescent="0.2">
      <c r="B12444" s="227"/>
      <c r="C12444" s="223" t="str">
        <f t="shared" si="194"/>
        <v>Input start date of historical data in cell C12</v>
      </c>
      <c r="D12444" s="224"/>
      <c r="E12444" s="215"/>
    </row>
    <row r="12445" spans="2:5" s="202" customFormat="1" x14ac:dyDescent="0.2">
      <c r="B12445" s="227"/>
      <c r="C12445" s="223" t="str">
        <f t="shared" si="194"/>
        <v>Input start date of historical data in cell C12</v>
      </c>
      <c r="D12445" s="224"/>
      <c r="E12445" s="215"/>
    </row>
    <row r="12446" spans="2:5" s="202" customFormat="1" x14ac:dyDescent="0.2">
      <c r="B12446" s="227"/>
      <c r="C12446" s="223" t="str">
        <f t="shared" si="194"/>
        <v>Input start date of historical data in cell C12</v>
      </c>
      <c r="D12446" s="224"/>
      <c r="E12446" s="215"/>
    </row>
    <row r="12447" spans="2:5" s="202" customFormat="1" x14ac:dyDescent="0.2">
      <c r="B12447" s="227"/>
      <c r="C12447" s="223" t="str">
        <f t="shared" si="194"/>
        <v>Input start date of historical data in cell C12</v>
      </c>
      <c r="D12447" s="224"/>
      <c r="E12447" s="215"/>
    </row>
    <row r="12448" spans="2:5" s="202" customFormat="1" x14ac:dyDescent="0.2">
      <c r="B12448" s="227"/>
      <c r="C12448" s="223" t="str">
        <f t="shared" si="194"/>
        <v>Input start date of historical data in cell C12</v>
      </c>
      <c r="D12448" s="224"/>
      <c r="E12448" s="215"/>
    </row>
    <row r="12449" spans="2:5" s="202" customFormat="1" x14ac:dyDescent="0.2">
      <c r="B12449" s="227"/>
      <c r="C12449" s="223" t="str">
        <f t="shared" si="194"/>
        <v>Input start date of historical data in cell C12</v>
      </c>
      <c r="D12449" s="224"/>
      <c r="E12449" s="215"/>
    </row>
    <row r="12450" spans="2:5" s="202" customFormat="1" x14ac:dyDescent="0.2">
      <c r="B12450" s="227"/>
      <c r="C12450" s="223" t="str">
        <f t="shared" si="194"/>
        <v>Input start date of historical data in cell C12</v>
      </c>
      <c r="D12450" s="224"/>
      <c r="E12450" s="215"/>
    </row>
    <row r="12451" spans="2:5" s="202" customFormat="1" x14ac:dyDescent="0.2">
      <c r="B12451" s="227"/>
      <c r="C12451" s="223" t="str">
        <f t="shared" si="194"/>
        <v>Input start date of historical data in cell C12</v>
      </c>
      <c r="D12451" s="224"/>
      <c r="E12451" s="215"/>
    </row>
    <row r="12452" spans="2:5" s="202" customFormat="1" x14ac:dyDescent="0.2">
      <c r="B12452" s="227"/>
      <c r="C12452" s="223" t="str">
        <f t="shared" si="194"/>
        <v>Input start date of historical data in cell C12</v>
      </c>
      <c r="D12452" s="224"/>
      <c r="E12452" s="215"/>
    </row>
    <row r="12453" spans="2:5" s="202" customFormat="1" x14ac:dyDescent="0.2">
      <c r="B12453" s="227"/>
      <c r="C12453" s="223" t="str">
        <f t="shared" si="194"/>
        <v>Input start date of historical data in cell C12</v>
      </c>
      <c r="D12453" s="224"/>
      <c r="E12453" s="215"/>
    </row>
    <row r="12454" spans="2:5" s="202" customFormat="1" x14ac:dyDescent="0.2">
      <c r="B12454" s="227"/>
      <c r="C12454" s="223" t="str">
        <f t="shared" si="194"/>
        <v>Input start date of historical data in cell C12</v>
      </c>
      <c r="D12454" s="224"/>
      <c r="E12454" s="215"/>
    </row>
    <row r="12455" spans="2:5" s="202" customFormat="1" x14ac:dyDescent="0.2">
      <c r="B12455" s="227"/>
      <c r="C12455" s="223" t="str">
        <f t="shared" si="194"/>
        <v>Input start date of historical data in cell C12</v>
      </c>
      <c r="D12455" s="224"/>
      <c r="E12455" s="215"/>
    </row>
    <row r="12456" spans="2:5" s="202" customFormat="1" x14ac:dyDescent="0.2">
      <c r="B12456" s="227"/>
      <c r="C12456" s="223" t="str">
        <f t="shared" si="194"/>
        <v>Input start date of historical data in cell C12</v>
      </c>
      <c r="D12456" s="224"/>
      <c r="E12456" s="215"/>
    </row>
    <row r="12457" spans="2:5" s="202" customFormat="1" x14ac:dyDescent="0.2">
      <c r="B12457" s="227"/>
      <c r="C12457" s="223" t="str">
        <f t="shared" si="194"/>
        <v>Input start date of historical data in cell C12</v>
      </c>
      <c r="D12457" s="224"/>
      <c r="E12457" s="215"/>
    </row>
    <row r="12458" spans="2:5" s="202" customFormat="1" x14ac:dyDescent="0.2">
      <c r="B12458" s="227"/>
      <c r="C12458" s="223" t="str">
        <f t="shared" si="194"/>
        <v>Input start date of historical data in cell C12</v>
      </c>
      <c r="D12458" s="224"/>
      <c r="E12458" s="215"/>
    </row>
    <row r="12459" spans="2:5" s="202" customFormat="1" x14ac:dyDescent="0.2">
      <c r="B12459" s="227"/>
      <c r="C12459" s="223" t="str">
        <f t="shared" si="194"/>
        <v>Input start date of historical data in cell C12</v>
      </c>
      <c r="D12459" s="224"/>
      <c r="E12459" s="215"/>
    </row>
    <row r="12460" spans="2:5" s="202" customFormat="1" x14ac:dyDescent="0.2">
      <c r="B12460" s="227"/>
      <c r="C12460" s="223" t="str">
        <f t="shared" si="194"/>
        <v>Input start date of historical data in cell C12</v>
      </c>
      <c r="D12460" s="224"/>
      <c r="E12460" s="215"/>
    </row>
    <row r="12461" spans="2:5" s="202" customFormat="1" x14ac:dyDescent="0.2">
      <c r="B12461" s="227"/>
      <c r="C12461" s="223" t="str">
        <f t="shared" si="194"/>
        <v>Input start date of historical data in cell C12</v>
      </c>
      <c r="D12461" s="224"/>
      <c r="E12461" s="215"/>
    </row>
    <row r="12462" spans="2:5" s="202" customFormat="1" x14ac:dyDescent="0.2">
      <c r="B12462" s="227"/>
      <c r="C12462" s="223" t="str">
        <f t="shared" si="194"/>
        <v>Input start date of historical data in cell C12</v>
      </c>
      <c r="D12462" s="224"/>
      <c r="E12462" s="215"/>
    </row>
    <row r="12463" spans="2:5" s="202" customFormat="1" x14ac:dyDescent="0.2">
      <c r="B12463" s="227"/>
      <c r="C12463" s="223" t="str">
        <f t="shared" si="194"/>
        <v>Input start date of historical data in cell C12</v>
      </c>
      <c r="D12463" s="224"/>
      <c r="E12463" s="215"/>
    </row>
    <row r="12464" spans="2:5" s="202" customFormat="1" x14ac:dyDescent="0.2">
      <c r="B12464" s="227"/>
      <c r="C12464" s="223" t="str">
        <f t="shared" si="194"/>
        <v>Input start date of historical data in cell C12</v>
      </c>
      <c r="D12464" s="224"/>
      <c r="E12464" s="215"/>
    </row>
    <row r="12465" spans="2:5" s="202" customFormat="1" x14ac:dyDescent="0.2">
      <c r="B12465" s="227"/>
      <c r="C12465" s="223" t="str">
        <f t="shared" si="194"/>
        <v>Input start date of historical data in cell C12</v>
      </c>
      <c r="D12465" s="224"/>
      <c r="E12465" s="215"/>
    </row>
    <row r="12466" spans="2:5" s="202" customFormat="1" x14ac:dyDescent="0.2">
      <c r="B12466" s="227"/>
      <c r="C12466" s="223" t="str">
        <f t="shared" si="194"/>
        <v>Input start date of historical data in cell C12</v>
      </c>
      <c r="D12466" s="224"/>
      <c r="E12466" s="215"/>
    </row>
    <row r="12467" spans="2:5" s="202" customFormat="1" x14ac:dyDescent="0.2">
      <c r="B12467" s="227"/>
      <c r="C12467" s="223" t="str">
        <f t="shared" si="194"/>
        <v>Input start date of historical data in cell C12</v>
      </c>
      <c r="D12467" s="224"/>
      <c r="E12467" s="215"/>
    </row>
    <row r="12468" spans="2:5" s="202" customFormat="1" x14ac:dyDescent="0.2">
      <c r="B12468" s="227"/>
      <c r="C12468" s="223" t="str">
        <f t="shared" si="194"/>
        <v>Input start date of historical data in cell C12</v>
      </c>
      <c r="D12468" s="224"/>
      <c r="E12468" s="215"/>
    </row>
    <row r="12469" spans="2:5" s="202" customFormat="1" x14ac:dyDescent="0.2">
      <c r="B12469" s="227"/>
      <c r="C12469" s="223" t="str">
        <f t="shared" si="194"/>
        <v>Input start date of historical data in cell C12</v>
      </c>
      <c r="D12469" s="224"/>
      <c r="E12469" s="215"/>
    </row>
    <row r="12470" spans="2:5" s="202" customFormat="1" x14ac:dyDescent="0.2">
      <c r="B12470" s="227"/>
      <c r="C12470" s="223" t="str">
        <f t="shared" si="194"/>
        <v>Input start date of historical data in cell C12</v>
      </c>
      <c r="D12470" s="224"/>
      <c r="E12470" s="215"/>
    </row>
    <row r="12471" spans="2:5" s="202" customFormat="1" x14ac:dyDescent="0.2">
      <c r="B12471" s="227"/>
      <c r="C12471" s="223" t="str">
        <f t="shared" si="194"/>
        <v>Input start date of historical data in cell C12</v>
      </c>
      <c r="D12471" s="224"/>
      <c r="E12471" s="215"/>
    </row>
    <row r="12472" spans="2:5" s="202" customFormat="1" x14ac:dyDescent="0.2">
      <c r="B12472" s="227"/>
      <c r="C12472" s="223" t="str">
        <f t="shared" si="194"/>
        <v>Input start date of historical data in cell C12</v>
      </c>
      <c r="D12472" s="224"/>
      <c r="E12472" s="215"/>
    </row>
    <row r="12473" spans="2:5" s="202" customFormat="1" x14ac:dyDescent="0.2">
      <c r="B12473" s="227"/>
      <c r="C12473" s="223" t="str">
        <f t="shared" si="194"/>
        <v>Input start date of historical data in cell C12</v>
      </c>
      <c r="D12473" s="224"/>
      <c r="E12473" s="215"/>
    </row>
    <row r="12474" spans="2:5" s="202" customFormat="1" x14ac:dyDescent="0.2">
      <c r="B12474" s="227"/>
      <c r="C12474" s="223" t="str">
        <f t="shared" si="194"/>
        <v>Input start date of historical data in cell C12</v>
      </c>
      <c r="D12474" s="224"/>
      <c r="E12474" s="215"/>
    </row>
    <row r="12475" spans="2:5" s="202" customFormat="1" x14ac:dyDescent="0.2">
      <c r="B12475" s="227"/>
      <c r="C12475" s="223" t="str">
        <f t="shared" si="194"/>
        <v>Input start date of historical data in cell C12</v>
      </c>
      <c r="D12475" s="224"/>
      <c r="E12475" s="215"/>
    </row>
    <row r="12476" spans="2:5" s="202" customFormat="1" x14ac:dyDescent="0.2">
      <c r="B12476" s="227"/>
      <c r="C12476" s="223" t="str">
        <f t="shared" si="194"/>
        <v>Input start date of historical data in cell C12</v>
      </c>
      <c r="D12476" s="224"/>
      <c r="E12476" s="215"/>
    </row>
    <row r="12477" spans="2:5" s="202" customFormat="1" x14ac:dyDescent="0.2">
      <c r="B12477" s="227"/>
      <c r="C12477" s="223" t="str">
        <f t="shared" si="194"/>
        <v>Input start date of historical data in cell C12</v>
      </c>
      <c r="D12477" s="224"/>
      <c r="E12477" s="215"/>
    </row>
    <row r="12478" spans="2:5" s="202" customFormat="1" x14ac:dyDescent="0.2">
      <c r="B12478" s="227"/>
      <c r="C12478" s="223" t="str">
        <f t="shared" si="194"/>
        <v>Input start date of historical data in cell C12</v>
      </c>
      <c r="D12478" s="224"/>
      <c r="E12478" s="215"/>
    </row>
    <row r="12479" spans="2:5" s="202" customFormat="1" x14ac:dyDescent="0.2">
      <c r="B12479" s="227"/>
      <c r="C12479" s="223" t="str">
        <f t="shared" si="194"/>
        <v>Input start date of historical data in cell C12</v>
      </c>
      <c r="D12479" s="224"/>
      <c r="E12479" s="215"/>
    </row>
    <row r="12480" spans="2:5" s="202" customFormat="1" x14ac:dyDescent="0.2">
      <c r="B12480" s="227"/>
      <c r="C12480" s="223" t="str">
        <f t="shared" si="194"/>
        <v>Input start date of historical data in cell C12</v>
      </c>
      <c r="D12480" s="224"/>
      <c r="E12480" s="215"/>
    </row>
    <row r="12481" spans="2:5" s="202" customFormat="1" x14ac:dyDescent="0.2">
      <c r="B12481" s="227"/>
      <c r="C12481" s="223" t="str">
        <f t="shared" si="194"/>
        <v>Input start date of historical data in cell C12</v>
      </c>
      <c r="D12481" s="224"/>
      <c r="E12481" s="215"/>
    </row>
    <row r="12482" spans="2:5" s="202" customFormat="1" x14ac:dyDescent="0.2">
      <c r="B12482" s="227"/>
      <c r="C12482" s="223" t="str">
        <f t="shared" si="194"/>
        <v>Input start date of historical data in cell C12</v>
      </c>
      <c r="D12482" s="224"/>
      <c r="E12482" s="215"/>
    </row>
    <row r="12483" spans="2:5" s="202" customFormat="1" x14ac:dyDescent="0.2">
      <c r="B12483" s="227"/>
      <c r="C12483" s="223" t="str">
        <f t="shared" si="194"/>
        <v>Input start date of historical data in cell C12</v>
      </c>
      <c r="D12483" s="224"/>
      <c r="E12483" s="215"/>
    </row>
    <row r="12484" spans="2:5" s="202" customFormat="1" x14ac:dyDescent="0.2">
      <c r="B12484" s="227"/>
      <c r="C12484" s="223" t="str">
        <f t="shared" si="194"/>
        <v>Input start date of historical data in cell C12</v>
      </c>
      <c r="D12484" s="224"/>
      <c r="E12484" s="215"/>
    </row>
    <row r="12485" spans="2:5" s="202" customFormat="1" x14ac:dyDescent="0.2">
      <c r="B12485" s="227"/>
      <c r="C12485" s="223" t="str">
        <f t="shared" si="194"/>
        <v>Input start date of historical data in cell C12</v>
      </c>
      <c r="D12485" s="224"/>
      <c r="E12485" s="215"/>
    </row>
    <row r="12486" spans="2:5" s="202" customFormat="1" x14ac:dyDescent="0.2">
      <c r="B12486" s="227"/>
      <c r="C12486" s="223" t="str">
        <f t="shared" si="194"/>
        <v>Input start date of historical data in cell C12</v>
      </c>
      <c r="D12486" s="224"/>
      <c r="E12486" s="215"/>
    </row>
    <row r="12487" spans="2:5" s="202" customFormat="1" x14ac:dyDescent="0.2">
      <c r="B12487" s="227"/>
      <c r="C12487" s="223" t="str">
        <f t="shared" si="194"/>
        <v>Input start date of historical data in cell C12</v>
      </c>
      <c r="D12487" s="224"/>
      <c r="E12487" s="215"/>
    </row>
    <row r="12488" spans="2:5" s="202" customFormat="1" x14ac:dyDescent="0.2">
      <c r="B12488" s="227"/>
      <c r="C12488" s="223" t="str">
        <f t="shared" si="194"/>
        <v>Input start date of historical data in cell C12</v>
      </c>
      <c r="D12488" s="224"/>
      <c r="E12488" s="215"/>
    </row>
    <row r="12489" spans="2:5" s="202" customFormat="1" x14ac:dyDescent="0.2">
      <c r="B12489" s="227"/>
      <c r="C12489" s="223" t="str">
        <f t="shared" si="194"/>
        <v>Input start date of historical data in cell C12</v>
      </c>
      <c r="D12489" s="224"/>
      <c r="E12489" s="215"/>
    </row>
    <row r="12490" spans="2:5" s="202" customFormat="1" x14ac:dyDescent="0.2">
      <c r="B12490" s="227"/>
      <c r="C12490" s="223" t="str">
        <f t="shared" si="194"/>
        <v>Input start date of historical data in cell C12</v>
      </c>
      <c r="D12490" s="224"/>
      <c r="E12490" s="215"/>
    </row>
    <row r="12491" spans="2:5" s="202" customFormat="1" x14ac:dyDescent="0.2">
      <c r="B12491" s="227"/>
      <c r="C12491" s="223" t="str">
        <f t="shared" si="194"/>
        <v>Input start date of historical data in cell C12</v>
      </c>
      <c r="D12491" s="224"/>
      <c r="E12491" s="215"/>
    </row>
    <row r="12492" spans="2:5" s="202" customFormat="1" x14ac:dyDescent="0.2">
      <c r="B12492" s="227"/>
      <c r="C12492" s="223" t="str">
        <f t="shared" si="194"/>
        <v>Input start date of historical data in cell C12</v>
      </c>
      <c r="D12492" s="224"/>
      <c r="E12492" s="215"/>
    </row>
    <row r="12493" spans="2:5" s="202" customFormat="1" x14ac:dyDescent="0.2">
      <c r="B12493" s="227"/>
      <c r="C12493" s="223" t="str">
        <f t="shared" si="194"/>
        <v>Input start date of historical data in cell C12</v>
      </c>
      <c r="D12493" s="224"/>
      <c r="E12493" s="215"/>
    </row>
    <row r="12494" spans="2:5" s="202" customFormat="1" x14ac:dyDescent="0.2">
      <c r="B12494" s="227"/>
      <c r="C12494" s="223" t="str">
        <f t="shared" si="194"/>
        <v>Input start date of historical data in cell C12</v>
      </c>
      <c r="D12494" s="224"/>
      <c r="E12494" s="215"/>
    </row>
    <row r="12495" spans="2:5" s="202" customFormat="1" x14ac:dyDescent="0.2">
      <c r="B12495" s="227"/>
      <c r="C12495" s="223" t="str">
        <f t="shared" ref="C12495:C12558" si="195">IFERROR(C12494+1/24,"Input start date of historical data in cell C12")</f>
        <v>Input start date of historical data in cell C12</v>
      </c>
      <c r="D12495" s="224"/>
      <c r="E12495" s="215"/>
    </row>
    <row r="12496" spans="2:5" s="202" customFormat="1" x14ac:dyDescent="0.2">
      <c r="B12496" s="227"/>
      <c r="C12496" s="223" t="str">
        <f t="shared" si="195"/>
        <v>Input start date of historical data in cell C12</v>
      </c>
      <c r="D12496" s="224"/>
      <c r="E12496" s="215"/>
    </row>
    <row r="12497" spans="2:5" s="202" customFormat="1" x14ac:dyDescent="0.2">
      <c r="B12497" s="227"/>
      <c r="C12497" s="223" t="str">
        <f t="shared" si="195"/>
        <v>Input start date of historical data in cell C12</v>
      </c>
      <c r="D12497" s="224"/>
      <c r="E12497" s="215"/>
    </row>
    <row r="12498" spans="2:5" s="202" customFormat="1" x14ac:dyDescent="0.2">
      <c r="B12498" s="227"/>
      <c r="C12498" s="223" t="str">
        <f t="shared" si="195"/>
        <v>Input start date of historical data in cell C12</v>
      </c>
      <c r="D12498" s="224"/>
      <c r="E12498" s="215"/>
    </row>
    <row r="12499" spans="2:5" s="202" customFormat="1" x14ac:dyDescent="0.2">
      <c r="B12499" s="227"/>
      <c r="C12499" s="223" t="str">
        <f t="shared" si="195"/>
        <v>Input start date of historical data in cell C12</v>
      </c>
      <c r="D12499" s="224"/>
      <c r="E12499" s="215"/>
    </row>
    <row r="12500" spans="2:5" s="202" customFormat="1" x14ac:dyDescent="0.2">
      <c r="B12500" s="227"/>
      <c r="C12500" s="223" t="str">
        <f t="shared" si="195"/>
        <v>Input start date of historical data in cell C12</v>
      </c>
      <c r="D12500" s="224"/>
      <c r="E12500" s="215"/>
    </row>
    <row r="12501" spans="2:5" s="202" customFormat="1" x14ac:dyDescent="0.2">
      <c r="B12501" s="227"/>
      <c r="C12501" s="223" t="str">
        <f t="shared" si="195"/>
        <v>Input start date of historical data in cell C12</v>
      </c>
      <c r="D12501" s="224"/>
      <c r="E12501" s="215"/>
    </row>
    <row r="12502" spans="2:5" s="202" customFormat="1" x14ac:dyDescent="0.2">
      <c r="B12502" s="227"/>
      <c r="C12502" s="223" t="str">
        <f t="shared" si="195"/>
        <v>Input start date of historical data in cell C12</v>
      </c>
      <c r="D12502" s="224"/>
      <c r="E12502" s="215"/>
    </row>
    <row r="12503" spans="2:5" s="202" customFormat="1" x14ac:dyDescent="0.2">
      <c r="B12503" s="227"/>
      <c r="C12503" s="223" t="str">
        <f t="shared" si="195"/>
        <v>Input start date of historical data in cell C12</v>
      </c>
      <c r="D12503" s="224"/>
      <c r="E12503" s="215"/>
    </row>
    <row r="12504" spans="2:5" s="202" customFormat="1" x14ac:dyDescent="0.2">
      <c r="B12504" s="227"/>
      <c r="C12504" s="223" t="str">
        <f t="shared" si="195"/>
        <v>Input start date of historical data in cell C12</v>
      </c>
      <c r="D12504" s="224"/>
      <c r="E12504" s="215"/>
    </row>
    <row r="12505" spans="2:5" s="202" customFormat="1" x14ac:dyDescent="0.2">
      <c r="B12505" s="227"/>
      <c r="C12505" s="223" t="str">
        <f t="shared" si="195"/>
        <v>Input start date of historical data in cell C12</v>
      </c>
      <c r="D12505" s="224"/>
      <c r="E12505" s="215"/>
    </row>
    <row r="12506" spans="2:5" s="202" customFormat="1" x14ac:dyDescent="0.2">
      <c r="B12506" s="227"/>
      <c r="C12506" s="223" t="str">
        <f t="shared" si="195"/>
        <v>Input start date of historical data in cell C12</v>
      </c>
      <c r="D12506" s="224"/>
      <c r="E12506" s="215"/>
    </row>
    <row r="12507" spans="2:5" s="202" customFormat="1" x14ac:dyDescent="0.2">
      <c r="B12507" s="227"/>
      <c r="C12507" s="223" t="str">
        <f t="shared" si="195"/>
        <v>Input start date of historical data in cell C12</v>
      </c>
      <c r="D12507" s="224"/>
      <c r="E12507" s="215"/>
    </row>
    <row r="12508" spans="2:5" s="202" customFormat="1" x14ac:dyDescent="0.2">
      <c r="B12508" s="227"/>
      <c r="C12508" s="223" t="str">
        <f t="shared" si="195"/>
        <v>Input start date of historical data in cell C12</v>
      </c>
      <c r="D12508" s="224"/>
      <c r="E12508" s="215"/>
    </row>
    <row r="12509" spans="2:5" s="202" customFormat="1" x14ac:dyDescent="0.2">
      <c r="B12509" s="227"/>
      <c r="C12509" s="223" t="str">
        <f t="shared" si="195"/>
        <v>Input start date of historical data in cell C12</v>
      </c>
      <c r="D12509" s="224"/>
      <c r="E12509" s="215"/>
    </row>
    <row r="12510" spans="2:5" s="202" customFormat="1" x14ac:dyDescent="0.2">
      <c r="B12510" s="227"/>
      <c r="C12510" s="223" t="str">
        <f t="shared" si="195"/>
        <v>Input start date of historical data in cell C12</v>
      </c>
      <c r="D12510" s="224"/>
      <c r="E12510" s="215"/>
    </row>
    <row r="12511" spans="2:5" s="202" customFormat="1" x14ac:dyDescent="0.2">
      <c r="B12511" s="227"/>
      <c r="C12511" s="223" t="str">
        <f t="shared" si="195"/>
        <v>Input start date of historical data in cell C12</v>
      </c>
      <c r="D12511" s="224"/>
      <c r="E12511" s="215"/>
    </row>
    <row r="12512" spans="2:5" s="202" customFormat="1" x14ac:dyDescent="0.2">
      <c r="B12512" s="227"/>
      <c r="C12512" s="223" t="str">
        <f t="shared" si="195"/>
        <v>Input start date of historical data in cell C12</v>
      </c>
      <c r="D12512" s="224"/>
      <c r="E12512" s="215"/>
    </row>
    <row r="12513" spans="2:5" s="202" customFormat="1" x14ac:dyDescent="0.2">
      <c r="B12513" s="227"/>
      <c r="C12513" s="223" t="str">
        <f t="shared" si="195"/>
        <v>Input start date of historical data in cell C12</v>
      </c>
      <c r="D12513" s="224"/>
      <c r="E12513" s="215"/>
    </row>
    <row r="12514" spans="2:5" s="202" customFormat="1" x14ac:dyDescent="0.2">
      <c r="B12514" s="227"/>
      <c r="C12514" s="223" t="str">
        <f t="shared" si="195"/>
        <v>Input start date of historical data in cell C12</v>
      </c>
      <c r="D12514" s="224"/>
      <c r="E12514" s="215"/>
    </row>
    <row r="12515" spans="2:5" s="202" customFormat="1" x14ac:dyDescent="0.2">
      <c r="B12515" s="227"/>
      <c r="C12515" s="223" t="str">
        <f t="shared" si="195"/>
        <v>Input start date of historical data in cell C12</v>
      </c>
      <c r="D12515" s="224"/>
      <c r="E12515" s="215"/>
    </row>
    <row r="12516" spans="2:5" s="202" customFormat="1" x14ac:dyDescent="0.2">
      <c r="B12516" s="227"/>
      <c r="C12516" s="223" t="str">
        <f t="shared" si="195"/>
        <v>Input start date of historical data in cell C12</v>
      </c>
      <c r="D12516" s="224"/>
      <c r="E12516" s="215"/>
    </row>
    <row r="12517" spans="2:5" s="202" customFormat="1" x14ac:dyDescent="0.2">
      <c r="B12517" s="227"/>
      <c r="C12517" s="223" t="str">
        <f t="shared" si="195"/>
        <v>Input start date of historical data in cell C12</v>
      </c>
      <c r="D12517" s="224"/>
      <c r="E12517" s="215"/>
    </row>
    <row r="12518" spans="2:5" s="202" customFormat="1" x14ac:dyDescent="0.2">
      <c r="B12518" s="227"/>
      <c r="C12518" s="223" t="str">
        <f t="shared" si="195"/>
        <v>Input start date of historical data in cell C12</v>
      </c>
      <c r="D12518" s="224"/>
      <c r="E12518" s="215"/>
    </row>
    <row r="12519" spans="2:5" s="202" customFormat="1" x14ac:dyDescent="0.2">
      <c r="B12519" s="227"/>
      <c r="C12519" s="223" t="str">
        <f t="shared" si="195"/>
        <v>Input start date of historical data in cell C12</v>
      </c>
      <c r="D12519" s="224"/>
      <c r="E12519" s="215"/>
    </row>
    <row r="12520" spans="2:5" s="202" customFormat="1" x14ac:dyDescent="0.2">
      <c r="B12520" s="227"/>
      <c r="C12520" s="223" t="str">
        <f t="shared" si="195"/>
        <v>Input start date of historical data in cell C12</v>
      </c>
      <c r="D12520" s="224"/>
      <c r="E12520" s="215"/>
    </row>
    <row r="12521" spans="2:5" s="202" customFormat="1" x14ac:dyDescent="0.2">
      <c r="B12521" s="227"/>
      <c r="C12521" s="223" t="str">
        <f t="shared" si="195"/>
        <v>Input start date of historical data in cell C12</v>
      </c>
      <c r="D12521" s="224"/>
      <c r="E12521" s="215"/>
    </row>
    <row r="12522" spans="2:5" s="202" customFormat="1" x14ac:dyDescent="0.2">
      <c r="B12522" s="227"/>
      <c r="C12522" s="223" t="str">
        <f t="shared" si="195"/>
        <v>Input start date of historical data in cell C12</v>
      </c>
      <c r="D12522" s="224"/>
      <c r="E12522" s="215"/>
    </row>
    <row r="12523" spans="2:5" s="202" customFormat="1" x14ac:dyDescent="0.2">
      <c r="B12523" s="227"/>
      <c r="C12523" s="223" t="str">
        <f t="shared" si="195"/>
        <v>Input start date of historical data in cell C12</v>
      </c>
      <c r="D12523" s="224"/>
      <c r="E12523" s="215"/>
    </row>
    <row r="12524" spans="2:5" s="202" customFormat="1" x14ac:dyDescent="0.2">
      <c r="B12524" s="227"/>
      <c r="C12524" s="223" t="str">
        <f t="shared" si="195"/>
        <v>Input start date of historical data in cell C12</v>
      </c>
      <c r="D12524" s="224"/>
      <c r="E12524" s="215"/>
    </row>
    <row r="12525" spans="2:5" s="202" customFormat="1" x14ac:dyDescent="0.2">
      <c r="B12525" s="227"/>
      <c r="C12525" s="223" t="str">
        <f t="shared" si="195"/>
        <v>Input start date of historical data in cell C12</v>
      </c>
      <c r="D12525" s="224"/>
      <c r="E12525" s="215"/>
    </row>
    <row r="12526" spans="2:5" s="202" customFormat="1" x14ac:dyDescent="0.2">
      <c r="B12526" s="227"/>
      <c r="C12526" s="223" t="str">
        <f t="shared" si="195"/>
        <v>Input start date of historical data in cell C12</v>
      </c>
      <c r="D12526" s="224"/>
      <c r="E12526" s="215"/>
    </row>
    <row r="12527" spans="2:5" s="202" customFormat="1" x14ac:dyDescent="0.2">
      <c r="B12527" s="227"/>
      <c r="C12527" s="223" t="str">
        <f t="shared" si="195"/>
        <v>Input start date of historical data in cell C12</v>
      </c>
      <c r="D12527" s="224"/>
      <c r="E12527" s="215"/>
    </row>
    <row r="12528" spans="2:5" s="202" customFormat="1" x14ac:dyDescent="0.2">
      <c r="B12528" s="227"/>
      <c r="C12528" s="223" t="str">
        <f t="shared" si="195"/>
        <v>Input start date of historical data in cell C12</v>
      </c>
      <c r="D12528" s="224"/>
      <c r="E12528" s="215"/>
    </row>
    <row r="12529" spans="2:5" s="202" customFormat="1" x14ac:dyDescent="0.2">
      <c r="B12529" s="227"/>
      <c r="C12529" s="223" t="str">
        <f t="shared" si="195"/>
        <v>Input start date of historical data in cell C12</v>
      </c>
      <c r="D12529" s="224"/>
      <c r="E12529" s="215"/>
    </row>
    <row r="12530" spans="2:5" s="202" customFormat="1" x14ac:dyDescent="0.2">
      <c r="B12530" s="227"/>
      <c r="C12530" s="223" t="str">
        <f t="shared" si="195"/>
        <v>Input start date of historical data in cell C12</v>
      </c>
      <c r="D12530" s="224"/>
      <c r="E12530" s="215"/>
    </row>
    <row r="12531" spans="2:5" s="202" customFormat="1" x14ac:dyDescent="0.2">
      <c r="B12531" s="227"/>
      <c r="C12531" s="223" t="str">
        <f t="shared" si="195"/>
        <v>Input start date of historical data in cell C12</v>
      </c>
      <c r="D12531" s="224"/>
      <c r="E12531" s="215"/>
    </row>
    <row r="12532" spans="2:5" s="202" customFormat="1" x14ac:dyDescent="0.2">
      <c r="B12532" s="227"/>
      <c r="C12532" s="223" t="str">
        <f t="shared" si="195"/>
        <v>Input start date of historical data in cell C12</v>
      </c>
      <c r="D12532" s="224"/>
      <c r="E12532" s="215"/>
    </row>
    <row r="12533" spans="2:5" s="202" customFormat="1" x14ac:dyDescent="0.2">
      <c r="B12533" s="227"/>
      <c r="C12533" s="223" t="str">
        <f t="shared" si="195"/>
        <v>Input start date of historical data in cell C12</v>
      </c>
      <c r="D12533" s="224"/>
      <c r="E12533" s="215"/>
    </row>
    <row r="12534" spans="2:5" s="202" customFormat="1" x14ac:dyDescent="0.2">
      <c r="B12534" s="227"/>
      <c r="C12534" s="223" t="str">
        <f t="shared" si="195"/>
        <v>Input start date of historical data in cell C12</v>
      </c>
      <c r="D12534" s="224"/>
      <c r="E12534" s="215"/>
    </row>
    <row r="12535" spans="2:5" s="202" customFormat="1" x14ac:dyDescent="0.2">
      <c r="B12535" s="227"/>
      <c r="C12535" s="223" t="str">
        <f t="shared" si="195"/>
        <v>Input start date of historical data in cell C12</v>
      </c>
      <c r="D12535" s="224"/>
      <c r="E12535" s="215"/>
    </row>
    <row r="12536" spans="2:5" s="202" customFormat="1" x14ac:dyDescent="0.2">
      <c r="B12536" s="227"/>
      <c r="C12536" s="223" t="str">
        <f t="shared" si="195"/>
        <v>Input start date of historical data in cell C12</v>
      </c>
      <c r="D12536" s="224"/>
      <c r="E12536" s="215"/>
    </row>
    <row r="12537" spans="2:5" s="202" customFormat="1" x14ac:dyDescent="0.2">
      <c r="B12537" s="227"/>
      <c r="C12537" s="223" t="str">
        <f t="shared" si="195"/>
        <v>Input start date of historical data in cell C12</v>
      </c>
      <c r="D12537" s="224"/>
      <c r="E12537" s="215"/>
    </row>
    <row r="12538" spans="2:5" s="202" customFormat="1" x14ac:dyDescent="0.2">
      <c r="B12538" s="227"/>
      <c r="C12538" s="223" t="str">
        <f t="shared" si="195"/>
        <v>Input start date of historical data in cell C12</v>
      </c>
      <c r="D12538" s="224"/>
      <c r="E12538" s="215"/>
    </row>
    <row r="12539" spans="2:5" s="202" customFormat="1" x14ac:dyDescent="0.2">
      <c r="B12539" s="227"/>
      <c r="C12539" s="223" t="str">
        <f t="shared" si="195"/>
        <v>Input start date of historical data in cell C12</v>
      </c>
      <c r="D12539" s="224"/>
      <c r="E12539" s="215"/>
    </row>
    <row r="12540" spans="2:5" s="202" customFormat="1" x14ac:dyDescent="0.2">
      <c r="B12540" s="227"/>
      <c r="C12540" s="223" t="str">
        <f t="shared" si="195"/>
        <v>Input start date of historical data in cell C12</v>
      </c>
      <c r="D12540" s="224"/>
      <c r="E12540" s="215"/>
    </row>
    <row r="12541" spans="2:5" s="202" customFormat="1" x14ac:dyDescent="0.2">
      <c r="B12541" s="227"/>
      <c r="C12541" s="223" t="str">
        <f t="shared" si="195"/>
        <v>Input start date of historical data in cell C12</v>
      </c>
      <c r="D12541" s="224"/>
      <c r="E12541" s="215"/>
    </row>
    <row r="12542" spans="2:5" s="202" customFormat="1" x14ac:dyDescent="0.2">
      <c r="B12542" s="227"/>
      <c r="C12542" s="223" t="str">
        <f t="shared" si="195"/>
        <v>Input start date of historical data in cell C12</v>
      </c>
      <c r="D12542" s="224"/>
      <c r="E12542" s="215"/>
    </row>
    <row r="12543" spans="2:5" s="202" customFormat="1" x14ac:dyDescent="0.2">
      <c r="B12543" s="227"/>
      <c r="C12543" s="223" t="str">
        <f t="shared" si="195"/>
        <v>Input start date of historical data in cell C12</v>
      </c>
      <c r="D12543" s="224"/>
      <c r="E12543" s="215"/>
    </row>
    <row r="12544" spans="2:5" s="202" customFormat="1" x14ac:dyDescent="0.2">
      <c r="B12544" s="227"/>
      <c r="C12544" s="223" t="str">
        <f t="shared" si="195"/>
        <v>Input start date of historical data in cell C12</v>
      </c>
      <c r="D12544" s="224"/>
      <c r="E12544" s="215"/>
    </row>
    <row r="12545" spans="2:5" s="202" customFormat="1" x14ac:dyDescent="0.2">
      <c r="B12545" s="227"/>
      <c r="C12545" s="223" t="str">
        <f t="shared" si="195"/>
        <v>Input start date of historical data in cell C12</v>
      </c>
      <c r="D12545" s="224"/>
      <c r="E12545" s="215"/>
    </row>
    <row r="12546" spans="2:5" s="202" customFormat="1" x14ac:dyDescent="0.2">
      <c r="B12546" s="227"/>
      <c r="C12546" s="223" t="str">
        <f t="shared" si="195"/>
        <v>Input start date of historical data in cell C12</v>
      </c>
      <c r="D12546" s="224"/>
      <c r="E12546" s="215"/>
    </row>
    <row r="12547" spans="2:5" s="202" customFormat="1" x14ac:dyDescent="0.2">
      <c r="B12547" s="227"/>
      <c r="C12547" s="223" t="str">
        <f t="shared" si="195"/>
        <v>Input start date of historical data in cell C12</v>
      </c>
      <c r="D12547" s="224"/>
      <c r="E12547" s="215"/>
    </row>
    <row r="12548" spans="2:5" s="202" customFormat="1" x14ac:dyDescent="0.2">
      <c r="B12548" s="227"/>
      <c r="C12548" s="223" t="str">
        <f t="shared" si="195"/>
        <v>Input start date of historical data in cell C12</v>
      </c>
      <c r="D12548" s="224"/>
      <c r="E12548" s="215"/>
    </row>
    <row r="12549" spans="2:5" s="202" customFormat="1" x14ac:dyDescent="0.2">
      <c r="B12549" s="227"/>
      <c r="C12549" s="223" t="str">
        <f t="shared" si="195"/>
        <v>Input start date of historical data in cell C12</v>
      </c>
      <c r="D12549" s="224"/>
      <c r="E12549" s="215"/>
    </row>
    <row r="12550" spans="2:5" s="202" customFormat="1" x14ac:dyDescent="0.2">
      <c r="B12550" s="227"/>
      <c r="C12550" s="223" t="str">
        <f t="shared" si="195"/>
        <v>Input start date of historical data in cell C12</v>
      </c>
      <c r="D12550" s="224"/>
      <c r="E12550" s="215"/>
    </row>
    <row r="12551" spans="2:5" s="202" customFormat="1" x14ac:dyDescent="0.2">
      <c r="B12551" s="227"/>
      <c r="C12551" s="223" t="str">
        <f t="shared" si="195"/>
        <v>Input start date of historical data in cell C12</v>
      </c>
      <c r="D12551" s="224"/>
      <c r="E12551" s="215"/>
    </row>
    <row r="12552" spans="2:5" s="202" customFormat="1" x14ac:dyDescent="0.2">
      <c r="B12552" s="227"/>
      <c r="C12552" s="223" t="str">
        <f t="shared" si="195"/>
        <v>Input start date of historical data in cell C12</v>
      </c>
      <c r="D12552" s="224"/>
      <c r="E12552" s="215"/>
    </row>
    <row r="12553" spans="2:5" s="202" customFormat="1" x14ac:dyDescent="0.2">
      <c r="B12553" s="227"/>
      <c r="C12553" s="223" t="str">
        <f t="shared" si="195"/>
        <v>Input start date of historical data in cell C12</v>
      </c>
      <c r="D12553" s="224"/>
      <c r="E12553" s="215"/>
    </row>
    <row r="12554" spans="2:5" s="202" customFormat="1" x14ac:dyDescent="0.2">
      <c r="B12554" s="227"/>
      <c r="C12554" s="223" t="str">
        <f t="shared" si="195"/>
        <v>Input start date of historical data in cell C12</v>
      </c>
      <c r="D12554" s="224"/>
      <c r="E12554" s="215"/>
    </row>
    <row r="12555" spans="2:5" s="202" customFormat="1" x14ac:dyDescent="0.2">
      <c r="B12555" s="227"/>
      <c r="C12555" s="223" t="str">
        <f t="shared" si="195"/>
        <v>Input start date of historical data in cell C12</v>
      </c>
      <c r="D12555" s="224"/>
      <c r="E12555" s="215"/>
    </row>
    <row r="12556" spans="2:5" s="202" customFormat="1" x14ac:dyDescent="0.2">
      <c r="B12556" s="227"/>
      <c r="C12556" s="223" t="str">
        <f t="shared" si="195"/>
        <v>Input start date of historical data in cell C12</v>
      </c>
      <c r="D12556" s="224"/>
      <c r="E12556" s="215"/>
    </row>
    <row r="12557" spans="2:5" s="202" customFormat="1" x14ac:dyDescent="0.2">
      <c r="B12557" s="227"/>
      <c r="C12557" s="223" t="str">
        <f t="shared" si="195"/>
        <v>Input start date of historical data in cell C12</v>
      </c>
      <c r="D12557" s="224"/>
      <c r="E12557" s="215"/>
    </row>
    <row r="12558" spans="2:5" s="202" customFormat="1" x14ac:dyDescent="0.2">
      <c r="B12558" s="227"/>
      <c r="C12558" s="223" t="str">
        <f t="shared" si="195"/>
        <v>Input start date of historical data in cell C12</v>
      </c>
      <c r="D12558" s="224"/>
      <c r="E12558" s="215"/>
    </row>
    <row r="12559" spans="2:5" s="202" customFormat="1" x14ac:dyDescent="0.2">
      <c r="B12559" s="227"/>
      <c r="C12559" s="223" t="str">
        <f t="shared" ref="C12559:C12622" si="196">IFERROR(C12558+1/24,"Input start date of historical data in cell C12")</f>
        <v>Input start date of historical data in cell C12</v>
      </c>
      <c r="D12559" s="224"/>
      <c r="E12559" s="215"/>
    </row>
    <row r="12560" spans="2:5" s="202" customFormat="1" x14ac:dyDescent="0.2">
      <c r="B12560" s="227"/>
      <c r="C12560" s="223" t="str">
        <f t="shared" si="196"/>
        <v>Input start date of historical data in cell C12</v>
      </c>
      <c r="D12560" s="224"/>
      <c r="E12560" s="215"/>
    </row>
    <row r="12561" spans="2:5" s="202" customFormat="1" x14ac:dyDescent="0.2">
      <c r="B12561" s="227"/>
      <c r="C12561" s="223" t="str">
        <f t="shared" si="196"/>
        <v>Input start date of historical data in cell C12</v>
      </c>
      <c r="D12561" s="224"/>
      <c r="E12561" s="215"/>
    </row>
    <row r="12562" spans="2:5" s="202" customFormat="1" x14ac:dyDescent="0.2">
      <c r="B12562" s="227"/>
      <c r="C12562" s="223" t="str">
        <f t="shared" si="196"/>
        <v>Input start date of historical data in cell C12</v>
      </c>
      <c r="D12562" s="224"/>
      <c r="E12562" s="215"/>
    </row>
    <row r="12563" spans="2:5" s="202" customFormat="1" x14ac:dyDescent="0.2">
      <c r="B12563" s="227"/>
      <c r="C12563" s="223" t="str">
        <f t="shared" si="196"/>
        <v>Input start date of historical data in cell C12</v>
      </c>
      <c r="D12563" s="224"/>
      <c r="E12563" s="215"/>
    </row>
    <row r="12564" spans="2:5" s="202" customFormat="1" x14ac:dyDescent="0.2">
      <c r="B12564" s="227"/>
      <c r="C12564" s="223" t="str">
        <f t="shared" si="196"/>
        <v>Input start date of historical data in cell C12</v>
      </c>
      <c r="D12564" s="224"/>
      <c r="E12564" s="215"/>
    </row>
    <row r="12565" spans="2:5" s="202" customFormat="1" x14ac:dyDescent="0.2">
      <c r="B12565" s="227"/>
      <c r="C12565" s="223" t="str">
        <f t="shared" si="196"/>
        <v>Input start date of historical data in cell C12</v>
      </c>
      <c r="D12565" s="224"/>
      <c r="E12565" s="215"/>
    </row>
    <row r="12566" spans="2:5" s="202" customFormat="1" x14ac:dyDescent="0.2">
      <c r="B12566" s="227"/>
      <c r="C12566" s="223" t="str">
        <f t="shared" si="196"/>
        <v>Input start date of historical data in cell C12</v>
      </c>
      <c r="D12566" s="224"/>
      <c r="E12566" s="215"/>
    </row>
    <row r="12567" spans="2:5" s="202" customFormat="1" x14ac:dyDescent="0.2">
      <c r="B12567" s="227"/>
      <c r="C12567" s="223" t="str">
        <f t="shared" si="196"/>
        <v>Input start date of historical data in cell C12</v>
      </c>
      <c r="D12567" s="224"/>
      <c r="E12567" s="215"/>
    </row>
    <row r="12568" spans="2:5" s="202" customFormat="1" x14ac:dyDescent="0.2">
      <c r="B12568" s="227"/>
      <c r="C12568" s="223" t="str">
        <f t="shared" si="196"/>
        <v>Input start date of historical data in cell C12</v>
      </c>
      <c r="D12568" s="224"/>
      <c r="E12568" s="215"/>
    </row>
    <row r="12569" spans="2:5" s="202" customFormat="1" x14ac:dyDescent="0.2">
      <c r="B12569" s="227"/>
      <c r="C12569" s="223" t="str">
        <f t="shared" si="196"/>
        <v>Input start date of historical data in cell C12</v>
      </c>
      <c r="D12569" s="224"/>
      <c r="E12569" s="215"/>
    </row>
    <row r="12570" spans="2:5" s="202" customFormat="1" x14ac:dyDescent="0.2">
      <c r="B12570" s="227"/>
      <c r="C12570" s="223" t="str">
        <f t="shared" si="196"/>
        <v>Input start date of historical data in cell C12</v>
      </c>
      <c r="D12570" s="224"/>
      <c r="E12570" s="215"/>
    </row>
    <row r="12571" spans="2:5" s="202" customFormat="1" x14ac:dyDescent="0.2">
      <c r="B12571" s="227"/>
      <c r="C12571" s="223" t="str">
        <f t="shared" si="196"/>
        <v>Input start date of historical data in cell C12</v>
      </c>
      <c r="D12571" s="224"/>
      <c r="E12571" s="215"/>
    </row>
    <row r="12572" spans="2:5" s="202" customFormat="1" x14ac:dyDescent="0.2">
      <c r="B12572" s="227"/>
      <c r="C12572" s="223" t="str">
        <f t="shared" si="196"/>
        <v>Input start date of historical data in cell C12</v>
      </c>
      <c r="D12572" s="224"/>
      <c r="E12572" s="215"/>
    </row>
    <row r="12573" spans="2:5" s="202" customFormat="1" x14ac:dyDescent="0.2">
      <c r="B12573" s="227"/>
      <c r="C12573" s="223" t="str">
        <f t="shared" si="196"/>
        <v>Input start date of historical data in cell C12</v>
      </c>
      <c r="D12573" s="224"/>
      <c r="E12573" s="215"/>
    </row>
    <row r="12574" spans="2:5" s="202" customFormat="1" x14ac:dyDescent="0.2">
      <c r="B12574" s="227"/>
      <c r="C12574" s="223" t="str">
        <f t="shared" si="196"/>
        <v>Input start date of historical data in cell C12</v>
      </c>
      <c r="D12574" s="224"/>
      <c r="E12574" s="215"/>
    </row>
    <row r="12575" spans="2:5" s="202" customFormat="1" x14ac:dyDescent="0.2">
      <c r="B12575" s="227"/>
      <c r="C12575" s="223" t="str">
        <f t="shared" si="196"/>
        <v>Input start date of historical data in cell C12</v>
      </c>
      <c r="D12575" s="224"/>
      <c r="E12575" s="215"/>
    </row>
    <row r="12576" spans="2:5" s="202" customFormat="1" x14ac:dyDescent="0.2">
      <c r="B12576" s="227"/>
      <c r="C12576" s="223" t="str">
        <f t="shared" si="196"/>
        <v>Input start date of historical data in cell C12</v>
      </c>
      <c r="D12576" s="224"/>
      <c r="E12576" s="215"/>
    </row>
    <row r="12577" spans="2:5" s="202" customFormat="1" x14ac:dyDescent="0.2">
      <c r="B12577" s="227"/>
      <c r="C12577" s="223" t="str">
        <f t="shared" si="196"/>
        <v>Input start date of historical data in cell C12</v>
      </c>
      <c r="D12577" s="224"/>
      <c r="E12577" s="215"/>
    </row>
    <row r="12578" spans="2:5" s="202" customFormat="1" x14ac:dyDescent="0.2">
      <c r="B12578" s="227"/>
      <c r="C12578" s="223" t="str">
        <f t="shared" si="196"/>
        <v>Input start date of historical data in cell C12</v>
      </c>
      <c r="D12578" s="224"/>
      <c r="E12578" s="215"/>
    </row>
    <row r="12579" spans="2:5" s="202" customFormat="1" x14ac:dyDescent="0.2">
      <c r="B12579" s="227"/>
      <c r="C12579" s="223" t="str">
        <f t="shared" si="196"/>
        <v>Input start date of historical data in cell C12</v>
      </c>
      <c r="D12579" s="224"/>
      <c r="E12579" s="215"/>
    </row>
    <row r="12580" spans="2:5" s="202" customFormat="1" x14ac:dyDescent="0.2">
      <c r="B12580" s="227"/>
      <c r="C12580" s="223" t="str">
        <f t="shared" si="196"/>
        <v>Input start date of historical data in cell C12</v>
      </c>
      <c r="D12580" s="224"/>
      <c r="E12580" s="215"/>
    </row>
    <row r="12581" spans="2:5" s="202" customFormat="1" x14ac:dyDescent="0.2">
      <c r="B12581" s="227"/>
      <c r="C12581" s="223" t="str">
        <f t="shared" si="196"/>
        <v>Input start date of historical data in cell C12</v>
      </c>
      <c r="D12581" s="224"/>
      <c r="E12581" s="215"/>
    </row>
    <row r="12582" spans="2:5" s="202" customFormat="1" x14ac:dyDescent="0.2">
      <c r="B12582" s="227"/>
      <c r="C12582" s="223" t="str">
        <f t="shared" si="196"/>
        <v>Input start date of historical data in cell C12</v>
      </c>
      <c r="D12582" s="224"/>
      <c r="E12582" s="215"/>
    </row>
    <row r="12583" spans="2:5" s="202" customFormat="1" x14ac:dyDescent="0.2">
      <c r="B12583" s="227"/>
      <c r="C12583" s="223" t="str">
        <f t="shared" si="196"/>
        <v>Input start date of historical data in cell C12</v>
      </c>
      <c r="D12583" s="224"/>
      <c r="E12583" s="215"/>
    </row>
    <row r="12584" spans="2:5" s="202" customFormat="1" x14ac:dyDescent="0.2">
      <c r="B12584" s="227"/>
      <c r="C12584" s="223" t="str">
        <f t="shared" si="196"/>
        <v>Input start date of historical data in cell C12</v>
      </c>
      <c r="D12584" s="224"/>
      <c r="E12584" s="215"/>
    </row>
    <row r="12585" spans="2:5" s="202" customFormat="1" x14ac:dyDescent="0.2">
      <c r="B12585" s="227"/>
      <c r="C12585" s="223" t="str">
        <f t="shared" si="196"/>
        <v>Input start date of historical data in cell C12</v>
      </c>
      <c r="D12585" s="224"/>
      <c r="E12585" s="215"/>
    </row>
    <row r="12586" spans="2:5" s="202" customFormat="1" x14ac:dyDescent="0.2">
      <c r="B12586" s="227"/>
      <c r="C12586" s="223" t="str">
        <f t="shared" si="196"/>
        <v>Input start date of historical data in cell C12</v>
      </c>
      <c r="D12586" s="224"/>
      <c r="E12586" s="215"/>
    </row>
    <row r="12587" spans="2:5" s="202" customFormat="1" x14ac:dyDescent="0.2">
      <c r="B12587" s="227"/>
      <c r="C12587" s="223" t="str">
        <f t="shared" si="196"/>
        <v>Input start date of historical data in cell C12</v>
      </c>
      <c r="D12587" s="224"/>
      <c r="E12587" s="215"/>
    </row>
    <row r="12588" spans="2:5" s="202" customFormat="1" x14ac:dyDescent="0.2">
      <c r="B12588" s="227"/>
      <c r="C12588" s="223" t="str">
        <f t="shared" si="196"/>
        <v>Input start date of historical data in cell C12</v>
      </c>
      <c r="D12588" s="224"/>
      <c r="E12588" s="215"/>
    </row>
    <row r="12589" spans="2:5" s="202" customFormat="1" x14ac:dyDescent="0.2">
      <c r="B12589" s="227"/>
      <c r="C12589" s="223" t="str">
        <f t="shared" si="196"/>
        <v>Input start date of historical data in cell C12</v>
      </c>
      <c r="D12589" s="224"/>
      <c r="E12589" s="215"/>
    </row>
    <row r="12590" spans="2:5" s="202" customFormat="1" x14ac:dyDescent="0.2">
      <c r="B12590" s="227"/>
      <c r="C12590" s="223" t="str">
        <f t="shared" si="196"/>
        <v>Input start date of historical data in cell C12</v>
      </c>
      <c r="D12590" s="224"/>
      <c r="E12590" s="215"/>
    </row>
    <row r="12591" spans="2:5" s="202" customFormat="1" x14ac:dyDescent="0.2">
      <c r="B12591" s="227"/>
      <c r="C12591" s="223" t="str">
        <f t="shared" si="196"/>
        <v>Input start date of historical data in cell C12</v>
      </c>
      <c r="D12591" s="224"/>
      <c r="E12591" s="215"/>
    </row>
    <row r="12592" spans="2:5" s="202" customFormat="1" x14ac:dyDescent="0.2">
      <c r="B12592" s="227"/>
      <c r="C12592" s="223" t="str">
        <f t="shared" si="196"/>
        <v>Input start date of historical data in cell C12</v>
      </c>
      <c r="D12592" s="224"/>
      <c r="E12592" s="215"/>
    </row>
    <row r="12593" spans="2:5" s="202" customFormat="1" x14ac:dyDescent="0.2">
      <c r="B12593" s="227"/>
      <c r="C12593" s="223" t="str">
        <f t="shared" si="196"/>
        <v>Input start date of historical data in cell C12</v>
      </c>
      <c r="D12593" s="224"/>
      <c r="E12593" s="215"/>
    </row>
    <row r="12594" spans="2:5" s="202" customFormat="1" x14ac:dyDescent="0.2">
      <c r="B12594" s="227"/>
      <c r="C12594" s="223" t="str">
        <f t="shared" si="196"/>
        <v>Input start date of historical data in cell C12</v>
      </c>
      <c r="D12594" s="224"/>
      <c r="E12594" s="215"/>
    </row>
    <row r="12595" spans="2:5" s="202" customFormat="1" x14ac:dyDescent="0.2">
      <c r="B12595" s="227"/>
      <c r="C12595" s="223" t="str">
        <f t="shared" si="196"/>
        <v>Input start date of historical data in cell C12</v>
      </c>
      <c r="D12595" s="224"/>
      <c r="E12595" s="215"/>
    </row>
    <row r="12596" spans="2:5" s="202" customFormat="1" x14ac:dyDescent="0.2">
      <c r="B12596" s="227"/>
      <c r="C12596" s="223" t="str">
        <f t="shared" si="196"/>
        <v>Input start date of historical data in cell C12</v>
      </c>
      <c r="D12596" s="224"/>
      <c r="E12596" s="215"/>
    </row>
    <row r="12597" spans="2:5" s="202" customFormat="1" x14ac:dyDescent="0.2">
      <c r="B12597" s="227"/>
      <c r="C12597" s="223" t="str">
        <f t="shared" si="196"/>
        <v>Input start date of historical data in cell C12</v>
      </c>
      <c r="D12597" s="224"/>
      <c r="E12597" s="215"/>
    </row>
    <row r="12598" spans="2:5" s="202" customFormat="1" x14ac:dyDescent="0.2">
      <c r="B12598" s="227"/>
      <c r="C12598" s="223" t="str">
        <f t="shared" si="196"/>
        <v>Input start date of historical data in cell C12</v>
      </c>
      <c r="D12598" s="224"/>
      <c r="E12598" s="215"/>
    </row>
    <row r="12599" spans="2:5" s="202" customFormat="1" x14ac:dyDescent="0.2">
      <c r="B12599" s="227"/>
      <c r="C12599" s="223" t="str">
        <f t="shared" si="196"/>
        <v>Input start date of historical data in cell C12</v>
      </c>
      <c r="D12599" s="224"/>
      <c r="E12599" s="215"/>
    </row>
    <row r="12600" spans="2:5" s="202" customFormat="1" x14ac:dyDescent="0.2">
      <c r="B12600" s="227"/>
      <c r="C12600" s="223" t="str">
        <f t="shared" si="196"/>
        <v>Input start date of historical data in cell C12</v>
      </c>
      <c r="D12600" s="224"/>
      <c r="E12600" s="215"/>
    </row>
    <row r="12601" spans="2:5" s="202" customFormat="1" x14ac:dyDescent="0.2">
      <c r="B12601" s="227"/>
      <c r="C12601" s="223" t="str">
        <f t="shared" si="196"/>
        <v>Input start date of historical data in cell C12</v>
      </c>
      <c r="D12601" s="224"/>
      <c r="E12601" s="215"/>
    </row>
    <row r="12602" spans="2:5" s="202" customFormat="1" x14ac:dyDescent="0.2">
      <c r="B12602" s="227"/>
      <c r="C12602" s="223" t="str">
        <f t="shared" si="196"/>
        <v>Input start date of historical data in cell C12</v>
      </c>
      <c r="D12602" s="224"/>
      <c r="E12602" s="215"/>
    </row>
    <row r="12603" spans="2:5" s="202" customFormat="1" x14ac:dyDescent="0.2">
      <c r="B12603" s="227"/>
      <c r="C12603" s="223" t="str">
        <f t="shared" si="196"/>
        <v>Input start date of historical data in cell C12</v>
      </c>
      <c r="D12603" s="224"/>
      <c r="E12603" s="215"/>
    </row>
    <row r="12604" spans="2:5" s="202" customFormat="1" x14ac:dyDescent="0.2">
      <c r="B12604" s="227"/>
      <c r="C12604" s="223" t="str">
        <f t="shared" si="196"/>
        <v>Input start date of historical data in cell C12</v>
      </c>
      <c r="D12604" s="224"/>
      <c r="E12604" s="215"/>
    </row>
    <row r="12605" spans="2:5" s="202" customFormat="1" x14ac:dyDescent="0.2">
      <c r="B12605" s="227"/>
      <c r="C12605" s="223" t="str">
        <f t="shared" si="196"/>
        <v>Input start date of historical data in cell C12</v>
      </c>
      <c r="D12605" s="224"/>
      <c r="E12605" s="215"/>
    </row>
    <row r="12606" spans="2:5" s="202" customFormat="1" x14ac:dyDescent="0.2">
      <c r="B12606" s="227"/>
      <c r="C12606" s="223" t="str">
        <f t="shared" si="196"/>
        <v>Input start date of historical data in cell C12</v>
      </c>
      <c r="D12606" s="224"/>
      <c r="E12606" s="215"/>
    </row>
    <row r="12607" spans="2:5" s="202" customFormat="1" x14ac:dyDescent="0.2">
      <c r="B12607" s="227"/>
      <c r="C12607" s="223" t="str">
        <f t="shared" si="196"/>
        <v>Input start date of historical data in cell C12</v>
      </c>
      <c r="D12607" s="224"/>
      <c r="E12607" s="215"/>
    </row>
    <row r="12608" spans="2:5" s="202" customFormat="1" x14ac:dyDescent="0.2">
      <c r="B12608" s="227"/>
      <c r="C12608" s="223" t="str">
        <f t="shared" si="196"/>
        <v>Input start date of historical data in cell C12</v>
      </c>
      <c r="D12608" s="224"/>
      <c r="E12608" s="215"/>
    </row>
    <row r="12609" spans="2:5" s="202" customFormat="1" x14ac:dyDescent="0.2">
      <c r="B12609" s="227"/>
      <c r="C12609" s="223" t="str">
        <f t="shared" si="196"/>
        <v>Input start date of historical data in cell C12</v>
      </c>
      <c r="D12609" s="224"/>
      <c r="E12609" s="215"/>
    </row>
    <row r="12610" spans="2:5" s="202" customFormat="1" x14ac:dyDescent="0.2">
      <c r="B12610" s="227"/>
      <c r="C12610" s="223" t="str">
        <f t="shared" si="196"/>
        <v>Input start date of historical data in cell C12</v>
      </c>
      <c r="D12610" s="224"/>
      <c r="E12610" s="215"/>
    </row>
    <row r="12611" spans="2:5" s="202" customFormat="1" x14ac:dyDescent="0.2">
      <c r="B12611" s="227"/>
      <c r="C12611" s="223" t="str">
        <f t="shared" si="196"/>
        <v>Input start date of historical data in cell C12</v>
      </c>
      <c r="D12611" s="224"/>
      <c r="E12611" s="215"/>
    </row>
    <row r="12612" spans="2:5" s="202" customFormat="1" x14ac:dyDescent="0.2">
      <c r="B12612" s="227"/>
      <c r="C12612" s="223" t="str">
        <f t="shared" si="196"/>
        <v>Input start date of historical data in cell C12</v>
      </c>
      <c r="D12612" s="224"/>
      <c r="E12612" s="215"/>
    </row>
    <row r="12613" spans="2:5" s="202" customFormat="1" x14ac:dyDescent="0.2">
      <c r="B12613" s="227"/>
      <c r="C12613" s="223" t="str">
        <f t="shared" si="196"/>
        <v>Input start date of historical data in cell C12</v>
      </c>
      <c r="D12613" s="224"/>
      <c r="E12613" s="215"/>
    </row>
    <row r="12614" spans="2:5" s="202" customFormat="1" x14ac:dyDescent="0.2">
      <c r="B12614" s="227"/>
      <c r="C12614" s="223" t="str">
        <f t="shared" si="196"/>
        <v>Input start date of historical data in cell C12</v>
      </c>
      <c r="D12614" s="224"/>
      <c r="E12614" s="215"/>
    </row>
    <row r="12615" spans="2:5" s="202" customFormat="1" x14ac:dyDescent="0.2">
      <c r="B12615" s="227"/>
      <c r="C12615" s="223" t="str">
        <f t="shared" si="196"/>
        <v>Input start date of historical data in cell C12</v>
      </c>
      <c r="D12615" s="224"/>
      <c r="E12615" s="215"/>
    </row>
    <row r="12616" spans="2:5" s="202" customFormat="1" x14ac:dyDescent="0.2">
      <c r="B12616" s="227"/>
      <c r="C12616" s="223" t="str">
        <f t="shared" si="196"/>
        <v>Input start date of historical data in cell C12</v>
      </c>
      <c r="D12616" s="224"/>
      <c r="E12616" s="215"/>
    </row>
    <row r="12617" spans="2:5" s="202" customFormat="1" x14ac:dyDescent="0.2">
      <c r="B12617" s="227"/>
      <c r="C12617" s="223" t="str">
        <f t="shared" si="196"/>
        <v>Input start date of historical data in cell C12</v>
      </c>
      <c r="D12617" s="224"/>
      <c r="E12617" s="215"/>
    </row>
    <row r="12618" spans="2:5" s="202" customFormat="1" x14ac:dyDescent="0.2">
      <c r="B12618" s="227"/>
      <c r="C12618" s="223" t="str">
        <f t="shared" si="196"/>
        <v>Input start date of historical data in cell C12</v>
      </c>
      <c r="D12618" s="224"/>
      <c r="E12618" s="215"/>
    </row>
    <row r="12619" spans="2:5" s="202" customFormat="1" x14ac:dyDescent="0.2">
      <c r="B12619" s="227"/>
      <c r="C12619" s="223" t="str">
        <f t="shared" si="196"/>
        <v>Input start date of historical data in cell C12</v>
      </c>
      <c r="D12619" s="224"/>
      <c r="E12619" s="215"/>
    </row>
    <row r="12620" spans="2:5" s="202" customFormat="1" x14ac:dyDescent="0.2">
      <c r="B12620" s="227"/>
      <c r="C12620" s="223" t="str">
        <f t="shared" si="196"/>
        <v>Input start date of historical data in cell C12</v>
      </c>
      <c r="D12620" s="224"/>
      <c r="E12620" s="215"/>
    </row>
    <row r="12621" spans="2:5" s="202" customFormat="1" x14ac:dyDescent="0.2">
      <c r="B12621" s="227"/>
      <c r="C12621" s="223" t="str">
        <f t="shared" si="196"/>
        <v>Input start date of historical data in cell C12</v>
      </c>
      <c r="D12621" s="224"/>
      <c r="E12621" s="215"/>
    </row>
    <row r="12622" spans="2:5" s="202" customFormat="1" x14ac:dyDescent="0.2">
      <c r="B12622" s="227"/>
      <c r="C12622" s="223" t="str">
        <f t="shared" si="196"/>
        <v>Input start date of historical data in cell C12</v>
      </c>
      <c r="D12622" s="224"/>
      <c r="E12622" s="215"/>
    </row>
    <row r="12623" spans="2:5" s="202" customFormat="1" x14ac:dyDescent="0.2">
      <c r="B12623" s="227"/>
      <c r="C12623" s="223" t="str">
        <f t="shared" ref="C12623:C12686" si="197">IFERROR(C12622+1/24,"Input start date of historical data in cell C12")</f>
        <v>Input start date of historical data in cell C12</v>
      </c>
      <c r="D12623" s="224"/>
      <c r="E12623" s="215"/>
    </row>
    <row r="12624" spans="2:5" s="202" customFormat="1" x14ac:dyDescent="0.2">
      <c r="B12624" s="227"/>
      <c r="C12624" s="223" t="str">
        <f t="shared" si="197"/>
        <v>Input start date of historical data in cell C12</v>
      </c>
      <c r="D12624" s="224"/>
      <c r="E12624" s="215"/>
    </row>
    <row r="12625" spans="2:5" s="202" customFormat="1" x14ac:dyDescent="0.2">
      <c r="B12625" s="227"/>
      <c r="C12625" s="223" t="str">
        <f t="shared" si="197"/>
        <v>Input start date of historical data in cell C12</v>
      </c>
      <c r="D12625" s="224"/>
      <c r="E12625" s="215"/>
    </row>
    <row r="12626" spans="2:5" s="202" customFormat="1" x14ac:dyDescent="0.2">
      <c r="B12626" s="227"/>
      <c r="C12626" s="223" t="str">
        <f t="shared" si="197"/>
        <v>Input start date of historical data in cell C12</v>
      </c>
      <c r="D12626" s="224"/>
      <c r="E12626" s="215"/>
    </row>
    <row r="12627" spans="2:5" s="202" customFormat="1" x14ac:dyDescent="0.2">
      <c r="B12627" s="227"/>
      <c r="C12627" s="223" t="str">
        <f t="shared" si="197"/>
        <v>Input start date of historical data in cell C12</v>
      </c>
      <c r="D12627" s="224"/>
      <c r="E12627" s="215"/>
    </row>
    <row r="12628" spans="2:5" s="202" customFormat="1" x14ac:dyDescent="0.2">
      <c r="B12628" s="227"/>
      <c r="C12628" s="223" t="str">
        <f t="shared" si="197"/>
        <v>Input start date of historical data in cell C12</v>
      </c>
      <c r="D12628" s="224"/>
      <c r="E12628" s="215"/>
    </row>
    <row r="12629" spans="2:5" s="202" customFormat="1" x14ac:dyDescent="0.2">
      <c r="B12629" s="227"/>
      <c r="C12629" s="223" t="str">
        <f t="shared" si="197"/>
        <v>Input start date of historical data in cell C12</v>
      </c>
      <c r="D12629" s="224"/>
      <c r="E12629" s="215"/>
    </row>
    <row r="12630" spans="2:5" s="202" customFormat="1" x14ac:dyDescent="0.2">
      <c r="B12630" s="227"/>
      <c r="C12630" s="223" t="str">
        <f t="shared" si="197"/>
        <v>Input start date of historical data in cell C12</v>
      </c>
      <c r="D12630" s="224"/>
      <c r="E12630" s="215"/>
    </row>
    <row r="12631" spans="2:5" s="202" customFormat="1" x14ac:dyDescent="0.2">
      <c r="B12631" s="227"/>
      <c r="C12631" s="223" t="str">
        <f t="shared" si="197"/>
        <v>Input start date of historical data in cell C12</v>
      </c>
      <c r="D12631" s="224"/>
      <c r="E12631" s="215"/>
    </row>
    <row r="12632" spans="2:5" s="202" customFormat="1" x14ac:dyDescent="0.2">
      <c r="B12632" s="227"/>
      <c r="C12632" s="223" t="str">
        <f t="shared" si="197"/>
        <v>Input start date of historical data in cell C12</v>
      </c>
      <c r="D12632" s="224"/>
      <c r="E12632" s="215"/>
    </row>
    <row r="12633" spans="2:5" s="202" customFormat="1" x14ac:dyDescent="0.2">
      <c r="B12633" s="227"/>
      <c r="C12633" s="223" t="str">
        <f t="shared" si="197"/>
        <v>Input start date of historical data in cell C12</v>
      </c>
      <c r="D12633" s="224"/>
      <c r="E12633" s="215"/>
    </row>
    <row r="12634" spans="2:5" s="202" customFormat="1" x14ac:dyDescent="0.2">
      <c r="B12634" s="227"/>
      <c r="C12634" s="223" t="str">
        <f t="shared" si="197"/>
        <v>Input start date of historical data in cell C12</v>
      </c>
      <c r="D12634" s="224"/>
      <c r="E12634" s="215"/>
    </row>
    <row r="12635" spans="2:5" s="202" customFormat="1" x14ac:dyDescent="0.2">
      <c r="B12635" s="227"/>
      <c r="C12635" s="223" t="str">
        <f t="shared" si="197"/>
        <v>Input start date of historical data in cell C12</v>
      </c>
      <c r="D12635" s="224"/>
      <c r="E12635" s="215"/>
    </row>
    <row r="12636" spans="2:5" s="202" customFormat="1" x14ac:dyDescent="0.2">
      <c r="B12636" s="227"/>
      <c r="C12636" s="223" t="str">
        <f t="shared" si="197"/>
        <v>Input start date of historical data in cell C12</v>
      </c>
      <c r="D12636" s="224"/>
      <c r="E12636" s="215"/>
    </row>
    <row r="12637" spans="2:5" s="202" customFormat="1" x14ac:dyDescent="0.2">
      <c r="B12637" s="227"/>
      <c r="C12637" s="223" t="str">
        <f t="shared" si="197"/>
        <v>Input start date of historical data in cell C12</v>
      </c>
      <c r="D12637" s="224"/>
      <c r="E12637" s="215"/>
    </row>
    <row r="12638" spans="2:5" s="202" customFormat="1" x14ac:dyDescent="0.2">
      <c r="B12638" s="227"/>
      <c r="C12638" s="223" t="str">
        <f t="shared" si="197"/>
        <v>Input start date of historical data in cell C12</v>
      </c>
      <c r="D12638" s="224"/>
      <c r="E12638" s="215"/>
    </row>
    <row r="12639" spans="2:5" s="202" customFormat="1" x14ac:dyDescent="0.2">
      <c r="B12639" s="227"/>
      <c r="C12639" s="223" t="str">
        <f t="shared" si="197"/>
        <v>Input start date of historical data in cell C12</v>
      </c>
      <c r="D12639" s="224"/>
      <c r="E12639" s="215"/>
    </row>
    <row r="12640" spans="2:5" s="202" customFormat="1" x14ac:dyDescent="0.2">
      <c r="B12640" s="227"/>
      <c r="C12640" s="223" t="str">
        <f t="shared" si="197"/>
        <v>Input start date of historical data in cell C12</v>
      </c>
      <c r="D12640" s="224"/>
      <c r="E12640" s="215"/>
    </row>
    <row r="12641" spans="2:5" s="202" customFormat="1" x14ac:dyDescent="0.2">
      <c r="B12641" s="227"/>
      <c r="C12641" s="223" t="str">
        <f t="shared" si="197"/>
        <v>Input start date of historical data in cell C12</v>
      </c>
      <c r="D12641" s="224"/>
      <c r="E12641" s="215"/>
    </row>
    <row r="12642" spans="2:5" s="202" customFormat="1" x14ac:dyDescent="0.2">
      <c r="B12642" s="227"/>
      <c r="C12642" s="223" t="str">
        <f t="shared" si="197"/>
        <v>Input start date of historical data in cell C12</v>
      </c>
      <c r="D12642" s="224"/>
      <c r="E12642" s="215"/>
    </row>
    <row r="12643" spans="2:5" s="202" customFormat="1" x14ac:dyDescent="0.2">
      <c r="B12643" s="227"/>
      <c r="C12643" s="223" t="str">
        <f t="shared" si="197"/>
        <v>Input start date of historical data in cell C12</v>
      </c>
      <c r="D12643" s="224"/>
      <c r="E12643" s="215"/>
    </row>
    <row r="12644" spans="2:5" s="202" customFormat="1" x14ac:dyDescent="0.2">
      <c r="B12644" s="227"/>
      <c r="C12644" s="223" t="str">
        <f t="shared" si="197"/>
        <v>Input start date of historical data in cell C12</v>
      </c>
      <c r="D12644" s="224"/>
      <c r="E12644" s="215"/>
    </row>
    <row r="12645" spans="2:5" s="202" customFormat="1" x14ac:dyDescent="0.2">
      <c r="B12645" s="227"/>
      <c r="C12645" s="223" t="str">
        <f t="shared" si="197"/>
        <v>Input start date of historical data in cell C12</v>
      </c>
      <c r="D12645" s="224"/>
      <c r="E12645" s="215"/>
    </row>
    <row r="12646" spans="2:5" s="202" customFormat="1" x14ac:dyDescent="0.2">
      <c r="B12646" s="227"/>
      <c r="C12646" s="223" t="str">
        <f t="shared" si="197"/>
        <v>Input start date of historical data in cell C12</v>
      </c>
      <c r="D12646" s="224"/>
      <c r="E12646" s="215"/>
    </row>
    <row r="12647" spans="2:5" s="202" customFormat="1" x14ac:dyDescent="0.2">
      <c r="B12647" s="227"/>
      <c r="C12647" s="223" t="str">
        <f t="shared" si="197"/>
        <v>Input start date of historical data in cell C12</v>
      </c>
      <c r="D12647" s="224"/>
      <c r="E12647" s="215"/>
    </row>
    <row r="12648" spans="2:5" s="202" customFormat="1" x14ac:dyDescent="0.2">
      <c r="B12648" s="227"/>
      <c r="C12648" s="223" t="str">
        <f t="shared" si="197"/>
        <v>Input start date of historical data in cell C12</v>
      </c>
      <c r="D12648" s="224"/>
      <c r="E12648" s="215"/>
    </row>
    <row r="12649" spans="2:5" s="202" customFormat="1" x14ac:dyDescent="0.2">
      <c r="B12649" s="227"/>
      <c r="C12649" s="223" t="str">
        <f t="shared" si="197"/>
        <v>Input start date of historical data in cell C12</v>
      </c>
      <c r="D12649" s="224"/>
      <c r="E12649" s="215"/>
    </row>
    <row r="12650" spans="2:5" s="202" customFormat="1" x14ac:dyDescent="0.2">
      <c r="B12650" s="227"/>
      <c r="C12650" s="223" t="str">
        <f t="shared" si="197"/>
        <v>Input start date of historical data in cell C12</v>
      </c>
      <c r="D12650" s="224"/>
      <c r="E12650" s="215"/>
    </row>
    <row r="12651" spans="2:5" s="202" customFormat="1" x14ac:dyDescent="0.2">
      <c r="B12651" s="227"/>
      <c r="C12651" s="223" t="str">
        <f t="shared" si="197"/>
        <v>Input start date of historical data in cell C12</v>
      </c>
      <c r="D12651" s="224"/>
      <c r="E12651" s="215"/>
    </row>
    <row r="12652" spans="2:5" s="202" customFormat="1" x14ac:dyDescent="0.2">
      <c r="B12652" s="227"/>
      <c r="C12652" s="223" t="str">
        <f t="shared" si="197"/>
        <v>Input start date of historical data in cell C12</v>
      </c>
      <c r="D12652" s="224"/>
      <c r="E12652" s="215"/>
    </row>
    <row r="12653" spans="2:5" s="202" customFormat="1" x14ac:dyDescent="0.2">
      <c r="B12653" s="227"/>
      <c r="C12653" s="223" t="str">
        <f t="shared" si="197"/>
        <v>Input start date of historical data in cell C12</v>
      </c>
      <c r="D12653" s="224"/>
      <c r="E12653" s="215"/>
    </row>
    <row r="12654" spans="2:5" s="202" customFormat="1" x14ac:dyDescent="0.2">
      <c r="B12654" s="227"/>
      <c r="C12654" s="223" t="str">
        <f t="shared" si="197"/>
        <v>Input start date of historical data in cell C12</v>
      </c>
      <c r="D12654" s="224"/>
      <c r="E12654" s="215"/>
    </row>
    <row r="12655" spans="2:5" s="202" customFormat="1" x14ac:dyDescent="0.2">
      <c r="B12655" s="227"/>
      <c r="C12655" s="223" t="str">
        <f t="shared" si="197"/>
        <v>Input start date of historical data in cell C12</v>
      </c>
      <c r="D12655" s="224"/>
      <c r="E12655" s="215"/>
    </row>
    <row r="12656" spans="2:5" s="202" customFormat="1" x14ac:dyDescent="0.2">
      <c r="B12656" s="227"/>
      <c r="C12656" s="223" t="str">
        <f t="shared" si="197"/>
        <v>Input start date of historical data in cell C12</v>
      </c>
      <c r="D12656" s="224"/>
      <c r="E12656" s="215"/>
    </row>
    <row r="12657" spans="2:5" s="202" customFormat="1" x14ac:dyDescent="0.2">
      <c r="B12657" s="227"/>
      <c r="C12657" s="223" t="str">
        <f t="shared" si="197"/>
        <v>Input start date of historical data in cell C12</v>
      </c>
      <c r="D12657" s="224"/>
      <c r="E12657" s="215"/>
    </row>
    <row r="12658" spans="2:5" s="202" customFormat="1" x14ac:dyDescent="0.2">
      <c r="B12658" s="227"/>
      <c r="C12658" s="223" t="str">
        <f t="shared" si="197"/>
        <v>Input start date of historical data in cell C12</v>
      </c>
      <c r="D12658" s="224"/>
      <c r="E12658" s="215"/>
    </row>
    <row r="12659" spans="2:5" s="202" customFormat="1" x14ac:dyDescent="0.2">
      <c r="B12659" s="227"/>
      <c r="C12659" s="223" t="str">
        <f t="shared" si="197"/>
        <v>Input start date of historical data in cell C12</v>
      </c>
      <c r="D12659" s="224"/>
      <c r="E12659" s="215"/>
    </row>
    <row r="12660" spans="2:5" s="202" customFormat="1" x14ac:dyDescent="0.2">
      <c r="B12660" s="227"/>
      <c r="C12660" s="223" t="str">
        <f t="shared" si="197"/>
        <v>Input start date of historical data in cell C12</v>
      </c>
      <c r="D12660" s="224"/>
      <c r="E12660" s="215"/>
    </row>
    <row r="12661" spans="2:5" s="202" customFormat="1" x14ac:dyDescent="0.2">
      <c r="B12661" s="227"/>
      <c r="C12661" s="223" t="str">
        <f t="shared" si="197"/>
        <v>Input start date of historical data in cell C12</v>
      </c>
      <c r="D12661" s="224"/>
      <c r="E12661" s="215"/>
    </row>
    <row r="12662" spans="2:5" s="202" customFormat="1" x14ac:dyDescent="0.2">
      <c r="B12662" s="227"/>
      <c r="C12662" s="223" t="str">
        <f t="shared" si="197"/>
        <v>Input start date of historical data in cell C12</v>
      </c>
      <c r="D12662" s="224"/>
      <c r="E12662" s="215"/>
    </row>
    <row r="12663" spans="2:5" s="202" customFormat="1" x14ac:dyDescent="0.2">
      <c r="B12663" s="227"/>
      <c r="C12663" s="223" t="str">
        <f t="shared" si="197"/>
        <v>Input start date of historical data in cell C12</v>
      </c>
      <c r="D12663" s="224"/>
      <c r="E12663" s="215"/>
    </row>
    <row r="12664" spans="2:5" s="202" customFormat="1" x14ac:dyDescent="0.2">
      <c r="B12664" s="227"/>
      <c r="C12664" s="223" t="str">
        <f t="shared" si="197"/>
        <v>Input start date of historical data in cell C12</v>
      </c>
      <c r="D12664" s="224"/>
      <c r="E12664" s="215"/>
    </row>
    <row r="12665" spans="2:5" s="202" customFormat="1" x14ac:dyDescent="0.2">
      <c r="B12665" s="227"/>
      <c r="C12665" s="223" t="str">
        <f t="shared" si="197"/>
        <v>Input start date of historical data in cell C12</v>
      </c>
      <c r="D12665" s="224"/>
      <c r="E12665" s="215"/>
    </row>
    <row r="12666" spans="2:5" s="202" customFormat="1" x14ac:dyDescent="0.2">
      <c r="B12666" s="227"/>
      <c r="C12666" s="223" t="str">
        <f t="shared" si="197"/>
        <v>Input start date of historical data in cell C12</v>
      </c>
      <c r="D12666" s="224"/>
      <c r="E12666" s="215"/>
    </row>
    <row r="12667" spans="2:5" s="202" customFormat="1" x14ac:dyDescent="0.2">
      <c r="B12667" s="227"/>
      <c r="C12667" s="223" t="str">
        <f t="shared" si="197"/>
        <v>Input start date of historical data in cell C12</v>
      </c>
      <c r="D12667" s="224"/>
      <c r="E12667" s="215"/>
    </row>
    <row r="12668" spans="2:5" s="202" customFormat="1" x14ac:dyDescent="0.2">
      <c r="B12668" s="227"/>
      <c r="C12668" s="223" t="str">
        <f t="shared" si="197"/>
        <v>Input start date of historical data in cell C12</v>
      </c>
      <c r="D12668" s="224"/>
      <c r="E12668" s="215"/>
    </row>
    <row r="12669" spans="2:5" s="202" customFormat="1" x14ac:dyDescent="0.2">
      <c r="B12669" s="227"/>
      <c r="C12669" s="223" t="str">
        <f t="shared" si="197"/>
        <v>Input start date of historical data in cell C12</v>
      </c>
      <c r="D12669" s="224"/>
      <c r="E12669" s="215"/>
    </row>
    <row r="12670" spans="2:5" s="202" customFormat="1" x14ac:dyDescent="0.2">
      <c r="B12670" s="227"/>
      <c r="C12670" s="223" t="str">
        <f t="shared" si="197"/>
        <v>Input start date of historical data in cell C12</v>
      </c>
      <c r="D12670" s="224"/>
      <c r="E12670" s="215"/>
    </row>
    <row r="12671" spans="2:5" s="202" customFormat="1" x14ac:dyDescent="0.2">
      <c r="B12671" s="227"/>
      <c r="C12671" s="223" t="str">
        <f t="shared" si="197"/>
        <v>Input start date of historical data in cell C12</v>
      </c>
      <c r="D12671" s="224"/>
      <c r="E12671" s="215"/>
    </row>
    <row r="12672" spans="2:5" s="202" customFormat="1" x14ac:dyDescent="0.2">
      <c r="B12672" s="227"/>
      <c r="C12672" s="223" t="str">
        <f t="shared" si="197"/>
        <v>Input start date of historical data in cell C12</v>
      </c>
      <c r="D12672" s="224"/>
      <c r="E12672" s="215"/>
    </row>
    <row r="12673" spans="2:5" s="202" customFormat="1" x14ac:dyDescent="0.2">
      <c r="B12673" s="227"/>
      <c r="C12673" s="223" t="str">
        <f t="shared" si="197"/>
        <v>Input start date of historical data in cell C12</v>
      </c>
      <c r="D12673" s="224"/>
      <c r="E12673" s="215"/>
    </row>
    <row r="12674" spans="2:5" s="202" customFormat="1" x14ac:dyDescent="0.2">
      <c r="B12674" s="227"/>
      <c r="C12674" s="223" t="str">
        <f t="shared" si="197"/>
        <v>Input start date of historical data in cell C12</v>
      </c>
      <c r="D12674" s="224"/>
      <c r="E12674" s="215"/>
    </row>
    <row r="12675" spans="2:5" s="202" customFormat="1" x14ac:dyDescent="0.2">
      <c r="B12675" s="227"/>
      <c r="C12675" s="223" t="str">
        <f t="shared" si="197"/>
        <v>Input start date of historical data in cell C12</v>
      </c>
      <c r="D12675" s="224"/>
      <c r="E12675" s="215"/>
    </row>
    <row r="12676" spans="2:5" s="202" customFormat="1" x14ac:dyDescent="0.2">
      <c r="B12676" s="227"/>
      <c r="C12676" s="223" t="str">
        <f t="shared" si="197"/>
        <v>Input start date of historical data in cell C12</v>
      </c>
      <c r="D12676" s="224"/>
      <c r="E12676" s="215"/>
    </row>
    <row r="12677" spans="2:5" s="202" customFormat="1" x14ac:dyDescent="0.2">
      <c r="B12677" s="227"/>
      <c r="C12677" s="223" t="str">
        <f t="shared" si="197"/>
        <v>Input start date of historical data in cell C12</v>
      </c>
      <c r="D12677" s="224"/>
      <c r="E12677" s="215"/>
    </row>
    <row r="12678" spans="2:5" s="202" customFormat="1" x14ac:dyDescent="0.2">
      <c r="B12678" s="227"/>
      <c r="C12678" s="223" t="str">
        <f t="shared" si="197"/>
        <v>Input start date of historical data in cell C12</v>
      </c>
      <c r="D12678" s="224"/>
      <c r="E12678" s="215"/>
    </row>
    <row r="12679" spans="2:5" s="202" customFormat="1" x14ac:dyDescent="0.2">
      <c r="B12679" s="227"/>
      <c r="C12679" s="223" t="str">
        <f t="shared" si="197"/>
        <v>Input start date of historical data in cell C12</v>
      </c>
      <c r="D12679" s="224"/>
      <c r="E12679" s="215"/>
    </row>
    <row r="12680" spans="2:5" s="202" customFormat="1" x14ac:dyDescent="0.2">
      <c r="B12680" s="227"/>
      <c r="C12680" s="223" t="str">
        <f t="shared" si="197"/>
        <v>Input start date of historical data in cell C12</v>
      </c>
      <c r="D12680" s="224"/>
      <c r="E12680" s="215"/>
    </row>
    <row r="12681" spans="2:5" s="202" customFormat="1" x14ac:dyDescent="0.2">
      <c r="B12681" s="227"/>
      <c r="C12681" s="223" t="str">
        <f t="shared" si="197"/>
        <v>Input start date of historical data in cell C12</v>
      </c>
      <c r="D12681" s="224"/>
      <c r="E12681" s="215"/>
    </row>
    <row r="12682" spans="2:5" s="202" customFormat="1" x14ac:dyDescent="0.2">
      <c r="B12682" s="227"/>
      <c r="C12682" s="223" t="str">
        <f t="shared" si="197"/>
        <v>Input start date of historical data in cell C12</v>
      </c>
      <c r="D12682" s="224"/>
      <c r="E12682" s="215"/>
    </row>
    <row r="12683" spans="2:5" s="202" customFormat="1" x14ac:dyDescent="0.2">
      <c r="B12683" s="227"/>
      <c r="C12683" s="223" t="str">
        <f t="shared" si="197"/>
        <v>Input start date of historical data in cell C12</v>
      </c>
      <c r="D12683" s="224"/>
      <c r="E12683" s="215"/>
    </row>
    <row r="12684" spans="2:5" s="202" customFormat="1" x14ac:dyDescent="0.2">
      <c r="B12684" s="227"/>
      <c r="C12684" s="223" t="str">
        <f t="shared" si="197"/>
        <v>Input start date of historical data in cell C12</v>
      </c>
      <c r="D12684" s="224"/>
      <c r="E12684" s="215"/>
    </row>
    <row r="12685" spans="2:5" s="202" customFormat="1" x14ac:dyDescent="0.2">
      <c r="B12685" s="227"/>
      <c r="C12685" s="223" t="str">
        <f t="shared" si="197"/>
        <v>Input start date of historical data in cell C12</v>
      </c>
      <c r="D12685" s="224"/>
      <c r="E12685" s="215"/>
    </row>
    <row r="12686" spans="2:5" s="202" customFormat="1" x14ac:dyDescent="0.2">
      <c r="B12686" s="227"/>
      <c r="C12686" s="223" t="str">
        <f t="shared" si="197"/>
        <v>Input start date of historical data in cell C12</v>
      </c>
      <c r="D12686" s="224"/>
      <c r="E12686" s="215"/>
    </row>
    <row r="12687" spans="2:5" s="202" customFormat="1" x14ac:dyDescent="0.2">
      <c r="B12687" s="227"/>
      <c r="C12687" s="223" t="str">
        <f t="shared" ref="C12687:C12750" si="198">IFERROR(C12686+1/24,"Input start date of historical data in cell C12")</f>
        <v>Input start date of historical data in cell C12</v>
      </c>
      <c r="D12687" s="224"/>
      <c r="E12687" s="215"/>
    </row>
    <row r="12688" spans="2:5" s="202" customFormat="1" x14ac:dyDescent="0.2">
      <c r="B12688" s="227"/>
      <c r="C12688" s="223" t="str">
        <f t="shared" si="198"/>
        <v>Input start date of historical data in cell C12</v>
      </c>
      <c r="D12688" s="224"/>
      <c r="E12688" s="215"/>
    </row>
    <row r="12689" spans="2:5" s="202" customFormat="1" x14ac:dyDescent="0.2">
      <c r="B12689" s="227"/>
      <c r="C12689" s="223" t="str">
        <f t="shared" si="198"/>
        <v>Input start date of historical data in cell C12</v>
      </c>
      <c r="D12689" s="224"/>
      <c r="E12689" s="215"/>
    </row>
    <row r="12690" spans="2:5" s="202" customFormat="1" x14ac:dyDescent="0.2">
      <c r="B12690" s="227"/>
      <c r="C12690" s="223" t="str">
        <f t="shared" si="198"/>
        <v>Input start date of historical data in cell C12</v>
      </c>
      <c r="D12690" s="224"/>
      <c r="E12690" s="215"/>
    </row>
    <row r="12691" spans="2:5" s="202" customFormat="1" x14ac:dyDescent="0.2">
      <c r="B12691" s="227"/>
      <c r="C12691" s="223" t="str">
        <f t="shared" si="198"/>
        <v>Input start date of historical data in cell C12</v>
      </c>
      <c r="D12691" s="224"/>
      <c r="E12691" s="215"/>
    </row>
    <row r="12692" spans="2:5" s="202" customFormat="1" x14ac:dyDescent="0.2">
      <c r="B12692" s="227"/>
      <c r="C12692" s="223" t="str">
        <f t="shared" si="198"/>
        <v>Input start date of historical data in cell C12</v>
      </c>
      <c r="D12692" s="224"/>
      <c r="E12692" s="215"/>
    </row>
    <row r="12693" spans="2:5" s="202" customFormat="1" x14ac:dyDescent="0.2">
      <c r="B12693" s="227"/>
      <c r="C12693" s="223" t="str">
        <f t="shared" si="198"/>
        <v>Input start date of historical data in cell C12</v>
      </c>
      <c r="D12693" s="224"/>
      <c r="E12693" s="215"/>
    </row>
    <row r="12694" spans="2:5" s="202" customFormat="1" x14ac:dyDescent="0.2">
      <c r="B12694" s="227"/>
      <c r="C12694" s="223" t="str">
        <f t="shared" si="198"/>
        <v>Input start date of historical data in cell C12</v>
      </c>
      <c r="D12694" s="224"/>
      <c r="E12694" s="215"/>
    </row>
    <row r="12695" spans="2:5" s="202" customFormat="1" x14ac:dyDescent="0.2">
      <c r="B12695" s="227"/>
      <c r="C12695" s="223" t="str">
        <f t="shared" si="198"/>
        <v>Input start date of historical data in cell C12</v>
      </c>
      <c r="D12695" s="224"/>
      <c r="E12695" s="215"/>
    </row>
    <row r="12696" spans="2:5" s="202" customFormat="1" x14ac:dyDescent="0.2">
      <c r="B12696" s="227"/>
      <c r="C12696" s="223" t="str">
        <f t="shared" si="198"/>
        <v>Input start date of historical data in cell C12</v>
      </c>
      <c r="D12696" s="224"/>
      <c r="E12696" s="215"/>
    </row>
    <row r="12697" spans="2:5" s="202" customFormat="1" x14ac:dyDescent="0.2">
      <c r="B12697" s="227"/>
      <c r="C12697" s="223" t="str">
        <f t="shared" si="198"/>
        <v>Input start date of historical data in cell C12</v>
      </c>
      <c r="D12697" s="224"/>
      <c r="E12697" s="215"/>
    </row>
    <row r="12698" spans="2:5" s="202" customFormat="1" x14ac:dyDescent="0.2">
      <c r="B12698" s="227"/>
      <c r="C12698" s="223" t="str">
        <f t="shared" si="198"/>
        <v>Input start date of historical data in cell C12</v>
      </c>
      <c r="D12698" s="224"/>
      <c r="E12698" s="215"/>
    </row>
    <row r="12699" spans="2:5" s="202" customFormat="1" x14ac:dyDescent="0.2">
      <c r="B12699" s="227"/>
      <c r="C12699" s="223" t="str">
        <f t="shared" si="198"/>
        <v>Input start date of historical data in cell C12</v>
      </c>
      <c r="D12699" s="224"/>
      <c r="E12699" s="215"/>
    </row>
    <row r="12700" spans="2:5" s="202" customFormat="1" x14ac:dyDescent="0.2">
      <c r="B12700" s="227"/>
      <c r="C12700" s="223" t="str">
        <f t="shared" si="198"/>
        <v>Input start date of historical data in cell C12</v>
      </c>
      <c r="D12700" s="224"/>
      <c r="E12700" s="215"/>
    </row>
    <row r="12701" spans="2:5" s="202" customFormat="1" x14ac:dyDescent="0.2">
      <c r="B12701" s="227"/>
      <c r="C12701" s="223" t="str">
        <f t="shared" si="198"/>
        <v>Input start date of historical data in cell C12</v>
      </c>
      <c r="D12701" s="224"/>
      <c r="E12701" s="215"/>
    </row>
    <row r="12702" spans="2:5" s="202" customFormat="1" x14ac:dyDescent="0.2">
      <c r="B12702" s="227"/>
      <c r="C12702" s="223" t="str">
        <f t="shared" si="198"/>
        <v>Input start date of historical data in cell C12</v>
      </c>
      <c r="D12702" s="224"/>
      <c r="E12702" s="215"/>
    </row>
    <row r="12703" spans="2:5" s="202" customFormat="1" x14ac:dyDescent="0.2">
      <c r="B12703" s="227"/>
      <c r="C12703" s="223" t="str">
        <f t="shared" si="198"/>
        <v>Input start date of historical data in cell C12</v>
      </c>
      <c r="D12703" s="224"/>
      <c r="E12703" s="215"/>
    </row>
    <row r="12704" spans="2:5" s="202" customFormat="1" x14ac:dyDescent="0.2">
      <c r="B12704" s="227"/>
      <c r="C12704" s="223" t="str">
        <f t="shared" si="198"/>
        <v>Input start date of historical data in cell C12</v>
      </c>
      <c r="D12704" s="224"/>
      <c r="E12704" s="215"/>
    </row>
    <row r="12705" spans="2:5" s="202" customFormat="1" x14ac:dyDescent="0.2">
      <c r="B12705" s="227"/>
      <c r="C12705" s="223" t="str">
        <f t="shared" si="198"/>
        <v>Input start date of historical data in cell C12</v>
      </c>
      <c r="D12705" s="224"/>
      <c r="E12705" s="215"/>
    </row>
    <row r="12706" spans="2:5" s="202" customFormat="1" x14ac:dyDescent="0.2">
      <c r="B12706" s="227"/>
      <c r="C12706" s="223" t="str">
        <f t="shared" si="198"/>
        <v>Input start date of historical data in cell C12</v>
      </c>
      <c r="D12706" s="224"/>
      <c r="E12706" s="215"/>
    </row>
    <row r="12707" spans="2:5" s="202" customFormat="1" x14ac:dyDescent="0.2">
      <c r="B12707" s="227"/>
      <c r="C12707" s="223" t="str">
        <f t="shared" si="198"/>
        <v>Input start date of historical data in cell C12</v>
      </c>
      <c r="D12707" s="224"/>
      <c r="E12707" s="215"/>
    </row>
    <row r="12708" spans="2:5" s="202" customFormat="1" x14ac:dyDescent="0.2">
      <c r="B12708" s="227"/>
      <c r="C12708" s="223" t="str">
        <f t="shared" si="198"/>
        <v>Input start date of historical data in cell C12</v>
      </c>
      <c r="D12708" s="224"/>
      <c r="E12708" s="215"/>
    </row>
    <row r="12709" spans="2:5" s="202" customFormat="1" x14ac:dyDescent="0.2">
      <c r="B12709" s="227"/>
      <c r="C12709" s="223" t="str">
        <f t="shared" si="198"/>
        <v>Input start date of historical data in cell C12</v>
      </c>
      <c r="D12709" s="224"/>
      <c r="E12709" s="215"/>
    </row>
    <row r="12710" spans="2:5" s="202" customFormat="1" x14ac:dyDescent="0.2">
      <c r="B12710" s="227"/>
      <c r="C12710" s="223" t="str">
        <f t="shared" si="198"/>
        <v>Input start date of historical data in cell C12</v>
      </c>
      <c r="D12710" s="224"/>
      <c r="E12710" s="215"/>
    </row>
    <row r="12711" spans="2:5" s="202" customFormat="1" x14ac:dyDescent="0.2">
      <c r="B12711" s="227"/>
      <c r="C12711" s="223" t="str">
        <f t="shared" si="198"/>
        <v>Input start date of historical data in cell C12</v>
      </c>
      <c r="D12711" s="224"/>
      <c r="E12711" s="215"/>
    </row>
    <row r="12712" spans="2:5" s="202" customFormat="1" x14ac:dyDescent="0.2">
      <c r="B12712" s="227"/>
      <c r="C12712" s="223" t="str">
        <f t="shared" si="198"/>
        <v>Input start date of historical data in cell C12</v>
      </c>
      <c r="D12712" s="224"/>
      <c r="E12712" s="215"/>
    </row>
    <row r="12713" spans="2:5" s="202" customFormat="1" x14ac:dyDescent="0.2">
      <c r="B12713" s="227"/>
      <c r="C12713" s="223" t="str">
        <f t="shared" si="198"/>
        <v>Input start date of historical data in cell C12</v>
      </c>
      <c r="D12713" s="224"/>
      <c r="E12713" s="215"/>
    </row>
    <row r="12714" spans="2:5" s="202" customFormat="1" x14ac:dyDescent="0.2">
      <c r="B12714" s="227"/>
      <c r="C12714" s="223" t="str">
        <f t="shared" si="198"/>
        <v>Input start date of historical data in cell C12</v>
      </c>
      <c r="D12714" s="224"/>
      <c r="E12714" s="215"/>
    </row>
    <row r="12715" spans="2:5" s="202" customFormat="1" x14ac:dyDescent="0.2">
      <c r="B12715" s="227"/>
      <c r="C12715" s="223" t="str">
        <f t="shared" si="198"/>
        <v>Input start date of historical data in cell C12</v>
      </c>
      <c r="D12715" s="224"/>
      <c r="E12715" s="215"/>
    </row>
    <row r="12716" spans="2:5" s="202" customFormat="1" x14ac:dyDescent="0.2">
      <c r="B12716" s="227"/>
      <c r="C12716" s="223" t="str">
        <f t="shared" si="198"/>
        <v>Input start date of historical data in cell C12</v>
      </c>
      <c r="D12716" s="224"/>
      <c r="E12716" s="215"/>
    </row>
    <row r="12717" spans="2:5" s="202" customFormat="1" x14ac:dyDescent="0.2">
      <c r="B12717" s="227"/>
      <c r="C12717" s="223" t="str">
        <f t="shared" si="198"/>
        <v>Input start date of historical data in cell C12</v>
      </c>
      <c r="D12717" s="224"/>
      <c r="E12717" s="215"/>
    </row>
    <row r="12718" spans="2:5" s="202" customFormat="1" x14ac:dyDescent="0.2">
      <c r="B12718" s="227"/>
      <c r="C12718" s="223" t="str">
        <f t="shared" si="198"/>
        <v>Input start date of historical data in cell C12</v>
      </c>
      <c r="D12718" s="224"/>
      <c r="E12718" s="215"/>
    </row>
    <row r="12719" spans="2:5" s="202" customFormat="1" x14ac:dyDescent="0.2">
      <c r="B12719" s="227"/>
      <c r="C12719" s="223" t="str">
        <f t="shared" si="198"/>
        <v>Input start date of historical data in cell C12</v>
      </c>
      <c r="D12719" s="224"/>
      <c r="E12719" s="215"/>
    </row>
    <row r="12720" spans="2:5" s="202" customFormat="1" x14ac:dyDescent="0.2">
      <c r="B12720" s="227"/>
      <c r="C12720" s="223" t="str">
        <f t="shared" si="198"/>
        <v>Input start date of historical data in cell C12</v>
      </c>
      <c r="D12720" s="224"/>
      <c r="E12720" s="215"/>
    </row>
    <row r="12721" spans="2:5" s="202" customFormat="1" x14ac:dyDescent="0.2">
      <c r="B12721" s="227"/>
      <c r="C12721" s="223" t="str">
        <f t="shared" si="198"/>
        <v>Input start date of historical data in cell C12</v>
      </c>
      <c r="D12721" s="224"/>
      <c r="E12721" s="215"/>
    </row>
    <row r="12722" spans="2:5" s="202" customFormat="1" x14ac:dyDescent="0.2">
      <c r="B12722" s="227"/>
      <c r="C12722" s="223" t="str">
        <f t="shared" si="198"/>
        <v>Input start date of historical data in cell C12</v>
      </c>
      <c r="D12722" s="224"/>
      <c r="E12722" s="215"/>
    </row>
    <row r="12723" spans="2:5" s="202" customFormat="1" x14ac:dyDescent="0.2">
      <c r="B12723" s="227"/>
      <c r="C12723" s="223" t="str">
        <f t="shared" si="198"/>
        <v>Input start date of historical data in cell C12</v>
      </c>
      <c r="D12723" s="224"/>
      <c r="E12723" s="215"/>
    </row>
    <row r="12724" spans="2:5" s="202" customFormat="1" x14ac:dyDescent="0.2">
      <c r="B12724" s="227"/>
      <c r="C12724" s="223" t="str">
        <f t="shared" si="198"/>
        <v>Input start date of historical data in cell C12</v>
      </c>
      <c r="D12724" s="224"/>
      <c r="E12724" s="215"/>
    </row>
    <row r="12725" spans="2:5" s="202" customFormat="1" x14ac:dyDescent="0.2">
      <c r="B12725" s="227"/>
      <c r="C12725" s="223" t="str">
        <f t="shared" si="198"/>
        <v>Input start date of historical data in cell C12</v>
      </c>
      <c r="D12725" s="224"/>
      <c r="E12725" s="215"/>
    </row>
    <row r="12726" spans="2:5" s="202" customFormat="1" x14ac:dyDescent="0.2">
      <c r="B12726" s="227"/>
      <c r="C12726" s="223" t="str">
        <f t="shared" si="198"/>
        <v>Input start date of historical data in cell C12</v>
      </c>
      <c r="D12726" s="224"/>
      <c r="E12726" s="215"/>
    </row>
    <row r="12727" spans="2:5" s="202" customFormat="1" x14ac:dyDescent="0.2">
      <c r="B12727" s="227"/>
      <c r="C12727" s="223" t="str">
        <f t="shared" si="198"/>
        <v>Input start date of historical data in cell C12</v>
      </c>
      <c r="D12727" s="224"/>
      <c r="E12727" s="215"/>
    </row>
    <row r="12728" spans="2:5" s="202" customFormat="1" x14ac:dyDescent="0.2">
      <c r="B12728" s="227"/>
      <c r="C12728" s="223" t="str">
        <f t="shared" si="198"/>
        <v>Input start date of historical data in cell C12</v>
      </c>
      <c r="D12728" s="224"/>
      <c r="E12728" s="215"/>
    </row>
    <row r="12729" spans="2:5" s="202" customFormat="1" x14ac:dyDescent="0.2">
      <c r="B12729" s="227"/>
      <c r="C12729" s="223" t="str">
        <f t="shared" si="198"/>
        <v>Input start date of historical data in cell C12</v>
      </c>
      <c r="D12729" s="224"/>
      <c r="E12729" s="215"/>
    </row>
    <row r="12730" spans="2:5" s="202" customFormat="1" x14ac:dyDescent="0.2">
      <c r="B12730" s="227"/>
      <c r="C12730" s="223" t="str">
        <f t="shared" si="198"/>
        <v>Input start date of historical data in cell C12</v>
      </c>
      <c r="D12730" s="224"/>
      <c r="E12730" s="215"/>
    </row>
    <row r="12731" spans="2:5" s="202" customFormat="1" x14ac:dyDescent="0.2">
      <c r="B12731" s="227"/>
      <c r="C12731" s="223" t="str">
        <f t="shared" si="198"/>
        <v>Input start date of historical data in cell C12</v>
      </c>
      <c r="D12731" s="224"/>
      <c r="E12731" s="215"/>
    </row>
    <row r="12732" spans="2:5" s="202" customFormat="1" x14ac:dyDescent="0.2">
      <c r="B12732" s="227"/>
      <c r="C12732" s="223" t="str">
        <f t="shared" si="198"/>
        <v>Input start date of historical data in cell C12</v>
      </c>
      <c r="D12732" s="224"/>
      <c r="E12732" s="215"/>
    </row>
    <row r="12733" spans="2:5" s="202" customFormat="1" x14ac:dyDescent="0.2">
      <c r="B12733" s="227"/>
      <c r="C12733" s="223" t="str">
        <f t="shared" si="198"/>
        <v>Input start date of historical data in cell C12</v>
      </c>
      <c r="D12733" s="224"/>
      <c r="E12733" s="215"/>
    </row>
    <row r="12734" spans="2:5" s="202" customFormat="1" x14ac:dyDescent="0.2">
      <c r="B12734" s="227"/>
      <c r="C12734" s="223" t="str">
        <f t="shared" si="198"/>
        <v>Input start date of historical data in cell C12</v>
      </c>
      <c r="D12734" s="224"/>
      <c r="E12734" s="215"/>
    </row>
    <row r="12735" spans="2:5" s="202" customFormat="1" x14ac:dyDescent="0.2">
      <c r="B12735" s="227"/>
      <c r="C12735" s="223" t="str">
        <f t="shared" si="198"/>
        <v>Input start date of historical data in cell C12</v>
      </c>
      <c r="D12735" s="224"/>
      <c r="E12735" s="215"/>
    </row>
    <row r="12736" spans="2:5" s="202" customFormat="1" x14ac:dyDescent="0.2">
      <c r="B12736" s="227"/>
      <c r="C12736" s="223" t="str">
        <f t="shared" si="198"/>
        <v>Input start date of historical data in cell C12</v>
      </c>
      <c r="D12736" s="224"/>
      <c r="E12736" s="215"/>
    </row>
    <row r="12737" spans="2:5" s="202" customFormat="1" x14ac:dyDescent="0.2">
      <c r="B12737" s="227"/>
      <c r="C12737" s="223" t="str">
        <f t="shared" si="198"/>
        <v>Input start date of historical data in cell C12</v>
      </c>
      <c r="D12737" s="224"/>
      <c r="E12737" s="215"/>
    </row>
    <row r="12738" spans="2:5" s="202" customFormat="1" x14ac:dyDescent="0.2">
      <c r="B12738" s="227"/>
      <c r="C12738" s="223" t="str">
        <f t="shared" si="198"/>
        <v>Input start date of historical data in cell C12</v>
      </c>
      <c r="D12738" s="224"/>
      <c r="E12738" s="215"/>
    </row>
    <row r="12739" spans="2:5" s="202" customFormat="1" x14ac:dyDescent="0.2">
      <c r="B12739" s="227"/>
      <c r="C12739" s="223" t="str">
        <f t="shared" si="198"/>
        <v>Input start date of historical data in cell C12</v>
      </c>
      <c r="D12739" s="224"/>
      <c r="E12739" s="215"/>
    </row>
    <row r="12740" spans="2:5" s="202" customFormat="1" x14ac:dyDescent="0.2">
      <c r="B12740" s="227"/>
      <c r="C12740" s="223" t="str">
        <f t="shared" si="198"/>
        <v>Input start date of historical data in cell C12</v>
      </c>
      <c r="D12740" s="224"/>
      <c r="E12740" s="215"/>
    </row>
    <row r="12741" spans="2:5" s="202" customFormat="1" x14ac:dyDescent="0.2">
      <c r="B12741" s="227"/>
      <c r="C12741" s="223" t="str">
        <f t="shared" si="198"/>
        <v>Input start date of historical data in cell C12</v>
      </c>
      <c r="D12741" s="224"/>
      <c r="E12741" s="215"/>
    </row>
    <row r="12742" spans="2:5" s="202" customFormat="1" x14ac:dyDescent="0.2">
      <c r="B12742" s="227"/>
      <c r="C12742" s="223" t="str">
        <f t="shared" si="198"/>
        <v>Input start date of historical data in cell C12</v>
      </c>
      <c r="D12742" s="224"/>
      <c r="E12742" s="215"/>
    </row>
    <row r="12743" spans="2:5" s="202" customFormat="1" x14ac:dyDescent="0.2">
      <c r="B12743" s="227"/>
      <c r="C12743" s="223" t="str">
        <f t="shared" si="198"/>
        <v>Input start date of historical data in cell C12</v>
      </c>
      <c r="D12743" s="224"/>
      <c r="E12743" s="215"/>
    </row>
    <row r="12744" spans="2:5" s="202" customFormat="1" x14ac:dyDescent="0.2">
      <c r="B12744" s="227"/>
      <c r="C12744" s="223" t="str">
        <f t="shared" si="198"/>
        <v>Input start date of historical data in cell C12</v>
      </c>
      <c r="D12744" s="224"/>
      <c r="E12744" s="215"/>
    </row>
    <row r="12745" spans="2:5" s="202" customFormat="1" x14ac:dyDescent="0.2">
      <c r="B12745" s="227"/>
      <c r="C12745" s="223" t="str">
        <f t="shared" si="198"/>
        <v>Input start date of historical data in cell C12</v>
      </c>
      <c r="D12745" s="224"/>
      <c r="E12745" s="215"/>
    </row>
    <row r="12746" spans="2:5" s="202" customFormat="1" x14ac:dyDescent="0.2">
      <c r="B12746" s="227"/>
      <c r="C12746" s="223" t="str">
        <f t="shared" si="198"/>
        <v>Input start date of historical data in cell C12</v>
      </c>
      <c r="D12746" s="224"/>
      <c r="E12746" s="215"/>
    </row>
    <row r="12747" spans="2:5" s="202" customFormat="1" x14ac:dyDescent="0.2">
      <c r="B12747" s="227"/>
      <c r="C12747" s="223" t="str">
        <f t="shared" si="198"/>
        <v>Input start date of historical data in cell C12</v>
      </c>
      <c r="D12747" s="224"/>
      <c r="E12747" s="215"/>
    </row>
    <row r="12748" spans="2:5" s="202" customFormat="1" x14ac:dyDescent="0.2">
      <c r="B12748" s="227"/>
      <c r="C12748" s="223" t="str">
        <f t="shared" si="198"/>
        <v>Input start date of historical data in cell C12</v>
      </c>
      <c r="D12748" s="224"/>
      <c r="E12748" s="215"/>
    </row>
    <row r="12749" spans="2:5" s="202" customFormat="1" x14ac:dyDescent="0.2">
      <c r="B12749" s="227"/>
      <c r="C12749" s="223" t="str">
        <f t="shared" si="198"/>
        <v>Input start date of historical data in cell C12</v>
      </c>
      <c r="D12749" s="224"/>
      <c r="E12749" s="215"/>
    </row>
    <row r="12750" spans="2:5" s="202" customFormat="1" x14ac:dyDescent="0.2">
      <c r="B12750" s="227"/>
      <c r="C12750" s="223" t="str">
        <f t="shared" si="198"/>
        <v>Input start date of historical data in cell C12</v>
      </c>
      <c r="D12750" s="224"/>
      <c r="E12750" s="215"/>
    </row>
    <row r="12751" spans="2:5" s="202" customFormat="1" x14ac:dyDescent="0.2">
      <c r="B12751" s="227"/>
      <c r="C12751" s="223" t="str">
        <f t="shared" ref="C12751:C12814" si="199">IFERROR(C12750+1/24,"Input start date of historical data in cell C12")</f>
        <v>Input start date of historical data in cell C12</v>
      </c>
      <c r="D12751" s="224"/>
      <c r="E12751" s="215"/>
    </row>
    <row r="12752" spans="2:5" s="202" customFormat="1" x14ac:dyDescent="0.2">
      <c r="B12752" s="227"/>
      <c r="C12752" s="223" t="str">
        <f t="shared" si="199"/>
        <v>Input start date of historical data in cell C12</v>
      </c>
      <c r="D12752" s="224"/>
      <c r="E12752" s="215"/>
    </row>
    <row r="12753" spans="2:5" s="202" customFormat="1" x14ac:dyDescent="0.2">
      <c r="B12753" s="227"/>
      <c r="C12753" s="223" t="str">
        <f t="shared" si="199"/>
        <v>Input start date of historical data in cell C12</v>
      </c>
      <c r="D12753" s="224"/>
      <c r="E12753" s="215"/>
    </row>
    <row r="12754" spans="2:5" s="202" customFormat="1" x14ac:dyDescent="0.2">
      <c r="B12754" s="227"/>
      <c r="C12754" s="223" t="str">
        <f t="shared" si="199"/>
        <v>Input start date of historical data in cell C12</v>
      </c>
      <c r="D12754" s="224"/>
      <c r="E12754" s="215"/>
    </row>
    <row r="12755" spans="2:5" s="202" customFormat="1" x14ac:dyDescent="0.2">
      <c r="B12755" s="227"/>
      <c r="C12755" s="223" t="str">
        <f t="shared" si="199"/>
        <v>Input start date of historical data in cell C12</v>
      </c>
      <c r="D12755" s="224"/>
      <c r="E12755" s="215"/>
    </row>
    <row r="12756" spans="2:5" s="202" customFormat="1" x14ac:dyDescent="0.2">
      <c r="B12756" s="227"/>
      <c r="C12756" s="223" t="str">
        <f t="shared" si="199"/>
        <v>Input start date of historical data in cell C12</v>
      </c>
      <c r="D12756" s="224"/>
      <c r="E12756" s="215"/>
    </row>
    <row r="12757" spans="2:5" s="202" customFormat="1" x14ac:dyDescent="0.2">
      <c r="B12757" s="227"/>
      <c r="C12757" s="223" t="str">
        <f t="shared" si="199"/>
        <v>Input start date of historical data in cell C12</v>
      </c>
      <c r="D12757" s="224"/>
      <c r="E12757" s="215"/>
    </row>
    <row r="12758" spans="2:5" s="202" customFormat="1" x14ac:dyDescent="0.2">
      <c r="B12758" s="227"/>
      <c r="C12758" s="223" t="str">
        <f t="shared" si="199"/>
        <v>Input start date of historical data in cell C12</v>
      </c>
      <c r="D12758" s="224"/>
      <c r="E12758" s="215"/>
    </row>
    <row r="12759" spans="2:5" s="202" customFormat="1" x14ac:dyDescent="0.2">
      <c r="B12759" s="227"/>
      <c r="C12759" s="223" t="str">
        <f t="shared" si="199"/>
        <v>Input start date of historical data in cell C12</v>
      </c>
      <c r="D12759" s="224"/>
      <c r="E12759" s="215"/>
    </row>
    <row r="12760" spans="2:5" s="202" customFormat="1" x14ac:dyDescent="0.2">
      <c r="B12760" s="227"/>
      <c r="C12760" s="223" t="str">
        <f t="shared" si="199"/>
        <v>Input start date of historical data in cell C12</v>
      </c>
      <c r="D12760" s="224"/>
      <c r="E12760" s="215"/>
    </row>
    <row r="12761" spans="2:5" s="202" customFormat="1" x14ac:dyDescent="0.2">
      <c r="B12761" s="227"/>
      <c r="C12761" s="223" t="str">
        <f t="shared" si="199"/>
        <v>Input start date of historical data in cell C12</v>
      </c>
      <c r="D12761" s="224"/>
      <c r="E12761" s="215"/>
    </row>
    <row r="12762" spans="2:5" s="202" customFormat="1" x14ac:dyDescent="0.2">
      <c r="B12762" s="227"/>
      <c r="C12762" s="223" t="str">
        <f t="shared" si="199"/>
        <v>Input start date of historical data in cell C12</v>
      </c>
      <c r="D12762" s="224"/>
      <c r="E12762" s="215"/>
    </row>
    <row r="12763" spans="2:5" s="202" customFormat="1" x14ac:dyDescent="0.2">
      <c r="B12763" s="227"/>
      <c r="C12763" s="223" t="str">
        <f t="shared" si="199"/>
        <v>Input start date of historical data in cell C12</v>
      </c>
      <c r="D12763" s="224"/>
      <c r="E12763" s="215"/>
    </row>
    <row r="12764" spans="2:5" s="202" customFormat="1" x14ac:dyDescent="0.2">
      <c r="B12764" s="227"/>
      <c r="C12764" s="223" t="str">
        <f t="shared" si="199"/>
        <v>Input start date of historical data in cell C12</v>
      </c>
      <c r="D12764" s="224"/>
      <c r="E12764" s="215"/>
    </row>
    <row r="12765" spans="2:5" s="202" customFormat="1" x14ac:dyDescent="0.2">
      <c r="B12765" s="227"/>
      <c r="C12765" s="223" t="str">
        <f t="shared" si="199"/>
        <v>Input start date of historical data in cell C12</v>
      </c>
      <c r="D12765" s="224"/>
      <c r="E12765" s="215"/>
    </row>
    <row r="12766" spans="2:5" s="202" customFormat="1" x14ac:dyDescent="0.2">
      <c r="B12766" s="227"/>
      <c r="C12766" s="223" t="str">
        <f t="shared" si="199"/>
        <v>Input start date of historical data in cell C12</v>
      </c>
      <c r="D12766" s="224"/>
      <c r="E12766" s="215"/>
    </row>
    <row r="12767" spans="2:5" s="202" customFormat="1" x14ac:dyDescent="0.2">
      <c r="B12767" s="227"/>
      <c r="C12767" s="223" t="str">
        <f t="shared" si="199"/>
        <v>Input start date of historical data in cell C12</v>
      </c>
      <c r="D12767" s="224"/>
      <c r="E12767" s="215"/>
    </row>
    <row r="12768" spans="2:5" s="202" customFormat="1" x14ac:dyDescent="0.2">
      <c r="B12768" s="227"/>
      <c r="C12768" s="223" t="str">
        <f t="shared" si="199"/>
        <v>Input start date of historical data in cell C12</v>
      </c>
      <c r="D12768" s="224"/>
      <c r="E12768" s="215"/>
    </row>
    <row r="12769" spans="2:5" s="202" customFormat="1" x14ac:dyDescent="0.2">
      <c r="B12769" s="227"/>
      <c r="C12769" s="223" t="str">
        <f t="shared" si="199"/>
        <v>Input start date of historical data in cell C12</v>
      </c>
      <c r="D12769" s="224"/>
      <c r="E12769" s="215"/>
    </row>
    <row r="12770" spans="2:5" s="202" customFormat="1" x14ac:dyDescent="0.2">
      <c r="B12770" s="227"/>
      <c r="C12770" s="223" t="str">
        <f t="shared" si="199"/>
        <v>Input start date of historical data in cell C12</v>
      </c>
      <c r="D12770" s="224"/>
      <c r="E12770" s="215"/>
    </row>
    <row r="12771" spans="2:5" s="202" customFormat="1" x14ac:dyDescent="0.2">
      <c r="B12771" s="227"/>
      <c r="C12771" s="223" t="str">
        <f t="shared" si="199"/>
        <v>Input start date of historical data in cell C12</v>
      </c>
      <c r="D12771" s="224"/>
      <c r="E12771" s="215"/>
    </row>
    <row r="12772" spans="2:5" s="202" customFormat="1" x14ac:dyDescent="0.2">
      <c r="B12772" s="227"/>
      <c r="C12772" s="223" t="str">
        <f t="shared" si="199"/>
        <v>Input start date of historical data in cell C12</v>
      </c>
      <c r="D12772" s="224"/>
      <c r="E12772" s="215"/>
    </row>
    <row r="12773" spans="2:5" s="202" customFormat="1" x14ac:dyDescent="0.2">
      <c r="B12773" s="227"/>
      <c r="C12773" s="223" t="str">
        <f t="shared" si="199"/>
        <v>Input start date of historical data in cell C12</v>
      </c>
      <c r="D12773" s="224"/>
      <c r="E12773" s="215"/>
    </row>
    <row r="12774" spans="2:5" s="202" customFormat="1" x14ac:dyDescent="0.2">
      <c r="B12774" s="227"/>
      <c r="C12774" s="223" t="str">
        <f t="shared" si="199"/>
        <v>Input start date of historical data in cell C12</v>
      </c>
      <c r="D12774" s="224"/>
      <c r="E12774" s="215"/>
    </row>
    <row r="12775" spans="2:5" s="202" customFormat="1" x14ac:dyDescent="0.2">
      <c r="B12775" s="227"/>
      <c r="C12775" s="223" t="str">
        <f t="shared" si="199"/>
        <v>Input start date of historical data in cell C12</v>
      </c>
      <c r="D12775" s="224"/>
      <c r="E12775" s="215"/>
    </row>
    <row r="12776" spans="2:5" s="202" customFormat="1" x14ac:dyDescent="0.2">
      <c r="B12776" s="227"/>
      <c r="C12776" s="223" t="str">
        <f t="shared" si="199"/>
        <v>Input start date of historical data in cell C12</v>
      </c>
      <c r="D12776" s="224"/>
      <c r="E12776" s="215"/>
    </row>
    <row r="12777" spans="2:5" s="202" customFormat="1" x14ac:dyDescent="0.2">
      <c r="B12777" s="227"/>
      <c r="C12777" s="223" t="str">
        <f t="shared" si="199"/>
        <v>Input start date of historical data in cell C12</v>
      </c>
      <c r="D12777" s="224"/>
      <c r="E12777" s="215"/>
    </row>
    <row r="12778" spans="2:5" s="202" customFormat="1" x14ac:dyDescent="0.2">
      <c r="B12778" s="227"/>
      <c r="C12778" s="223" t="str">
        <f t="shared" si="199"/>
        <v>Input start date of historical data in cell C12</v>
      </c>
      <c r="D12778" s="224"/>
      <c r="E12778" s="215"/>
    </row>
    <row r="12779" spans="2:5" s="202" customFormat="1" x14ac:dyDescent="0.2">
      <c r="B12779" s="227"/>
      <c r="C12779" s="223" t="str">
        <f t="shared" si="199"/>
        <v>Input start date of historical data in cell C12</v>
      </c>
      <c r="D12779" s="224"/>
      <c r="E12779" s="215"/>
    </row>
    <row r="12780" spans="2:5" s="202" customFormat="1" x14ac:dyDescent="0.2">
      <c r="B12780" s="227"/>
      <c r="C12780" s="223" t="str">
        <f t="shared" si="199"/>
        <v>Input start date of historical data in cell C12</v>
      </c>
      <c r="D12780" s="224"/>
      <c r="E12780" s="215"/>
    </row>
    <row r="12781" spans="2:5" s="202" customFormat="1" x14ac:dyDescent="0.2">
      <c r="B12781" s="227"/>
      <c r="C12781" s="223" t="str">
        <f t="shared" si="199"/>
        <v>Input start date of historical data in cell C12</v>
      </c>
      <c r="D12781" s="224"/>
      <c r="E12781" s="215"/>
    </row>
    <row r="12782" spans="2:5" s="202" customFormat="1" x14ac:dyDescent="0.2">
      <c r="B12782" s="227"/>
      <c r="C12782" s="223" t="str">
        <f t="shared" si="199"/>
        <v>Input start date of historical data in cell C12</v>
      </c>
      <c r="D12782" s="224"/>
      <c r="E12782" s="215"/>
    </row>
    <row r="12783" spans="2:5" s="202" customFormat="1" x14ac:dyDescent="0.2">
      <c r="B12783" s="227"/>
      <c r="C12783" s="223" t="str">
        <f t="shared" si="199"/>
        <v>Input start date of historical data in cell C12</v>
      </c>
      <c r="D12783" s="224"/>
      <c r="E12783" s="215"/>
    </row>
    <row r="12784" spans="2:5" s="202" customFormat="1" x14ac:dyDescent="0.2">
      <c r="B12784" s="227"/>
      <c r="C12784" s="223" t="str">
        <f t="shared" si="199"/>
        <v>Input start date of historical data in cell C12</v>
      </c>
      <c r="D12784" s="224"/>
      <c r="E12784" s="215"/>
    </row>
    <row r="12785" spans="2:5" s="202" customFormat="1" x14ac:dyDescent="0.2">
      <c r="B12785" s="227"/>
      <c r="C12785" s="223" t="str">
        <f t="shared" si="199"/>
        <v>Input start date of historical data in cell C12</v>
      </c>
      <c r="D12785" s="224"/>
      <c r="E12785" s="215"/>
    </row>
    <row r="12786" spans="2:5" s="202" customFormat="1" x14ac:dyDescent="0.2">
      <c r="B12786" s="227"/>
      <c r="C12786" s="223" t="str">
        <f t="shared" si="199"/>
        <v>Input start date of historical data in cell C12</v>
      </c>
      <c r="D12786" s="224"/>
      <c r="E12786" s="215"/>
    </row>
    <row r="12787" spans="2:5" s="202" customFormat="1" x14ac:dyDescent="0.2">
      <c r="B12787" s="227"/>
      <c r="C12787" s="223" t="str">
        <f t="shared" si="199"/>
        <v>Input start date of historical data in cell C12</v>
      </c>
      <c r="D12787" s="224"/>
      <c r="E12787" s="215"/>
    </row>
    <row r="12788" spans="2:5" s="202" customFormat="1" x14ac:dyDescent="0.2">
      <c r="B12788" s="227"/>
      <c r="C12788" s="223" t="str">
        <f t="shared" si="199"/>
        <v>Input start date of historical data in cell C12</v>
      </c>
      <c r="D12788" s="224"/>
      <c r="E12788" s="215"/>
    </row>
    <row r="12789" spans="2:5" s="202" customFormat="1" x14ac:dyDescent="0.2">
      <c r="B12789" s="227"/>
      <c r="C12789" s="223" t="str">
        <f t="shared" si="199"/>
        <v>Input start date of historical data in cell C12</v>
      </c>
      <c r="D12789" s="224"/>
      <c r="E12789" s="215"/>
    </row>
    <row r="12790" spans="2:5" s="202" customFormat="1" x14ac:dyDescent="0.2">
      <c r="B12790" s="227"/>
      <c r="C12790" s="223" t="str">
        <f t="shared" si="199"/>
        <v>Input start date of historical data in cell C12</v>
      </c>
      <c r="D12790" s="224"/>
      <c r="E12790" s="215"/>
    </row>
    <row r="12791" spans="2:5" s="202" customFormat="1" x14ac:dyDescent="0.2">
      <c r="B12791" s="227"/>
      <c r="C12791" s="223" t="str">
        <f t="shared" si="199"/>
        <v>Input start date of historical data in cell C12</v>
      </c>
      <c r="D12791" s="224"/>
      <c r="E12791" s="215"/>
    </row>
    <row r="12792" spans="2:5" s="202" customFormat="1" x14ac:dyDescent="0.2">
      <c r="B12792" s="227"/>
      <c r="C12792" s="223" t="str">
        <f t="shared" si="199"/>
        <v>Input start date of historical data in cell C12</v>
      </c>
      <c r="D12792" s="224"/>
      <c r="E12792" s="215"/>
    </row>
    <row r="12793" spans="2:5" s="202" customFormat="1" x14ac:dyDescent="0.2">
      <c r="B12793" s="227"/>
      <c r="C12793" s="223" t="str">
        <f t="shared" si="199"/>
        <v>Input start date of historical data in cell C12</v>
      </c>
      <c r="D12793" s="224"/>
      <c r="E12793" s="215"/>
    </row>
    <row r="12794" spans="2:5" s="202" customFormat="1" x14ac:dyDescent="0.2">
      <c r="B12794" s="227"/>
      <c r="C12794" s="223" t="str">
        <f t="shared" si="199"/>
        <v>Input start date of historical data in cell C12</v>
      </c>
      <c r="D12794" s="224"/>
      <c r="E12794" s="215"/>
    </row>
    <row r="12795" spans="2:5" s="202" customFormat="1" x14ac:dyDescent="0.2">
      <c r="B12795" s="227"/>
      <c r="C12795" s="223" t="str">
        <f t="shared" si="199"/>
        <v>Input start date of historical data in cell C12</v>
      </c>
      <c r="D12795" s="224"/>
      <c r="E12795" s="215"/>
    </row>
    <row r="12796" spans="2:5" s="202" customFormat="1" x14ac:dyDescent="0.2">
      <c r="B12796" s="227"/>
      <c r="C12796" s="223" t="str">
        <f t="shared" si="199"/>
        <v>Input start date of historical data in cell C12</v>
      </c>
      <c r="D12796" s="224"/>
      <c r="E12796" s="215"/>
    </row>
    <row r="12797" spans="2:5" s="202" customFormat="1" x14ac:dyDescent="0.2">
      <c r="B12797" s="227"/>
      <c r="C12797" s="223" t="str">
        <f t="shared" si="199"/>
        <v>Input start date of historical data in cell C12</v>
      </c>
      <c r="D12797" s="224"/>
      <c r="E12797" s="215"/>
    </row>
    <row r="12798" spans="2:5" s="202" customFormat="1" x14ac:dyDescent="0.2">
      <c r="B12798" s="227"/>
      <c r="C12798" s="223" t="str">
        <f t="shared" si="199"/>
        <v>Input start date of historical data in cell C12</v>
      </c>
      <c r="D12798" s="224"/>
      <c r="E12798" s="215"/>
    </row>
    <row r="12799" spans="2:5" s="202" customFormat="1" x14ac:dyDescent="0.2">
      <c r="B12799" s="227"/>
      <c r="C12799" s="223" t="str">
        <f t="shared" si="199"/>
        <v>Input start date of historical data in cell C12</v>
      </c>
      <c r="D12799" s="224"/>
      <c r="E12799" s="215"/>
    </row>
    <row r="12800" spans="2:5" s="202" customFormat="1" x14ac:dyDescent="0.2">
      <c r="B12800" s="227"/>
      <c r="C12800" s="223" t="str">
        <f t="shared" si="199"/>
        <v>Input start date of historical data in cell C12</v>
      </c>
      <c r="D12800" s="224"/>
      <c r="E12800" s="215"/>
    </row>
    <row r="12801" spans="2:5" s="202" customFormat="1" x14ac:dyDescent="0.2">
      <c r="B12801" s="227"/>
      <c r="C12801" s="223" t="str">
        <f t="shared" si="199"/>
        <v>Input start date of historical data in cell C12</v>
      </c>
      <c r="D12801" s="224"/>
      <c r="E12801" s="215"/>
    </row>
    <row r="12802" spans="2:5" s="202" customFormat="1" x14ac:dyDescent="0.2">
      <c r="B12802" s="227"/>
      <c r="C12802" s="223" t="str">
        <f t="shared" si="199"/>
        <v>Input start date of historical data in cell C12</v>
      </c>
      <c r="D12802" s="224"/>
      <c r="E12802" s="215"/>
    </row>
    <row r="12803" spans="2:5" s="202" customFormat="1" x14ac:dyDescent="0.2">
      <c r="B12803" s="227"/>
      <c r="C12803" s="223" t="str">
        <f t="shared" si="199"/>
        <v>Input start date of historical data in cell C12</v>
      </c>
      <c r="D12803" s="224"/>
      <c r="E12803" s="215"/>
    </row>
    <row r="12804" spans="2:5" s="202" customFormat="1" x14ac:dyDescent="0.2">
      <c r="B12804" s="227"/>
      <c r="C12804" s="223" t="str">
        <f t="shared" si="199"/>
        <v>Input start date of historical data in cell C12</v>
      </c>
      <c r="D12804" s="224"/>
      <c r="E12804" s="215"/>
    </row>
    <row r="12805" spans="2:5" s="202" customFormat="1" x14ac:dyDescent="0.2">
      <c r="B12805" s="227"/>
      <c r="C12805" s="223" t="str">
        <f t="shared" si="199"/>
        <v>Input start date of historical data in cell C12</v>
      </c>
      <c r="D12805" s="224"/>
      <c r="E12805" s="215"/>
    </row>
    <row r="12806" spans="2:5" s="202" customFormat="1" x14ac:dyDescent="0.2">
      <c r="B12806" s="227"/>
      <c r="C12806" s="223" t="str">
        <f t="shared" si="199"/>
        <v>Input start date of historical data in cell C12</v>
      </c>
      <c r="D12806" s="224"/>
      <c r="E12806" s="215"/>
    </row>
    <row r="12807" spans="2:5" s="202" customFormat="1" x14ac:dyDescent="0.2">
      <c r="B12807" s="227"/>
      <c r="C12807" s="223" t="str">
        <f t="shared" si="199"/>
        <v>Input start date of historical data in cell C12</v>
      </c>
      <c r="D12807" s="224"/>
      <c r="E12807" s="215"/>
    </row>
    <row r="12808" spans="2:5" s="202" customFormat="1" x14ac:dyDescent="0.2">
      <c r="B12808" s="227"/>
      <c r="C12808" s="223" t="str">
        <f t="shared" si="199"/>
        <v>Input start date of historical data in cell C12</v>
      </c>
      <c r="D12808" s="224"/>
      <c r="E12808" s="215"/>
    </row>
    <row r="12809" spans="2:5" s="202" customFormat="1" x14ac:dyDescent="0.2">
      <c r="B12809" s="227"/>
      <c r="C12809" s="223" t="str">
        <f t="shared" si="199"/>
        <v>Input start date of historical data in cell C12</v>
      </c>
      <c r="D12809" s="224"/>
      <c r="E12809" s="215"/>
    </row>
    <row r="12810" spans="2:5" s="202" customFormat="1" x14ac:dyDescent="0.2">
      <c r="B12810" s="227"/>
      <c r="C12810" s="223" t="str">
        <f t="shared" si="199"/>
        <v>Input start date of historical data in cell C12</v>
      </c>
      <c r="D12810" s="224"/>
      <c r="E12810" s="215"/>
    </row>
    <row r="12811" spans="2:5" s="202" customFormat="1" x14ac:dyDescent="0.2">
      <c r="B12811" s="227"/>
      <c r="C12811" s="223" t="str">
        <f t="shared" si="199"/>
        <v>Input start date of historical data in cell C12</v>
      </c>
      <c r="D12811" s="224"/>
      <c r="E12811" s="215"/>
    </row>
    <row r="12812" spans="2:5" s="202" customFormat="1" x14ac:dyDescent="0.2">
      <c r="B12812" s="227"/>
      <c r="C12812" s="223" t="str">
        <f t="shared" si="199"/>
        <v>Input start date of historical data in cell C12</v>
      </c>
      <c r="D12812" s="224"/>
      <c r="E12812" s="215"/>
    </row>
    <row r="12813" spans="2:5" s="202" customFormat="1" x14ac:dyDescent="0.2">
      <c r="B12813" s="227"/>
      <c r="C12813" s="223" t="str">
        <f t="shared" si="199"/>
        <v>Input start date of historical data in cell C12</v>
      </c>
      <c r="D12813" s="224"/>
      <c r="E12813" s="215"/>
    </row>
    <row r="12814" spans="2:5" s="202" customFormat="1" x14ac:dyDescent="0.2">
      <c r="B12814" s="227"/>
      <c r="C12814" s="223" t="str">
        <f t="shared" si="199"/>
        <v>Input start date of historical data in cell C12</v>
      </c>
      <c r="D12814" s="224"/>
      <c r="E12814" s="215"/>
    </row>
    <row r="12815" spans="2:5" s="202" customFormat="1" x14ac:dyDescent="0.2">
      <c r="B12815" s="227"/>
      <c r="C12815" s="223" t="str">
        <f t="shared" ref="C12815:C12878" si="200">IFERROR(C12814+1/24,"Input start date of historical data in cell C12")</f>
        <v>Input start date of historical data in cell C12</v>
      </c>
      <c r="D12815" s="224"/>
      <c r="E12815" s="215"/>
    </row>
    <row r="12816" spans="2:5" s="202" customFormat="1" x14ac:dyDescent="0.2">
      <c r="B12816" s="227"/>
      <c r="C12816" s="223" t="str">
        <f t="shared" si="200"/>
        <v>Input start date of historical data in cell C12</v>
      </c>
      <c r="D12816" s="224"/>
      <c r="E12816" s="215"/>
    </row>
    <row r="12817" spans="2:5" s="202" customFormat="1" x14ac:dyDescent="0.2">
      <c r="B12817" s="227"/>
      <c r="C12817" s="223" t="str">
        <f t="shared" si="200"/>
        <v>Input start date of historical data in cell C12</v>
      </c>
      <c r="D12817" s="224"/>
      <c r="E12817" s="215"/>
    </row>
    <row r="12818" spans="2:5" s="202" customFormat="1" x14ac:dyDescent="0.2">
      <c r="B12818" s="227"/>
      <c r="C12818" s="223" t="str">
        <f t="shared" si="200"/>
        <v>Input start date of historical data in cell C12</v>
      </c>
      <c r="D12818" s="224"/>
      <c r="E12818" s="215"/>
    </row>
    <row r="12819" spans="2:5" s="202" customFormat="1" x14ac:dyDescent="0.2">
      <c r="B12819" s="227"/>
      <c r="C12819" s="223" t="str">
        <f t="shared" si="200"/>
        <v>Input start date of historical data in cell C12</v>
      </c>
      <c r="D12819" s="224"/>
      <c r="E12819" s="215"/>
    </row>
    <row r="12820" spans="2:5" s="202" customFormat="1" x14ac:dyDescent="0.2">
      <c r="B12820" s="227"/>
      <c r="C12820" s="223" t="str">
        <f t="shared" si="200"/>
        <v>Input start date of historical data in cell C12</v>
      </c>
      <c r="D12820" s="224"/>
      <c r="E12820" s="215"/>
    </row>
    <row r="12821" spans="2:5" s="202" customFormat="1" x14ac:dyDescent="0.2">
      <c r="B12821" s="227"/>
      <c r="C12821" s="223" t="str">
        <f t="shared" si="200"/>
        <v>Input start date of historical data in cell C12</v>
      </c>
      <c r="D12821" s="224"/>
      <c r="E12821" s="215"/>
    </row>
    <row r="12822" spans="2:5" s="202" customFormat="1" x14ac:dyDescent="0.2">
      <c r="B12822" s="227"/>
      <c r="C12822" s="223" t="str">
        <f t="shared" si="200"/>
        <v>Input start date of historical data in cell C12</v>
      </c>
      <c r="D12822" s="224"/>
      <c r="E12822" s="215"/>
    </row>
    <row r="12823" spans="2:5" s="202" customFormat="1" x14ac:dyDescent="0.2">
      <c r="B12823" s="227"/>
      <c r="C12823" s="223" t="str">
        <f t="shared" si="200"/>
        <v>Input start date of historical data in cell C12</v>
      </c>
      <c r="D12823" s="224"/>
      <c r="E12823" s="215"/>
    </row>
    <row r="12824" spans="2:5" s="202" customFormat="1" x14ac:dyDescent="0.2">
      <c r="B12824" s="227"/>
      <c r="C12824" s="223" t="str">
        <f t="shared" si="200"/>
        <v>Input start date of historical data in cell C12</v>
      </c>
      <c r="D12824" s="224"/>
      <c r="E12824" s="215"/>
    </row>
    <row r="12825" spans="2:5" s="202" customFormat="1" x14ac:dyDescent="0.2">
      <c r="B12825" s="227"/>
      <c r="C12825" s="223" t="str">
        <f t="shared" si="200"/>
        <v>Input start date of historical data in cell C12</v>
      </c>
      <c r="D12825" s="224"/>
      <c r="E12825" s="215"/>
    </row>
    <row r="12826" spans="2:5" s="202" customFormat="1" x14ac:dyDescent="0.2">
      <c r="B12826" s="227"/>
      <c r="C12826" s="223" t="str">
        <f t="shared" si="200"/>
        <v>Input start date of historical data in cell C12</v>
      </c>
      <c r="D12826" s="224"/>
      <c r="E12826" s="215"/>
    </row>
    <row r="12827" spans="2:5" s="202" customFormat="1" x14ac:dyDescent="0.2">
      <c r="B12827" s="227"/>
      <c r="C12827" s="223" t="str">
        <f t="shared" si="200"/>
        <v>Input start date of historical data in cell C12</v>
      </c>
      <c r="D12827" s="224"/>
      <c r="E12827" s="215"/>
    </row>
    <row r="12828" spans="2:5" s="202" customFormat="1" x14ac:dyDescent="0.2">
      <c r="B12828" s="227"/>
      <c r="C12828" s="223" t="str">
        <f t="shared" si="200"/>
        <v>Input start date of historical data in cell C12</v>
      </c>
      <c r="D12828" s="224"/>
      <c r="E12828" s="215"/>
    </row>
    <row r="12829" spans="2:5" s="202" customFormat="1" x14ac:dyDescent="0.2">
      <c r="B12829" s="227"/>
      <c r="C12829" s="223" t="str">
        <f t="shared" si="200"/>
        <v>Input start date of historical data in cell C12</v>
      </c>
      <c r="D12829" s="224"/>
      <c r="E12829" s="215"/>
    </row>
    <row r="12830" spans="2:5" s="202" customFormat="1" x14ac:dyDescent="0.2">
      <c r="B12830" s="227"/>
      <c r="C12830" s="223" t="str">
        <f t="shared" si="200"/>
        <v>Input start date of historical data in cell C12</v>
      </c>
      <c r="D12830" s="224"/>
      <c r="E12830" s="215"/>
    </row>
    <row r="12831" spans="2:5" s="202" customFormat="1" x14ac:dyDescent="0.2">
      <c r="B12831" s="227"/>
      <c r="C12831" s="223" t="str">
        <f t="shared" si="200"/>
        <v>Input start date of historical data in cell C12</v>
      </c>
      <c r="D12831" s="224"/>
      <c r="E12831" s="215"/>
    </row>
    <row r="12832" spans="2:5" s="202" customFormat="1" x14ac:dyDescent="0.2">
      <c r="B12832" s="227"/>
      <c r="C12832" s="223" t="str">
        <f t="shared" si="200"/>
        <v>Input start date of historical data in cell C12</v>
      </c>
      <c r="D12832" s="224"/>
      <c r="E12832" s="215"/>
    </row>
    <row r="12833" spans="2:5" s="202" customFormat="1" x14ac:dyDescent="0.2">
      <c r="B12833" s="227"/>
      <c r="C12833" s="223" t="str">
        <f t="shared" si="200"/>
        <v>Input start date of historical data in cell C12</v>
      </c>
      <c r="D12833" s="224"/>
      <c r="E12833" s="215"/>
    </row>
    <row r="12834" spans="2:5" s="202" customFormat="1" x14ac:dyDescent="0.2">
      <c r="B12834" s="227"/>
      <c r="C12834" s="223" t="str">
        <f t="shared" si="200"/>
        <v>Input start date of historical data in cell C12</v>
      </c>
      <c r="D12834" s="224"/>
      <c r="E12834" s="215"/>
    </row>
    <row r="12835" spans="2:5" s="202" customFormat="1" x14ac:dyDescent="0.2">
      <c r="B12835" s="227"/>
      <c r="C12835" s="223" t="str">
        <f t="shared" si="200"/>
        <v>Input start date of historical data in cell C12</v>
      </c>
      <c r="D12835" s="224"/>
      <c r="E12835" s="215"/>
    </row>
    <row r="12836" spans="2:5" s="202" customFormat="1" x14ac:dyDescent="0.2">
      <c r="B12836" s="227"/>
      <c r="C12836" s="223" t="str">
        <f t="shared" si="200"/>
        <v>Input start date of historical data in cell C12</v>
      </c>
      <c r="D12836" s="224"/>
      <c r="E12836" s="215"/>
    </row>
    <row r="12837" spans="2:5" s="202" customFormat="1" x14ac:dyDescent="0.2">
      <c r="B12837" s="227"/>
      <c r="C12837" s="223" t="str">
        <f t="shared" si="200"/>
        <v>Input start date of historical data in cell C12</v>
      </c>
      <c r="D12837" s="224"/>
      <c r="E12837" s="215"/>
    </row>
    <row r="12838" spans="2:5" s="202" customFormat="1" x14ac:dyDescent="0.2">
      <c r="B12838" s="227"/>
      <c r="C12838" s="223" t="str">
        <f t="shared" si="200"/>
        <v>Input start date of historical data in cell C12</v>
      </c>
      <c r="D12838" s="224"/>
      <c r="E12838" s="215"/>
    </row>
    <row r="12839" spans="2:5" s="202" customFormat="1" x14ac:dyDescent="0.2">
      <c r="B12839" s="227"/>
      <c r="C12839" s="223" t="str">
        <f t="shared" si="200"/>
        <v>Input start date of historical data in cell C12</v>
      </c>
      <c r="D12839" s="224"/>
      <c r="E12839" s="215"/>
    </row>
    <row r="12840" spans="2:5" s="202" customFormat="1" x14ac:dyDescent="0.2">
      <c r="B12840" s="227"/>
      <c r="C12840" s="223" t="str">
        <f t="shared" si="200"/>
        <v>Input start date of historical data in cell C12</v>
      </c>
      <c r="D12840" s="224"/>
      <c r="E12840" s="215"/>
    </row>
    <row r="12841" spans="2:5" s="202" customFormat="1" x14ac:dyDescent="0.2">
      <c r="B12841" s="227"/>
      <c r="C12841" s="223" t="str">
        <f t="shared" si="200"/>
        <v>Input start date of historical data in cell C12</v>
      </c>
      <c r="D12841" s="224"/>
      <c r="E12841" s="215"/>
    </row>
    <row r="12842" spans="2:5" s="202" customFormat="1" x14ac:dyDescent="0.2">
      <c r="B12842" s="227"/>
      <c r="C12842" s="223" t="str">
        <f t="shared" si="200"/>
        <v>Input start date of historical data in cell C12</v>
      </c>
      <c r="D12842" s="224"/>
      <c r="E12842" s="215"/>
    </row>
    <row r="12843" spans="2:5" s="202" customFormat="1" x14ac:dyDescent="0.2">
      <c r="B12843" s="227"/>
      <c r="C12843" s="223" t="str">
        <f t="shared" si="200"/>
        <v>Input start date of historical data in cell C12</v>
      </c>
      <c r="D12843" s="224"/>
      <c r="E12843" s="215"/>
    </row>
    <row r="12844" spans="2:5" s="202" customFormat="1" x14ac:dyDescent="0.2">
      <c r="B12844" s="227"/>
      <c r="C12844" s="223" t="str">
        <f t="shared" si="200"/>
        <v>Input start date of historical data in cell C12</v>
      </c>
      <c r="D12844" s="224"/>
      <c r="E12844" s="215"/>
    </row>
    <row r="12845" spans="2:5" s="202" customFormat="1" x14ac:dyDescent="0.2">
      <c r="B12845" s="227"/>
      <c r="C12845" s="223" t="str">
        <f t="shared" si="200"/>
        <v>Input start date of historical data in cell C12</v>
      </c>
      <c r="D12845" s="224"/>
      <c r="E12845" s="215"/>
    </row>
    <row r="12846" spans="2:5" s="202" customFormat="1" x14ac:dyDescent="0.2">
      <c r="B12846" s="227"/>
      <c r="C12846" s="223" t="str">
        <f t="shared" si="200"/>
        <v>Input start date of historical data in cell C12</v>
      </c>
      <c r="D12846" s="224"/>
      <c r="E12846" s="215"/>
    </row>
    <row r="12847" spans="2:5" s="202" customFormat="1" x14ac:dyDescent="0.2">
      <c r="B12847" s="227"/>
      <c r="C12847" s="223" t="str">
        <f t="shared" si="200"/>
        <v>Input start date of historical data in cell C12</v>
      </c>
      <c r="D12847" s="224"/>
      <c r="E12847" s="215"/>
    </row>
    <row r="12848" spans="2:5" s="202" customFormat="1" x14ac:dyDescent="0.2">
      <c r="B12848" s="227"/>
      <c r="C12848" s="223" t="str">
        <f t="shared" si="200"/>
        <v>Input start date of historical data in cell C12</v>
      </c>
      <c r="D12848" s="224"/>
      <c r="E12848" s="215"/>
    </row>
    <row r="12849" spans="2:5" s="202" customFormat="1" x14ac:dyDescent="0.2">
      <c r="B12849" s="227"/>
      <c r="C12849" s="223" t="str">
        <f t="shared" si="200"/>
        <v>Input start date of historical data in cell C12</v>
      </c>
      <c r="D12849" s="224"/>
      <c r="E12849" s="215"/>
    </row>
    <row r="12850" spans="2:5" s="202" customFormat="1" x14ac:dyDescent="0.2">
      <c r="B12850" s="227"/>
      <c r="C12850" s="223" t="str">
        <f t="shared" si="200"/>
        <v>Input start date of historical data in cell C12</v>
      </c>
      <c r="D12850" s="224"/>
      <c r="E12850" s="215"/>
    </row>
    <row r="12851" spans="2:5" s="202" customFormat="1" x14ac:dyDescent="0.2">
      <c r="B12851" s="227"/>
      <c r="C12851" s="223" t="str">
        <f t="shared" si="200"/>
        <v>Input start date of historical data in cell C12</v>
      </c>
      <c r="D12851" s="224"/>
      <c r="E12851" s="215"/>
    </row>
    <row r="12852" spans="2:5" s="202" customFormat="1" x14ac:dyDescent="0.2">
      <c r="B12852" s="227"/>
      <c r="C12852" s="223" t="str">
        <f t="shared" si="200"/>
        <v>Input start date of historical data in cell C12</v>
      </c>
      <c r="D12852" s="224"/>
      <c r="E12852" s="215"/>
    </row>
    <row r="12853" spans="2:5" s="202" customFormat="1" x14ac:dyDescent="0.2">
      <c r="B12853" s="227"/>
      <c r="C12853" s="223" t="str">
        <f t="shared" si="200"/>
        <v>Input start date of historical data in cell C12</v>
      </c>
      <c r="D12853" s="224"/>
      <c r="E12853" s="215"/>
    </row>
    <row r="12854" spans="2:5" s="202" customFormat="1" x14ac:dyDescent="0.2">
      <c r="B12854" s="227"/>
      <c r="C12854" s="223" t="str">
        <f t="shared" si="200"/>
        <v>Input start date of historical data in cell C12</v>
      </c>
      <c r="D12854" s="224"/>
      <c r="E12854" s="215"/>
    </row>
    <row r="12855" spans="2:5" s="202" customFormat="1" x14ac:dyDescent="0.2">
      <c r="B12855" s="227"/>
      <c r="C12855" s="223" t="str">
        <f t="shared" si="200"/>
        <v>Input start date of historical data in cell C12</v>
      </c>
      <c r="D12855" s="224"/>
      <c r="E12855" s="215"/>
    </row>
    <row r="12856" spans="2:5" s="202" customFormat="1" x14ac:dyDescent="0.2">
      <c r="B12856" s="227"/>
      <c r="C12856" s="223" t="str">
        <f t="shared" si="200"/>
        <v>Input start date of historical data in cell C12</v>
      </c>
      <c r="D12856" s="224"/>
      <c r="E12856" s="215"/>
    </row>
    <row r="12857" spans="2:5" s="202" customFormat="1" x14ac:dyDescent="0.2">
      <c r="B12857" s="227"/>
      <c r="C12857" s="223" t="str">
        <f t="shared" si="200"/>
        <v>Input start date of historical data in cell C12</v>
      </c>
      <c r="D12857" s="224"/>
      <c r="E12857" s="215"/>
    </row>
    <row r="12858" spans="2:5" s="202" customFormat="1" x14ac:dyDescent="0.2">
      <c r="B12858" s="227"/>
      <c r="C12858" s="223" t="str">
        <f t="shared" si="200"/>
        <v>Input start date of historical data in cell C12</v>
      </c>
      <c r="D12858" s="224"/>
      <c r="E12858" s="215"/>
    </row>
    <row r="12859" spans="2:5" s="202" customFormat="1" x14ac:dyDescent="0.2">
      <c r="B12859" s="227"/>
      <c r="C12859" s="223" t="str">
        <f t="shared" si="200"/>
        <v>Input start date of historical data in cell C12</v>
      </c>
      <c r="D12859" s="224"/>
      <c r="E12859" s="215"/>
    </row>
    <row r="12860" spans="2:5" s="202" customFormat="1" x14ac:dyDescent="0.2">
      <c r="B12860" s="227"/>
      <c r="C12860" s="223" t="str">
        <f t="shared" si="200"/>
        <v>Input start date of historical data in cell C12</v>
      </c>
      <c r="D12860" s="224"/>
      <c r="E12860" s="215"/>
    </row>
    <row r="12861" spans="2:5" s="202" customFormat="1" x14ac:dyDescent="0.2">
      <c r="B12861" s="227"/>
      <c r="C12861" s="223" t="str">
        <f t="shared" si="200"/>
        <v>Input start date of historical data in cell C12</v>
      </c>
      <c r="D12861" s="224"/>
      <c r="E12861" s="215"/>
    </row>
    <row r="12862" spans="2:5" s="202" customFormat="1" x14ac:dyDescent="0.2">
      <c r="B12862" s="227"/>
      <c r="C12862" s="223" t="str">
        <f t="shared" si="200"/>
        <v>Input start date of historical data in cell C12</v>
      </c>
      <c r="D12862" s="224"/>
      <c r="E12862" s="215"/>
    </row>
    <row r="12863" spans="2:5" s="202" customFormat="1" x14ac:dyDescent="0.2">
      <c r="B12863" s="227"/>
      <c r="C12863" s="223" t="str">
        <f t="shared" si="200"/>
        <v>Input start date of historical data in cell C12</v>
      </c>
      <c r="D12863" s="224"/>
      <c r="E12863" s="215"/>
    </row>
    <row r="12864" spans="2:5" s="202" customFormat="1" x14ac:dyDescent="0.2">
      <c r="B12864" s="227"/>
      <c r="C12864" s="223" t="str">
        <f t="shared" si="200"/>
        <v>Input start date of historical data in cell C12</v>
      </c>
      <c r="D12864" s="224"/>
      <c r="E12864" s="215"/>
    </row>
    <row r="12865" spans="2:5" s="202" customFormat="1" x14ac:dyDescent="0.2">
      <c r="B12865" s="227"/>
      <c r="C12865" s="223" t="str">
        <f t="shared" si="200"/>
        <v>Input start date of historical data in cell C12</v>
      </c>
      <c r="D12865" s="224"/>
      <c r="E12865" s="215"/>
    </row>
    <row r="12866" spans="2:5" s="202" customFormat="1" x14ac:dyDescent="0.2">
      <c r="B12866" s="227"/>
      <c r="C12866" s="223" t="str">
        <f t="shared" si="200"/>
        <v>Input start date of historical data in cell C12</v>
      </c>
      <c r="D12866" s="224"/>
      <c r="E12866" s="215"/>
    </row>
    <row r="12867" spans="2:5" s="202" customFormat="1" x14ac:dyDescent="0.2">
      <c r="B12867" s="227"/>
      <c r="C12867" s="223" t="str">
        <f t="shared" si="200"/>
        <v>Input start date of historical data in cell C12</v>
      </c>
      <c r="D12867" s="224"/>
      <c r="E12867" s="215"/>
    </row>
    <row r="12868" spans="2:5" s="202" customFormat="1" x14ac:dyDescent="0.2">
      <c r="B12868" s="227"/>
      <c r="C12868" s="223" t="str">
        <f t="shared" si="200"/>
        <v>Input start date of historical data in cell C12</v>
      </c>
      <c r="D12868" s="224"/>
      <c r="E12868" s="215"/>
    </row>
    <row r="12869" spans="2:5" s="202" customFormat="1" x14ac:dyDescent="0.2">
      <c r="B12869" s="227"/>
      <c r="C12869" s="223" t="str">
        <f t="shared" si="200"/>
        <v>Input start date of historical data in cell C12</v>
      </c>
      <c r="D12869" s="224"/>
      <c r="E12869" s="215"/>
    </row>
    <row r="12870" spans="2:5" s="202" customFormat="1" x14ac:dyDescent="0.2">
      <c r="B12870" s="227"/>
      <c r="C12870" s="223" t="str">
        <f t="shared" si="200"/>
        <v>Input start date of historical data in cell C12</v>
      </c>
      <c r="D12870" s="224"/>
      <c r="E12870" s="215"/>
    </row>
    <row r="12871" spans="2:5" s="202" customFormat="1" x14ac:dyDescent="0.2">
      <c r="B12871" s="227"/>
      <c r="C12871" s="223" t="str">
        <f t="shared" si="200"/>
        <v>Input start date of historical data in cell C12</v>
      </c>
      <c r="D12871" s="224"/>
      <c r="E12871" s="215"/>
    </row>
    <row r="12872" spans="2:5" s="202" customFormat="1" x14ac:dyDescent="0.2">
      <c r="B12872" s="227"/>
      <c r="C12872" s="223" t="str">
        <f t="shared" si="200"/>
        <v>Input start date of historical data in cell C12</v>
      </c>
      <c r="D12872" s="224"/>
      <c r="E12872" s="215"/>
    </row>
    <row r="12873" spans="2:5" s="202" customFormat="1" x14ac:dyDescent="0.2">
      <c r="B12873" s="227"/>
      <c r="C12873" s="223" t="str">
        <f t="shared" si="200"/>
        <v>Input start date of historical data in cell C12</v>
      </c>
      <c r="D12873" s="224"/>
      <c r="E12873" s="215"/>
    </row>
    <row r="12874" spans="2:5" s="202" customFormat="1" x14ac:dyDescent="0.2">
      <c r="B12874" s="227"/>
      <c r="C12874" s="223" t="str">
        <f t="shared" si="200"/>
        <v>Input start date of historical data in cell C12</v>
      </c>
      <c r="D12874" s="224"/>
      <c r="E12874" s="215"/>
    </row>
    <row r="12875" spans="2:5" s="202" customFormat="1" x14ac:dyDescent="0.2">
      <c r="B12875" s="227"/>
      <c r="C12875" s="223" t="str">
        <f t="shared" si="200"/>
        <v>Input start date of historical data in cell C12</v>
      </c>
      <c r="D12875" s="224"/>
      <c r="E12875" s="215"/>
    </row>
    <row r="12876" spans="2:5" s="202" customFormat="1" x14ac:dyDescent="0.2">
      <c r="B12876" s="227"/>
      <c r="C12876" s="223" t="str">
        <f t="shared" si="200"/>
        <v>Input start date of historical data in cell C12</v>
      </c>
      <c r="D12876" s="224"/>
      <c r="E12876" s="215"/>
    </row>
    <row r="12877" spans="2:5" s="202" customFormat="1" x14ac:dyDescent="0.2">
      <c r="B12877" s="227"/>
      <c r="C12877" s="223" t="str">
        <f t="shared" si="200"/>
        <v>Input start date of historical data in cell C12</v>
      </c>
      <c r="D12877" s="224"/>
      <c r="E12877" s="215"/>
    </row>
    <row r="12878" spans="2:5" s="202" customFormat="1" x14ac:dyDescent="0.2">
      <c r="B12878" s="227"/>
      <c r="C12878" s="223" t="str">
        <f t="shared" si="200"/>
        <v>Input start date of historical data in cell C12</v>
      </c>
      <c r="D12878" s="224"/>
      <c r="E12878" s="215"/>
    </row>
    <row r="12879" spans="2:5" s="202" customFormat="1" x14ac:dyDescent="0.2">
      <c r="B12879" s="227"/>
      <c r="C12879" s="223" t="str">
        <f t="shared" ref="C12879:C12942" si="201">IFERROR(C12878+1/24,"Input start date of historical data in cell C12")</f>
        <v>Input start date of historical data in cell C12</v>
      </c>
      <c r="D12879" s="224"/>
      <c r="E12879" s="215"/>
    </row>
    <row r="12880" spans="2:5" s="202" customFormat="1" x14ac:dyDescent="0.2">
      <c r="B12880" s="227"/>
      <c r="C12880" s="223" t="str">
        <f t="shared" si="201"/>
        <v>Input start date of historical data in cell C12</v>
      </c>
      <c r="D12880" s="224"/>
      <c r="E12880" s="215"/>
    </row>
    <row r="12881" spans="2:5" s="202" customFormat="1" x14ac:dyDescent="0.2">
      <c r="B12881" s="227"/>
      <c r="C12881" s="223" t="str">
        <f t="shared" si="201"/>
        <v>Input start date of historical data in cell C12</v>
      </c>
      <c r="D12881" s="224"/>
      <c r="E12881" s="215"/>
    </row>
    <row r="12882" spans="2:5" s="202" customFormat="1" x14ac:dyDescent="0.2">
      <c r="B12882" s="227"/>
      <c r="C12882" s="223" t="str">
        <f t="shared" si="201"/>
        <v>Input start date of historical data in cell C12</v>
      </c>
      <c r="D12882" s="224"/>
      <c r="E12882" s="215"/>
    </row>
    <row r="12883" spans="2:5" s="202" customFormat="1" x14ac:dyDescent="0.2">
      <c r="B12883" s="227"/>
      <c r="C12883" s="223" t="str">
        <f t="shared" si="201"/>
        <v>Input start date of historical data in cell C12</v>
      </c>
      <c r="D12883" s="224"/>
      <c r="E12883" s="215"/>
    </row>
    <row r="12884" spans="2:5" s="202" customFormat="1" x14ac:dyDescent="0.2">
      <c r="B12884" s="227"/>
      <c r="C12884" s="223" t="str">
        <f t="shared" si="201"/>
        <v>Input start date of historical data in cell C12</v>
      </c>
      <c r="D12884" s="224"/>
      <c r="E12884" s="215"/>
    </row>
    <row r="12885" spans="2:5" s="202" customFormat="1" x14ac:dyDescent="0.2">
      <c r="B12885" s="227"/>
      <c r="C12885" s="223" t="str">
        <f t="shared" si="201"/>
        <v>Input start date of historical data in cell C12</v>
      </c>
      <c r="D12885" s="224"/>
      <c r="E12885" s="215"/>
    </row>
    <row r="12886" spans="2:5" s="202" customFormat="1" x14ac:dyDescent="0.2">
      <c r="B12886" s="227"/>
      <c r="C12886" s="223" t="str">
        <f t="shared" si="201"/>
        <v>Input start date of historical data in cell C12</v>
      </c>
      <c r="D12886" s="224"/>
      <c r="E12886" s="215"/>
    </row>
    <row r="12887" spans="2:5" s="202" customFormat="1" x14ac:dyDescent="0.2">
      <c r="B12887" s="227"/>
      <c r="C12887" s="223" t="str">
        <f t="shared" si="201"/>
        <v>Input start date of historical data in cell C12</v>
      </c>
      <c r="D12887" s="224"/>
      <c r="E12887" s="215"/>
    </row>
    <row r="12888" spans="2:5" s="202" customFormat="1" x14ac:dyDescent="0.2">
      <c r="B12888" s="227"/>
      <c r="C12888" s="223" t="str">
        <f t="shared" si="201"/>
        <v>Input start date of historical data in cell C12</v>
      </c>
      <c r="D12888" s="224"/>
      <c r="E12888" s="215"/>
    </row>
    <row r="12889" spans="2:5" s="202" customFormat="1" x14ac:dyDescent="0.2">
      <c r="B12889" s="227"/>
      <c r="C12889" s="223" t="str">
        <f t="shared" si="201"/>
        <v>Input start date of historical data in cell C12</v>
      </c>
      <c r="D12889" s="224"/>
      <c r="E12889" s="215"/>
    </row>
    <row r="12890" spans="2:5" s="202" customFormat="1" x14ac:dyDescent="0.2">
      <c r="B12890" s="227"/>
      <c r="C12890" s="223" t="str">
        <f t="shared" si="201"/>
        <v>Input start date of historical data in cell C12</v>
      </c>
      <c r="D12890" s="224"/>
      <c r="E12890" s="215"/>
    </row>
    <row r="12891" spans="2:5" s="202" customFormat="1" x14ac:dyDescent="0.2">
      <c r="B12891" s="227"/>
      <c r="C12891" s="223" t="str">
        <f t="shared" si="201"/>
        <v>Input start date of historical data in cell C12</v>
      </c>
      <c r="D12891" s="224"/>
      <c r="E12891" s="215"/>
    </row>
    <row r="12892" spans="2:5" s="202" customFormat="1" x14ac:dyDescent="0.2">
      <c r="B12892" s="227"/>
      <c r="C12892" s="223" t="str">
        <f t="shared" si="201"/>
        <v>Input start date of historical data in cell C12</v>
      </c>
      <c r="D12892" s="224"/>
      <c r="E12892" s="215"/>
    </row>
    <row r="12893" spans="2:5" s="202" customFormat="1" x14ac:dyDescent="0.2">
      <c r="B12893" s="227"/>
      <c r="C12893" s="223" t="str">
        <f t="shared" si="201"/>
        <v>Input start date of historical data in cell C12</v>
      </c>
      <c r="D12893" s="224"/>
      <c r="E12893" s="215"/>
    </row>
    <row r="12894" spans="2:5" s="202" customFormat="1" x14ac:dyDescent="0.2">
      <c r="B12894" s="227"/>
      <c r="C12894" s="223" t="str">
        <f t="shared" si="201"/>
        <v>Input start date of historical data in cell C12</v>
      </c>
      <c r="D12894" s="224"/>
      <c r="E12894" s="215"/>
    </row>
    <row r="12895" spans="2:5" s="202" customFormat="1" x14ac:dyDescent="0.2">
      <c r="B12895" s="227"/>
      <c r="C12895" s="223" t="str">
        <f t="shared" si="201"/>
        <v>Input start date of historical data in cell C12</v>
      </c>
      <c r="D12895" s="224"/>
      <c r="E12895" s="215"/>
    </row>
    <row r="12896" spans="2:5" s="202" customFormat="1" x14ac:dyDescent="0.2">
      <c r="B12896" s="227"/>
      <c r="C12896" s="223" t="str">
        <f t="shared" si="201"/>
        <v>Input start date of historical data in cell C12</v>
      </c>
      <c r="D12896" s="224"/>
      <c r="E12896" s="215"/>
    </row>
    <row r="12897" spans="2:5" s="202" customFormat="1" x14ac:dyDescent="0.2">
      <c r="B12897" s="227"/>
      <c r="C12897" s="223" t="str">
        <f t="shared" si="201"/>
        <v>Input start date of historical data in cell C12</v>
      </c>
      <c r="D12897" s="224"/>
      <c r="E12897" s="215"/>
    </row>
    <row r="12898" spans="2:5" s="202" customFormat="1" x14ac:dyDescent="0.2">
      <c r="B12898" s="227"/>
      <c r="C12898" s="223" t="str">
        <f t="shared" si="201"/>
        <v>Input start date of historical data in cell C12</v>
      </c>
      <c r="D12898" s="224"/>
      <c r="E12898" s="215"/>
    </row>
    <row r="12899" spans="2:5" s="202" customFormat="1" x14ac:dyDescent="0.2">
      <c r="B12899" s="227"/>
      <c r="C12899" s="223" t="str">
        <f t="shared" si="201"/>
        <v>Input start date of historical data in cell C12</v>
      </c>
      <c r="D12899" s="224"/>
      <c r="E12899" s="215"/>
    </row>
    <row r="12900" spans="2:5" s="202" customFormat="1" x14ac:dyDescent="0.2">
      <c r="B12900" s="227"/>
      <c r="C12900" s="223" t="str">
        <f t="shared" si="201"/>
        <v>Input start date of historical data in cell C12</v>
      </c>
      <c r="D12900" s="224"/>
      <c r="E12900" s="215"/>
    </row>
    <row r="12901" spans="2:5" s="202" customFormat="1" x14ac:dyDescent="0.2">
      <c r="B12901" s="227"/>
      <c r="C12901" s="223" t="str">
        <f t="shared" si="201"/>
        <v>Input start date of historical data in cell C12</v>
      </c>
      <c r="D12901" s="224"/>
      <c r="E12901" s="215"/>
    </row>
    <row r="12902" spans="2:5" s="202" customFormat="1" x14ac:dyDescent="0.2">
      <c r="B12902" s="227"/>
      <c r="C12902" s="223" t="str">
        <f t="shared" si="201"/>
        <v>Input start date of historical data in cell C12</v>
      </c>
      <c r="D12902" s="224"/>
      <c r="E12902" s="215"/>
    </row>
    <row r="12903" spans="2:5" s="202" customFormat="1" x14ac:dyDescent="0.2">
      <c r="B12903" s="227"/>
      <c r="C12903" s="223" t="str">
        <f t="shared" si="201"/>
        <v>Input start date of historical data in cell C12</v>
      </c>
      <c r="D12903" s="224"/>
      <c r="E12903" s="215"/>
    </row>
    <row r="12904" spans="2:5" s="202" customFormat="1" x14ac:dyDescent="0.2">
      <c r="B12904" s="227"/>
      <c r="C12904" s="223" t="str">
        <f t="shared" si="201"/>
        <v>Input start date of historical data in cell C12</v>
      </c>
      <c r="D12904" s="224"/>
      <c r="E12904" s="215"/>
    </row>
    <row r="12905" spans="2:5" s="202" customFormat="1" x14ac:dyDescent="0.2">
      <c r="B12905" s="227"/>
      <c r="C12905" s="223" t="str">
        <f t="shared" si="201"/>
        <v>Input start date of historical data in cell C12</v>
      </c>
      <c r="D12905" s="224"/>
      <c r="E12905" s="215"/>
    </row>
    <row r="12906" spans="2:5" s="202" customFormat="1" x14ac:dyDescent="0.2">
      <c r="B12906" s="227"/>
      <c r="C12906" s="223" t="str">
        <f t="shared" si="201"/>
        <v>Input start date of historical data in cell C12</v>
      </c>
      <c r="D12906" s="224"/>
      <c r="E12906" s="215"/>
    </row>
    <row r="12907" spans="2:5" s="202" customFormat="1" x14ac:dyDescent="0.2">
      <c r="B12907" s="227"/>
      <c r="C12907" s="223" t="str">
        <f t="shared" si="201"/>
        <v>Input start date of historical data in cell C12</v>
      </c>
      <c r="D12907" s="224"/>
      <c r="E12907" s="215"/>
    </row>
    <row r="12908" spans="2:5" s="202" customFormat="1" x14ac:dyDescent="0.2">
      <c r="B12908" s="227"/>
      <c r="C12908" s="223" t="str">
        <f t="shared" si="201"/>
        <v>Input start date of historical data in cell C12</v>
      </c>
      <c r="D12908" s="224"/>
      <c r="E12908" s="215"/>
    </row>
    <row r="12909" spans="2:5" s="202" customFormat="1" x14ac:dyDescent="0.2">
      <c r="B12909" s="227"/>
      <c r="C12909" s="223" t="str">
        <f t="shared" si="201"/>
        <v>Input start date of historical data in cell C12</v>
      </c>
      <c r="D12909" s="224"/>
      <c r="E12909" s="215"/>
    </row>
    <row r="12910" spans="2:5" s="202" customFormat="1" x14ac:dyDescent="0.2">
      <c r="B12910" s="227"/>
      <c r="C12910" s="223" t="str">
        <f t="shared" si="201"/>
        <v>Input start date of historical data in cell C12</v>
      </c>
      <c r="D12910" s="224"/>
      <c r="E12910" s="215"/>
    </row>
    <row r="12911" spans="2:5" s="202" customFormat="1" x14ac:dyDescent="0.2">
      <c r="B12911" s="227"/>
      <c r="C12911" s="223" t="str">
        <f t="shared" si="201"/>
        <v>Input start date of historical data in cell C12</v>
      </c>
      <c r="D12911" s="224"/>
      <c r="E12911" s="215"/>
    </row>
    <row r="12912" spans="2:5" s="202" customFormat="1" x14ac:dyDescent="0.2">
      <c r="B12912" s="227"/>
      <c r="C12912" s="223" t="str">
        <f t="shared" si="201"/>
        <v>Input start date of historical data in cell C12</v>
      </c>
      <c r="D12912" s="224"/>
      <c r="E12912" s="215"/>
    </row>
    <row r="12913" spans="2:5" s="202" customFormat="1" x14ac:dyDescent="0.2">
      <c r="B12913" s="227"/>
      <c r="C12913" s="223" t="str">
        <f t="shared" si="201"/>
        <v>Input start date of historical data in cell C12</v>
      </c>
      <c r="D12913" s="224"/>
      <c r="E12913" s="215"/>
    </row>
    <row r="12914" spans="2:5" s="202" customFormat="1" x14ac:dyDescent="0.2">
      <c r="B12914" s="227"/>
      <c r="C12914" s="223" t="str">
        <f t="shared" si="201"/>
        <v>Input start date of historical data in cell C12</v>
      </c>
      <c r="D12914" s="224"/>
      <c r="E12914" s="215"/>
    </row>
    <row r="12915" spans="2:5" s="202" customFormat="1" x14ac:dyDescent="0.2">
      <c r="B12915" s="227"/>
      <c r="C12915" s="223" t="str">
        <f t="shared" si="201"/>
        <v>Input start date of historical data in cell C12</v>
      </c>
      <c r="D12915" s="224"/>
      <c r="E12915" s="215"/>
    </row>
    <row r="12916" spans="2:5" s="202" customFormat="1" x14ac:dyDescent="0.2">
      <c r="B12916" s="227"/>
      <c r="C12916" s="223" t="str">
        <f t="shared" si="201"/>
        <v>Input start date of historical data in cell C12</v>
      </c>
      <c r="D12916" s="224"/>
      <c r="E12916" s="215"/>
    </row>
    <row r="12917" spans="2:5" s="202" customFormat="1" x14ac:dyDescent="0.2">
      <c r="B12917" s="227"/>
      <c r="C12917" s="223" t="str">
        <f t="shared" si="201"/>
        <v>Input start date of historical data in cell C12</v>
      </c>
      <c r="D12917" s="224"/>
      <c r="E12917" s="215"/>
    </row>
    <row r="12918" spans="2:5" s="202" customFormat="1" x14ac:dyDescent="0.2">
      <c r="B12918" s="227"/>
      <c r="C12918" s="223" t="str">
        <f t="shared" si="201"/>
        <v>Input start date of historical data in cell C12</v>
      </c>
      <c r="D12918" s="224"/>
      <c r="E12918" s="215"/>
    </row>
    <row r="12919" spans="2:5" s="202" customFormat="1" x14ac:dyDescent="0.2">
      <c r="B12919" s="227"/>
      <c r="C12919" s="223" t="str">
        <f t="shared" si="201"/>
        <v>Input start date of historical data in cell C12</v>
      </c>
      <c r="D12919" s="224"/>
      <c r="E12919" s="215"/>
    </row>
    <row r="12920" spans="2:5" s="202" customFormat="1" x14ac:dyDescent="0.2">
      <c r="B12920" s="227"/>
      <c r="C12920" s="223" t="str">
        <f t="shared" si="201"/>
        <v>Input start date of historical data in cell C12</v>
      </c>
      <c r="D12920" s="224"/>
      <c r="E12920" s="215"/>
    </row>
    <row r="12921" spans="2:5" s="202" customFormat="1" x14ac:dyDescent="0.2">
      <c r="B12921" s="227"/>
      <c r="C12921" s="223" t="str">
        <f t="shared" si="201"/>
        <v>Input start date of historical data in cell C12</v>
      </c>
      <c r="D12921" s="224"/>
      <c r="E12921" s="215"/>
    </row>
    <row r="12922" spans="2:5" s="202" customFormat="1" x14ac:dyDescent="0.2">
      <c r="B12922" s="227"/>
      <c r="C12922" s="223" t="str">
        <f t="shared" si="201"/>
        <v>Input start date of historical data in cell C12</v>
      </c>
      <c r="D12922" s="224"/>
      <c r="E12922" s="215"/>
    </row>
    <row r="12923" spans="2:5" s="202" customFormat="1" x14ac:dyDescent="0.2">
      <c r="B12923" s="227"/>
      <c r="C12923" s="223" t="str">
        <f t="shared" si="201"/>
        <v>Input start date of historical data in cell C12</v>
      </c>
      <c r="D12923" s="224"/>
      <c r="E12923" s="215"/>
    </row>
    <row r="12924" spans="2:5" s="202" customFormat="1" x14ac:dyDescent="0.2">
      <c r="B12924" s="227"/>
      <c r="C12924" s="223" t="str">
        <f t="shared" si="201"/>
        <v>Input start date of historical data in cell C12</v>
      </c>
      <c r="D12924" s="224"/>
      <c r="E12924" s="215"/>
    </row>
    <row r="12925" spans="2:5" s="202" customFormat="1" x14ac:dyDescent="0.2">
      <c r="B12925" s="227"/>
      <c r="C12925" s="223" t="str">
        <f t="shared" si="201"/>
        <v>Input start date of historical data in cell C12</v>
      </c>
      <c r="D12925" s="224"/>
      <c r="E12925" s="215"/>
    </row>
    <row r="12926" spans="2:5" s="202" customFormat="1" x14ac:dyDescent="0.2">
      <c r="B12926" s="227"/>
      <c r="C12926" s="223" t="str">
        <f t="shared" si="201"/>
        <v>Input start date of historical data in cell C12</v>
      </c>
      <c r="D12926" s="224"/>
      <c r="E12926" s="215"/>
    </row>
    <row r="12927" spans="2:5" s="202" customFormat="1" x14ac:dyDescent="0.2">
      <c r="B12927" s="227"/>
      <c r="C12927" s="223" t="str">
        <f t="shared" si="201"/>
        <v>Input start date of historical data in cell C12</v>
      </c>
      <c r="D12927" s="224"/>
      <c r="E12927" s="215"/>
    </row>
    <row r="12928" spans="2:5" s="202" customFormat="1" x14ac:dyDescent="0.2">
      <c r="B12928" s="227"/>
      <c r="C12928" s="223" t="str">
        <f t="shared" si="201"/>
        <v>Input start date of historical data in cell C12</v>
      </c>
      <c r="D12928" s="224"/>
      <c r="E12928" s="215"/>
    </row>
    <row r="12929" spans="2:5" s="202" customFormat="1" x14ac:dyDescent="0.2">
      <c r="B12929" s="227"/>
      <c r="C12929" s="223" t="str">
        <f t="shared" si="201"/>
        <v>Input start date of historical data in cell C12</v>
      </c>
      <c r="D12929" s="224"/>
      <c r="E12929" s="215"/>
    </row>
    <row r="12930" spans="2:5" s="202" customFormat="1" x14ac:dyDescent="0.2">
      <c r="B12930" s="227"/>
      <c r="C12930" s="223" t="str">
        <f t="shared" si="201"/>
        <v>Input start date of historical data in cell C12</v>
      </c>
      <c r="D12930" s="224"/>
      <c r="E12930" s="215"/>
    </row>
    <row r="12931" spans="2:5" s="202" customFormat="1" x14ac:dyDescent="0.2">
      <c r="B12931" s="227"/>
      <c r="C12931" s="223" t="str">
        <f t="shared" si="201"/>
        <v>Input start date of historical data in cell C12</v>
      </c>
      <c r="D12931" s="224"/>
      <c r="E12931" s="215"/>
    </row>
    <row r="12932" spans="2:5" s="202" customFormat="1" x14ac:dyDescent="0.2">
      <c r="B12932" s="227"/>
      <c r="C12932" s="223" t="str">
        <f t="shared" si="201"/>
        <v>Input start date of historical data in cell C12</v>
      </c>
      <c r="D12932" s="224"/>
      <c r="E12932" s="215"/>
    </row>
    <row r="12933" spans="2:5" s="202" customFormat="1" x14ac:dyDescent="0.2">
      <c r="B12933" s="227"/>
      <c r="C12933" s="223" t="str">
        <f t="shared" si="201"/>
        <v>Input start date of historical data in cell C12</v>
      </c>
      <c r="D12933" s="224"/>
      <c r="E12933" s="215"/>
    </row>
    <row r="12934" spans="2:5" s="202" customFormat="1" x14ac:dyDescent="0.2">
      <c r="B12934" s="227"/>
      <c r="C12934" s="223" t="str">
        <f t="shared" si="201"/>
        <v>Input start date of historical data in cell C12</v>
      </c>
      <c r="D12934" s="224"/>
      <c r="E12934" s="215"/>
    </row>
    <row r="12935" spans="2:5" s="202" customFormat="1" x14ac:dyDescent="0.2">
      <c r="B12935" s="227"/>
      <c r="C12935" s="223" t="str">
        <f t="shared" si="201"/>
        <v>Input start date of historical data in cell C12</v>
      </c>
      <c r="D12935" s="224"/>
      <c r="E12935" s="215"/>
    </row>
    <row r="12936" spans="2:5" s="202" customFormat="1" x14ac:dyDescent="0.2">
      <c r="B12936" s="227"/>
      <c r="C12936" s="223" t="str">
        <f t="shared" si="201"/>
        <v>Input start date of historical data in cell C12</v>
      </c>
      <c r="D12936" s="224"/>
      <c r="E12936" s="215"/>
    </row>
    <row r="12937" spans="2:5" s="202" customFormat="1" x14ac:dyDescent="0.2">
      <c r="B12937" s="227"/>
      <c r="C12937" s="223" t="str">
        <f t="shared" si="201"/>
        <v>Input start date of historical data in cell C12</v>
      </c>
      <c r="D12937" s="224"/>
      <c r="E12937" s="215"/>
    </row>
    <row r="12938" spans="2:5" s="202" customFormat="1" x14ac:dyDescent="0.2">
      <c r="B12938" s="227"/>
      <c r="C12938" s="223" t="str">
        <f t="shared" si="201"/>
        <v>Input start date of historical data in cell C12</v>
      </c>
      <c r="D12938" s="224"/>
      <c r="E12938" s="215"/>
    </row>
    <row r="12939" spans="2:5" s="202" customFormat="1" x14ac:dyDescent="0.2">
      <c r="B12939" s="227"/>
      <c r="C12939" s="223" t="str">
        <f t="shared" si="201"/>
        <v>Input start date of historical data in cell C12</v>
      </c>
      <c r="D12939" s="224"/>
      <c r="E12939" s="215"/>
    </row>
    <row r="12940" spans="2:5" s="202" customFormat="1" x14ac:dyDescent="0.2">
      <c r="B12940" s="227"/>
      <c r="C12940" s="223" t="str">
        <f t="shared" si="201"/>
        <v>Input start date of historical data in cell C12</v>
      </c>
      <c r="D12940" s="224"/>
      <c r="E12940" s="215"/>
    </row>
    <row r="12941" spans="2:5" s="202" customFormat="1" x14ac:dyDescent="0.2">
      <c r="B12941" s="227"/>
      <c r="C12941" s="223" t="str">
        <f t="shared" si="201"/>
        <v>Input start date of historical data in cell C12</v>
      </c>
      <c r="D12941" s="224"/>
      <c r="E12941" s="215"/>
    </row>
    <row r="12942" spans="2:5" s="202" customFormat="1" x14ac:dyDescent="0.2">
      <c r="B12942" s="227"/>
      <c r="C12942" s="223" t="str">
        <f t="shared" si="201"/>
        <v>Input start date of historical data in cell C12</v>
      </c>
      <c r="D12942" s="224"/>
      <c r="E12942" s="215"/>
    </row>
    <row r="12943" spans="2:5" s="202" customFormat="1" x14ac:dyDescent="0.2">
      <c r="B12943" s="227"/>
      <c r="C12943" s="223" t="str">
        <f t="shared" ref="C12943:C13006" si="202">IFERROR(C12942+1/24,"Input start date of historical data in cell C12")</f>
        <v>Input start date of historical data in cell C12</v>
      </c>
      <c r="D12943" s="224"/>
      <c r="E12943" s="215"/>
    </row>
    <row r="12944" spans="2:5" s="202" customFormat="1" x14ac:dyDescent="0.2">
      <c r="B12944" s="227"/>
      <c r="C12944" s="223" t="str">
        <f t="shared" si="202"/>
        <v>Input start date of historical data in cell C12</v>
      </c>
      <c r="D12944" s="224"/>
      <c r="E12944" s="215"/>
    </row>
    <row r="12945" spans="2:5" s="202" customFormat="1" x14ac:dyDescent="0.2">
      <c r="B12945" s="227"/>
      <c r="C12945" s="223" t="str">
        <f t="shared" si="202"/>
        <v>Input start date of historical data in cell C12</v>
      </c>
      <c r="D12945" s="224"/>
      <c r="E12945" s="215"/>
    </row>
    <row r="12946" spans="2:5" s="202" customFormat="1" x14ac:dyDescent="0.2">
      <c r="B12946" s="227"/>
      <c r="C12946" s="223" t="str">
        <f t="shared" si="202"/>
        <v>Input start date of historical data in cell C12</v>
      </c>
      <c r="D12946" s="224"/>
      <c r="E12946" s="215"/>
    </row>
    <row r="12947" spans="2:5" s="202" customFormat="1" x14ac:dyDescent="0.2">
      <c r="B12947" s="227"/>
      <c r="C12947" s="223" t="str">
        <f t="shared" si="202"/>
        <v>Input start date of historical data in cell C12</v>
      </c>
      <c r="D12947" s="224"/>
      <c r="E12947" s="215"/>
    </row>
    <row r="12948" spans="2:5" s="202" customFormat="1" x14ac:dyDescent="0.2">
      <c r="B12948" s="227"/>
      <c r="C12948" s="223" t="str">
        <f t="shared" si="202"/>
        <v>Input start date of historical data in cell C12</v>
      </c>
      <c r="D12948" s="224"/>
      <c r="E12948" s="215"/>
    </row>
    <row r="12949" spans="2:5" s="202" customFormat="1" x14ac:dyDescent="0.2">
      <c r="B12949" s="227"/>
      <c r="C12949" s="223" t="str">
        <f t="shared" si="202"/>
        <v>Input start date of historical data in cell C12</v>
      </c>
      <c r="D12949" s="224"/>
      <c r="E12949" s="215"/>
    </row>
    <row r="12950" spans="2:5" s="202" customFormat="1" x14ac:dyDescent="0.2">
      <c r="B12950" s="227"/>
      <c r="C12950" s="223" t="str">
        <f t="shared" si="202"/>
        <v>Input start date of historical data in cell C12</v>
      </c>
      <c r="D12950" s="224"/>
      <c r="E12950" s="215"/>
    </row>
    <row r="12951" spans="2:5" s="202" customFormat="1" x14ac:dyDescent="0.2">
      <c r="B12951" s="227"/>
      <c r="C12951" s="223" t="str">
        <f t="shared" si="202"/>
        <v>Input start date of historical data in cell C12</v>
      </c>
      <c r="D12951" s="224"/>
      <c r="E12951" s="215"/>
    </row>
    <row r="12952" spans="2:5" s="202" customFormat="1" x14ac:dyDescent="0.2">
      <c r="B12952" s="227"/>
      <c r="C12952" s="223" t="str">
        <f t="shared" si="202"/>
        <v>Input start date of historical data in cell C12</v>
      </c>
      <c r="D12952" s="224"/>
      <c r="E12952" s="215"/>
    </row>
    <row r="12953" spans="2:5" s="202" customFormat="1" x14ac:dyDescent="0.2">
      <c r="B12953" s="227"/>
      <c r="C12953" s="223" t="str">
        <f t="shared" si="202"/>
        <v>Input start date of historical data in cell C12</v>
      </c>
      <c r="D12953" s="224"/>
      <c r="E12953" s="215"/>
    </row>
    <row r="12954" spans="2:5" s="202" customFormat="1" x14ac:dyDescent="0.2">
      <c r="B12954" s="227"/>
      <c r="C12954" s="223" t="str">
        <f t="shared" si="202"/>
        <v>Input start date of historical data in cell C12</v>
      </c>
      <c r="D12954" s="224"/>
      <c r="E12954" s="215"/>
    </row>
    <row r="12955" spans="2:5" s="202" customFormat="1" x14ac:dyDescent="0.2">
      <c r="B12955" s="227"/>
      <c r="C12955" s="223" t="str">
        <f t="shared" si="202"/>
        <v>Input start date of historical data in cell C12</v>
      </c>
      <c r="D12955" s="224"/>
      <c r="E12955" s="215"/>
    </row>
    <row r="12956" spans="2:5" s="202" customFormat="1" x14ac:dyDescent="0.2">
      <c r="B12956" s="227"/>
      <c r="C12956" s="223" t="str">
        <f t="shared" si="202"/>
        <v>Input start date of historical data in cell C12</v>
      </c>
      <c r="D12956" s="224"/>
      <c r="E12956" s="215"/>
    </row>
    <row r="12957" spans="2:5" s="202" customFormat="1" x14ac:dyDescent="0.2">
      <c r="B12957" s="227"/>
      <c r="C12957" s="223" t="str">
        <f t="shared" si="202"/>
        <v>Input start date of historical data in cell C12</v>
      </c>
      <c r="D12957" s="224"/>
      <c r="E12957" s="215"/>
    </row>
    <row r="12958" spans="2:5" s="202" customFormat="1" x14ac:dyDescent="0.2">
      <c r="B12958" s="227"/>
      <c r="C12958" s="223" t="str">
        <f t="shared" si="202"/>
        <v>Input start date of historical data in cell C12</v>
      </c>
      <c r="D12958" s="224"/>
      <c r="E12958" s="215"/>
    </row>
    <row r="12959" spans="2:5" s="202" customFormat="1" x14ac:dyDescent="0.2">
      <c r="B12959" s="227"/>
      <c r="C12959" s="223" t="str">
        <f t="shared" si="202"/>
        <v>Input start date of historical data in cell C12</v>
      </c>
      <c r="D12959" s="224"/>
      <c r="E12959" s="215"/>
    </row>
    <row r="12960" spans="2:5" s="202" customFormat="1" x14ac:dyDescent="0.2">
      <c r="B12960" s="227"/>
      <c r="C12960" s="223" t="str">
        <f t="shared" si="202"/>
        <v>Input start date of historical data in cell C12</v>
      </c>
      <c r="D12960" s="224"/>
      <c r="E12960" s="215"/>
    </row>
    <row r="12961" spans="2:5" s="202" customFormat="1" x14ac:dyDescent="0.2">
      <c r="B12961" s="227"/>
      <c r="C12961" s="223" t="str">
        <f t="shared" si="202"/>
        <v>Input start date of historical data in cell C12</v>
      </c>
      <c r="D12961" s="224"/>
      <c r="E12961" s="215"/>
    </row>
    <row r="12962" spans="2:5" s="202" customFormat="1" x14ac:dyDescent="0.2">
      <c r="B12962" s="227"/>
      <c r="C12962" s="223" t="str">
        <f t="shared" si="202"/>
        <v>Input start date of historical data in cell C12</v>
      </c>
      <c r="D12962" s="224"/>
      <c r="E12962" s="215"/>
    </row>
    <row r="12963" spans="2:5" s="202" customFormat="1" x14ac:dyDescent="0.2">
      <c r="B12963" s="227"/>
      <c r="C12963" s="223" t="str">
        <f t="shared" si="202"/>
        <v>Input start date of historical data in cell C12</v>
      </c>
      <c r="D12963" s="224"/>
      <c r="E12963" s="215"/>
    </row>
    <row r="12964" spans="2:5" s="202" customFormat="1" x14ac:dyDescent="0.2">
      <c r="B12964" s="227"/>
      <c r="C12964" s="223" t="str">
        <f t="shared" si="202"/>
        <v>Input start date of historical data in cell C12</v>
      </c>
      <c r="D12964" s="224"/>
      <c r="E12964" s="215"/>
    </row>
    <row r="12965" spans="2:5" s="202" customFormat="1" x14ac:dyDescent="0.2">
      <c r="B12965" s="227"/>
      <c r="C12965" s="223" t="str">
        <f t="shared" si="202"/>
        <v>Input start date of historical data in cell C12</v>
      </c>
      <c r="D12965" s="224"/>
      <c r="E12965" s="215"/>
    </row>
    <row r="12966" spans="2:5" s="202" customFormat="1" x14ac:dyDescent="0.2">
      <c r="B12966" s="227"/>
      <c r="C12966" s="223" t="str">
        <f t="shared" si="202"/>
        <v>Input start date of historical data in cell C12</v>
      </c>
      <c r="D12966" s="224"/>
      <c r="E12966" s="215"/>
    </row>
    <row r="12967" spans="2:5" s="202" customFormat="1" x14ac:dyDescent="0.2">
      <c r="B12967" s="227"/>
      <c r="C12967" s="223" t="str">
        <f t="shared" si="202"/>
        <v>Input start date of historical data in cell C12</v>
      </c>
      <c r="D12967" s="224"/>
      <c r="E12967" s="215"/>
    </row>
    <row r="12968" spans="2:5" s="202" customFormat="1" x14ac:dyDescent="0.2">
      <c r="B12968" s="227"/>
      <c r="C12968" s="223" t="str">
        <f t="shared" si="202"/>
        <v>Input start date of historical data in cell C12</v>
      </c>
      <c r="D12968" s="224"/>
      <c r="E12968" s="215"/>
    </row>
    <row r="12969" spans="2:5" s="202" customFormat="1" x14ac:dyDescent="0.2">
      <c r="B12969" s="227"/>
      <c r="C12969" s="223" t="str">
        <f t="shared" si="202"/>
        <v>Input start date of historical data in cell C12</v>
      </c>
      <c r="D12969" s="224"/>
      <c r="E12969" s="215"/>
    </row>
    <row r="12970" spans="2:5" s="202" customFormat="1" x14ac:dyDescent="0.2">
      <c r="B12970" s="227"/>
      <c r="C12970" s="223" t="str">
        <f t="shared" si="202"/>
        <v>Input start date of historical data in cell C12</v>
      </c>
      <c r="D12970" s="224"/>
      <c r="E12970" s="215"/>
    </row>
    <row r="12971" spans="2:5" s="202" customFormat="1" x14ac:dyDescent="0.2">
      <c r="B12971" s="227"/>
      <c r="C12971" s="223" t="str">
        <f t="shared" si="202"/>
        <v>Input start date of historical data in cell C12</v>
      </c>
      <c r="D12971" s="224"/>
      <c r="E12971" s="215"/>
    </row>
    <row r="12972" spans="2:5" s="202" customFormat="1" x14ac:dyDescent="0.2">
      <c r="B12972" s="227"/>
      <c r="C12972" s="223" t="str">
        <f t="shared" si="202"/>
        <v>Input start date of historical data in cell C12</v>
      </c>
      <c r="D12972" s="224"/>
      <c r="E12972" s="215"/>
    </row>
    <row r="12973" spans="2:5" s="202" customFormat="1" x14ac:dyDescent="0.2">
      <c r="B12973" s="227"/>
      <c r="C12973" s="223" t="str">
        <f t="shared" si="202"/>
        <v>Input start date of historical data in cell C12</v>
      </c>
      <c r="D12973" s="224"/>
      <c r="E12973" s="215"/>
    </row>
    <row r="12974" spans="2:5" s="202" customFormat="1" x14ac:dyDescent="0.2">
      <c r="B12974" s="227"/>
      <c r="C12974" s="223" t="str">
        <f t="shared" si="202"/>
        <v>Input start date of historical data in cell C12</v>
      </c>
      <c r="D12974" s="224"/>
      <c r="E12974" s="215"/>
    </row>
    <row r="12975" spans="2:5" s="202" customFormat="1" x14ac:dyDescent="0.2">
      <c r="B12975" s="227"/>
      <c r="C12975" s="223" t="str">
        <f t="shared" si="202"/>
        <v>Input start date of historical data in cell C12</v>
      </c>
      <c r="D12975" s="224"/>
      <c r="E12975" s="215"/>
    </row>
    <row r="12976" spans="2:5" s="202" customFormat="1" x14ac:dyDescent="0.2">
      <c r="B12976" s="227"/>
      <c r="C12976" s="223" t="str">
        <f t="shared" si="202"/>
        <v>Input start date of historical data in cell C12</v>
      </c>
      <c r="D12976" s="224"/>
      <c r="E12976" s="215"/>
    </row>
    <row r="12977" spans="2:5" s="202" customFormat="1" x14ac:dyDescent="0.2">
      <c r="B12977" s="227"/>
      <c r="C12977" s="223" t="str">
        <f t="shared" si="202"/>
        <v>Input start date of historical data in cell C12</v>
      </c>
      <c r="D12977" s="224"/>
      <c r="E12977" s="215"/>
    </row>
    <row r="12978" spans="2:5" s="202" customFormat="1" x14ac:dyDescent="0.2">
      <c r="B12978" s="227"/>
      <c r="C12978" s="223" t="str">
        <f t="shared" si="202"/>
        <v>Input start date of historical data in cell C12</v>
      </c>
      <c r="D12978" s="224"/>
      <c r="E12978" s="215"/>
    </row>
    <row r="12979" spans="2:5" s="202" customFormat="1" x14ac:dyDescent="0.2">
      <c r="B12979" s="227"/>
      <c r="C12979" s="223" t="str">
        <f t="shared" si="202"/>
        <v>Input start date of historical data in cell C12</v>
      </c>
      <c r="D12979" s="224"/>
      <c r="E12979" s="215"/>
    </row>
    <row r="12980" spans="2:5" s="202" customFormat="1" x14ac:dyDescent="0.2">
      <c r="B12980" s="227"/>
      <c r="C12980" s="223" t="str">
        <f t="shared" si="202"/>
        <v>Input start date of historical data in cell C12</v>
      </c>
      <c r="D12980" s="224"/>
      <c r="E12980" s="215"/>
    </row>
    <row r="12981" spans="2:5" s="202" customFormat="1" x14ac:dyDescent="0.2">
      <c r="B12981" s="227"/>
      <c r="C12981" s="223" t="str">
        <f t="shared" si="202"/>
        <v>Input start date of historical data in cell C12</v>
      </c>
      <c r="D12981" s="224"/>
      <c r="E12981" s="215"/>
    </row>
    <row r="12982" spans="2:5" s="202" customFormat="1" x14ac:dyDescent="0.2">
      <c r="B12982" s="227"/>
      <c r="C12982" s="223" t="str">
        <f t="shared" si="202"/>
        <v>Input start date of historical data in cell C12</v>
      </c>
      <c r="D12982" s="224"/>
      <c r="E12982" s="215"/>
    </row>
    <row r="12983" spans="2:5" s="202" customFormat="1" x14ac:dyDescent="0.2">
      <c r="B12983" s="227"/>
      <c r="C12983" s="223" t="str">
        <f t="shared" si="202"/>
        <v>Input start date of historical data in cell C12</v>
      </c>
      <c r="D12983" s="224"/>
      <c r="E12983" s="215"/>
    </row>
    <row r="12984" spans="2:5" s="202" customFormat="1" x14ac:dyDescent="0.2">
      <c r="B12984" s="227"/>
      <c r="C12984" s="223" t="str">
        <f t="shared" si="202"/>
        <v>Input start date of historical data in cell C12</v>
      </c>
      <c r="D12984" s="224"/>
      <c r="E12984" s="215"/>
    </row>
    <row r="12985" spans="2:5" s="202" customFormat="1" x14ac:dyDescent="0.2">
      <c r="B12985" s="227"/>
      <c r="C12985" s="223" t="str">
        <f t="shared" si="202"/>
        <v>Input start date of historical data in cell C12</v>
      </c>
      <c r="D12985" s="224"/>
      <c r="E12985" s="215"/>
    </row>
    <row r="12986" spans="2:5" s="202" customFormat="1" x14ac:dyDescent="0.2">
      <c r="B12986" s="227"/>
      <c r="C12986" s="223" t="str">
        <f t="shared" si="202"/>
        <v>Input start date of historical data in cell C12</v>
      </c>
      <c r="D12986" s="224"/>
      <c r="E12986" s="215"/>
    </row>
    <row r="12987" spans="2:5" s="202" customFormat="1" x14ac:dyDescent="0.2">
      <c r="B12987" s="227"/>
      <c r="C12987" s="223" t="str">
        <f t="shared" si="202"/>
        <v>Input start date of historical data in cell C12</v>
      </c>
      <c r="D12987" s="224"/>
      <c r="E12987" s="215"/>
    </row>
    <row r="12988" spans="2:5" s="202" customFormat="1" x14ac:dyDescent="0.2">
      <c r="B12988" s="227"/>
      <c r="C12988" s="223" t="str">
        <f t="shared" si="202"/>
        <v>Input start date of historical data in cell C12</v>
      </c>
      <c r="D12988" s="224"/>
      <c r="E12988" s="215"/>
    </row>
    <row r="12989" spans="2:5" s="202" customFormat="1" x14ac:dyDescent="0.2">
      <c r="B12989" s="227"/>
      <c r="C12989" s="223" t="str">
        <f t="shared" si="202"/>
        <v>Input start date of historical data in cell C12</v>
      </c>
      <c r="D12989" s="224"/>
      <c r="E12989" s="215"/>
    </row>
    <row r="12990" spans="2:5" s="202" customFormat="1" x14ac:dyDescent="0.2">
      <c r="B12990" s="227"/>
      <c r="C12990" s="223" t="str">
        <f t="shared" si="202"/>
        <v>Input start date of historical data in cell C12</v>
      </c>
      <c r="D12990" s="224"/>
      <c r="E12990" s="215"/>
    </row>
    <row r="12991" spans="2:5" s="202" customFormat="1" x14ac:dyDescent="0.2">
      <c r="B12991" s="227"/>
      <c r="C12991" s="223" t="str">
        <f t="shared" si="202"/>
        <v>Input start date of historical data in cell C12</v>
      </c>
      <c r="D12991" s="224"/>
      <c r="E12991" s="215"/>
    </row>
    <row r="12992" spans="2:5" s="202" customFormat="1" x14ac:dyDescent="0.2">
      <c r="B12992" s="227"/>
      <c r="C12992" s="223" t="str">
        <f t="shared" si="202"/>
        <v>Input start date of historical data in cell C12</v>
      </c>
      <c r="D12992" s="224"/>
      <c r="E12992" s="215"/>
    </row>
    <row r="12993" spans="2:5" s="202" customFormat="1" x14ac:dyDescent="0.2">
      <c r="B12993" s="227"/>
      <c r="C12993" s="223" t="str">
        <f t="shared" si="202"/>
        <v>Input start date of historical data in cell C12</v>
      </c>
      <c r="D12993" s="224"/>
      <c r="E12993" s="215"/>
    </row>
    <row r="12994" spans="2:5" s="202" customFormat="1" x14ac:dyDescent="0.2">
      <c r="B12994" s="227"/>
      <c r="C12994" s="223" t="str">
        <f t="shared" si="202"/>
        <v>Input start date of historical data in cell C12</v>
      </c>
      <c r="D12994" s="224"/>
      <c r="E12994" s="215"/>
    </row>
    <row r="12995" spans="2:5" s="202" customFormat="1" x14ac:dyDescent="0.2">
      <c r="B12995" s="227"/>
      <c r="C12995" s="223" t="str">
        <f t="shared" si="202"/>
        <v>Input start date of historical data in cell C12</v>
      </c>
      <c r="D12995" s="224"/>
      <c r="E12995" s="215"/>
    </row>
    <row r="12996" spans="2:5" s="202" customFormat="1" x14ac:dyDescent="0.2">
      <c r="B12996" s="227"/>
      <c r="C12996" s="223" t="str">
        <f t="shared" si="202"/>
        <v>Input start date of historical data in cell C12</v>
      </c>
      <c r="D12996" s="224"/>
      <c r="E12996" s="215"/>
    </row>
    <row r="12997" spans="2:5" s="202" customFormat="1" x14ac:dyDescent="0.2">
      <c r="B12997" s="227"/>
      <c r="C12997" s="223" t="str">
        <f t="shared" si="202"/>
        <v>Input start date of historical data in cell C12</v>
      </c>
      <c r="D12997" s="224"/>
      <c r="E12997" s="215"/>
    </row>
    <row r="12998" spans="2:5" s="202" customFormat="1" x14ac:dyDescent="0.2">
      <c r="B12998" s="227"/>
      <c r="C12998" s="223" t="str">
        <f t="shared" si="202"/>
        <v>Input start date of historical data in cell C12</v>
      </c>
      <c r="D12998" s="224"/>
      <c r="E12998" s="215"/>
    </row>
    <row r="12999" spans="2:5" s="202" customFormat="1" x14ac:dyDescent="0.2">
      <c r="B12999" s="227"/>
      <c r="C12999" s="223" t="str">
        <f t="shared" si="202"/>
        <v>Input start date of historical data in cell C12</v>
      </c>
      <c r="D12999" s="224"/>
      <c r="E12999" s="215"/>
    </row>
    <row r="13000" spans="2:5" s="202" customFormat="1" x14ac:dyDescent="0.2">
      <c r="B13000" s="227"/>
      <c r="C13000" s="223" t="str">
        <f t="shared" si="202"/>
        <v>Input start date of historical data in cell C12</v>
      </c>
      <c r="D13000" s="224"/>
      <c r="E13000" s="215"/>
    </row>
    <row r="13001" spans="2:5" s="202" customFormat="1" x14ac:dyDescent="0.2">
      <c r="B13001" s="227"/>
      <c r="C13001" s="223" t="str">
        <f t="shared" si="202"/>
        <v>Input start date of historical data in cell C12</v>
      </c>
      <c r="D13001" s="224"/>
      <c r="E13001" s="215"/>
    </row>
    <row r="13002" spans="2:5" s="202" customFormat="1" x14ac:dyDescent="0.2">
      <c r="B13002" s="227"/>
      <c r="C13002" s="223" t="str">
        <f t="shared" si="202"/>
        <v>Input start date of historical data in cell C12</v>
      </c>
      <c r="D13002" s="224"/>
      <c r="E13002" s="215"/>
    </row>
    <row r="13003" spans="2:5" s="202" customFormat="1" x14ac:dyDescent="0.2">
      <c r="B13003" s="227"/>
      <c r="C13003" s="223" t="str">
        <f t="shared" si="202"/>
        <v>Input start date of historical data in cell C12</v>
      </c>
      <c r="D13003" s="224"/>
      <c r="E13003" s="215"/>
    </row>
    <row r="13004" spans="2:5" s="202" customFormat="1" x14ac:dyDescent="0.2">
      <c r="B13004" s="227"/>
      <c r="C13004" s="223" t="str">
        <f t="shared" si="202"/>
        <v>Input start date of historical data in cell C12</v>
      </c>
      <c r="D13004" s="224"/>
      <c r="E13004" s="215"/>
    </row>
    <row r="13005" spans="2:5" s="202" customFormat="1" x14ac:dyDescent="0.2">
      <c r="B13005" s="227"/>
      <c r="C13005" s="223" t="str">
        <f t="shared" si="202"/>
        <v>Input start date of historical data in cell C12</v>
      </c>
      <c r="D13005" s="224"/>
      <c r="E13005" s="215"/>
    </row>
    <row r="13006" spans="2:5" s="202" customFormat="1" x14ac:dyDescent="0.2">
      <c r="B13006" s="227"/>
      <c r="C13006" s="223" t="str">
        <f t="shared" si="202"/>
        <v>Input start date of historical data in cell C12</v>
      </c>
      <c r="D13006" s="224"/>
      <c r="E13006" s="215"/>
    </row>
    <row r="13007" spans="2:5" s="202" customFormat="1" x14ac:dyDescent="0.2">
      <c r="B13007" s="227"/>
      <c r="C13007" s="223" t="str">
        <f t="shared" ref="C13007:C13070" si="203">IFERROR(C13006+1/24,"Input start date of historical data in cell C12")</f>
        <v>Input start date of historical data in cell C12</v>
      </c>
      <c r="D13007" s="224"/>
      <c r="E13007" s="215"/>
    </row>
    <row r="13008" spans="2:5" s="202" customFormat="1" x14ac:dyDescent="0.2">
      <c r="B13008" s="227"/>
      <c r="C13008" s="223" t="str">
        <f t="shared" si="203"/>
        <v>Input start date of historical data in cell C12</v>
      </c>
      <c r="D13008" s="224"/>
      <c r="E13008" s="215"/>
    </row>
    <row r="13009" spans="2:5" s="202" customFormat="1" x14ac:dyDescent="0.2">
      <c r="B13009" s="227"/>
      <c r="C13009" s="223" t="str">
        <f t="shared" si="203"/>
        <v>Input start date of historical data in cell C12</v>
      </c>
      <c r="D13009" s="224"/>
      <c r="E13009" s="215"/>
    </row>
    <row r="13010" spans="2:5" s="202" customFormat="1" x14ac:dyDescent="0.2">
      <c r="B13010" s="227"/>
      <c r="C13010" s="223" t="str">
        <f t="shared" si="203"/>
        <v>Input start date of historical data in cell C12</v>
      </c>
      <c r="D13010" s="224"/>
      <c r="E13010" s="215"/>
    </row>
    <row r="13011" spans="2:5" s="202" customFormat="1" x14ac:dyDescent="0.2">
      <c r="B13011" s="227"/>
      <c r="C13011" s="223" t="str">
        <f t="shared" si="203"/>
        <v>Input start date of historical data in cell C12</v>
      </c>
      <c r="D13011" s="224"/>
      <c r="E13011" s="215"/>
    </row>
    <row r="13012" spans="2:5" s="202" customFormat="1" x14ac:dyDescent="0.2">
      <c r="B13012" s="227"/>
      <c r="C13012" s="223" t="str">
        <f t="shared" si="203"/>
        <v>Input start date of historical data in cell C12</v>
      </c>
      <c r="D13012" s="224"/>
      <c r="E13012" s="215"/>
    </row>
    <row r="13013" spans="2:5" s="202" customFormat="1" x14ac:dyDescent="0.2">
      <c r="B13013" s="227"/>
      <c r="C13013" s="223" t="str">
        <f t="shared" si="203"/>
        <v>Input start date of historical data in cell C12</v>
      </c>
      <c r="D13013" s="224"/>
      <c r="E13013" s="215"/>
    </row>
    <row r="13014" spans="2:5" s="202" customFormat="1" x14ac:dyDescent="0.2">
      <c r="B13014" s="227"/>
      <c r="C13014" s="223" t="str">
        <f t="shared" si="203"/>
        <v>Input start date of historical data in cell C12</v>
      </c>
      <c r="D13014" s="224"/>
      <c r="E13014" s="215"/>
    </row>
    <row r="13015" spans="2:5" s="202" customFormat="1" x14ac:dyDescent="0.2">
      <c r="B13015" s="227"/>
      <c r="C13015" s="223" t="str">
        <f t="shared" si="203"/>
        <v>Input start date of historical data in cell C12</v>
      </c>
      <c r="D13015" s="224"/>
      <c r="E13015" s="215"/>
    </row>
    <row r="13016" spans="2:5" s="202" customFormat="1" x14ac:dyDescent="0.2">
      <c r="B13016" s="227"/>
      <c r="C13016" s="223" t="str">
        <f t="shared" si="203"/>
        <v>Input start date of historical data in cell C12</v>
      </c>
      <c r="D13016" s="224"/>
      <c r="E13016" s="215"/>
    </row>
    <row r="13017" spans="2:5" s="202" customFormat="1" x14ac:dyDescent="0.2">
      <c r="B13017" s="227"/>
      <c r="C13017" s="223" t="str">
        <f t="shared" si="203"/>
        <v>Input start date of historical data in cell C12</v>
      </c>
      <c r="D13017" s="224"/>
      <c r="E13017" s="215"/>
    </row>
    <row r="13018" spans="2:5" s="202" customFormat="1" x14ac:dyDescent="0.2">
      <c r="B13018" s="227"/>
      <c r="C13018" s="223" t="str">
        <f t="shared" si="203"/>
        <v>Input start date of historical data in cell C12</v>
      </c>
      <c r="D13018" s="224"/>
      <c r="E13018" s="215"/>
    </row>
    <row r="13019" spans="2:5" s="202" customFormat="1" x14ac:dyDescent="0.2">
      <c r="B13019" s="227"/>
      <c r="C13019" s="223" t="str">
        <f t="shared" si="203"/>
        <v>Input start date of historical data in cell C12</v>
      </c>
      <c r="D13019" s="224"/>
      <c r="E13019" s="215"/>
    </row>
    <row r="13020" spans="2:5" s="202" customFormat="1" x14ac:dyDescent="0.2">
      <c r="B13020" s="227"/>
      <c r="C13020" s="223" t="str">
        <f t="shared" si="203"/>
        <v>Input start date of historical data in cell C12</v>
      </c>
      <c r="D13020" s="224"/>
      <c r="E13020" s="215"/>
    </row>
    <row r="13021" spans="2:5" s="202" customFormat="1" x14ac:dyDescent="0.2">
      <c r="B13021" s="227"/>
      <c r="C13021" s="223" t="str">
        <f t="shared" si="203"/>
        <v>Input start date of historical data in cell C12</v>
      </c>
      <c r="D13021" s="224"/>
      <c r="E13021" s="215"/>
    </row>
    <row r="13022" spans="2:5" s="202" customFormat="1" x14ac:dyDescent="0.2">
      <c r="B13022" s="227"/>
      <c r="C13022" s="223" t="str">
        <f t="shared" si="203"/>
        <v>Input start date of historical data in cell C12</v>
      </c>
      <c r="D13022" s="224"/>
      <c r="E13022" s="215"/>
    </row>
    <row r="13023" spans="2:5" s="202" customFormat="1" x14ac:dyDescent="0.2">
      <c r="B13023" s="227"/>
      <c r="C13023" s="223" t="str">
        <f t="shared" si="203"/>
        <v>Input start date of historical data in cell C12</v>
      </c>
      <c r="D13023" s="224"/>
      <c r="E13023" s="215"/>
    </row>
    <row r="13024" spans="2:5" s="202" customFormat="1" x14ac:dyDescent="0.2">
      <c r="B13024" s="227"/>
      <c r="C13024" s="223" t="str">
        <f t="shared" si="203"/>
        <v>Input start date of historical data in cell C12</v>
      </c>
      <c r="D13024" s="224"/>
      <c r="E13024" s="215"/>
    </row>
    <row r="13025" spans="2:5" s="202" customFormat="1" x14ac:dyDescent="0.2">
      <c r="B13025" s="227"/>
      <c r="C13025" s="223" t="str">
        <f t="shared" si="203"/>
        <v>Input start date of historical data in cell C12</v>
      </c>
      <c r="D13025" s="224"/>
      <c r="E13025" s="215"/>
    </row>
    <row r="13026" spans="2:5" s="202" customFormat="1" x14ac:dyDescent="0.2">
      <c r="B13026" s="227"/>
      <c r="C13026" s="223" t="str">
        <f t="shared" si="203"/>
        <v>Input start date of historical data in cell C12</v>
      </c>
      <c r="D13026" s="224"/>
      <c r="E13026" s="215"/>
    </row>
    <row r="13027" spans="2:5" s="202" customFormat="1" x14ac:dyDescent="0.2">
      <c r="B13027" s="227"/>
      <c r="C13027" s="223" t="str">
        <f t="shared" si="203"/>
        <v>Input start date of historical data in cell C12</v>
      </c>
      <c r="D13027" s="224"/>
      <c r="E13027" s="215"/>
    </row>
    <row r="13028" spans="2:5" s="202" customFormat="1" x14ac:dyDescent="0.2">
      <c r="B13028" s="227"/>
      <c r="C13028" s="223" t="str">
        <f t="shared" si="203"/>
        <v>Input start date of historical data in cell C12</v>
      </c>
      <c r="D13028" s="224"/>
      <c r="E13028" s="215"/>
    </row>
    <row r="13029" spans="2:5" s="202" customFormat="1" x14ac:dyDescent="0.2">
      <c r="B13029" s="227"/>
      <c r="C13029" s="223" t="str">
        <f t="shared" si="203"/>
        <v>Input start date of historical data in cell C12</v>
      </c>
      <c r="D13029" s="224"/>
      <c r="E13029" s="215"/>
    </row>
    <row r="13030" spans="2:5" s="202" customFormat="1" x14ac:dyDescent="0.2">
      <c r="B13030" s="227"/>
      <c r="C13030" s="223" t="str">
        <f t="shared" si="203"/>
        <v>Input start date of historical data in cell C12</v>
      </c>
      <c r="D13030" s="224"/>
      <c r="E13030" s="215"/>
    </row>
    <row r="13031" spans="2:5" s="202" customFormat="1" x14ac:dyDescent="0.2">
      <c r="B13031" s="227"/>
      <c r="C13031" s="223" t="str">
        <f t="shared" si="203"/>
        <v>Input start date of historical data in cell C12</v>
      </c>
      <c r="D13031" s="224"/>
      <c r="E13031" s="215"/>
    </row>
    <row r="13032" spans="2:5" s="202" customFormat="1" x14ac:dyDescent="0.2">
      <c r="B13032" s="227"/>
      <c r="C13032" s="223" t="str">
        <f t="shared" si="203"/>
        <v>Input start date of historical data in cell C12</v>
      </c>
      <c r="D13032" s="224"/>
      <c r="E13032" s="215"/>
    </row>
    <row r="13033" spans="2:5" s="202" customFormat="1" x14ac:dyDescent="0.2">
      <c r="B13033" s="227"/>
      <c r="C13033" s="223" t="str">
        <f t="shared" si="203"/>
        <v>Input start date of historical data in cell C12</v>
      </c>
      <c r="D13033" s="224"/>
      <c r="E13033" s="215"/>
    </row>
    <row r="13034" spans="2:5" s="202" customFormat="1" x14ac:dyDescent="0.2">
      <c r="B13034" s="227"/>
      <c r="C13034" s="223" t="str">
        <f t="shared" si="203"/>
        <v>Input start date of historical data in cell C12</v>
      </c>
      <c r="D13034" s="224"/>
      <c r="E13034" s="215"/>
    </row>
    <row r="13035" spans="2:5" s="202" customFormat="1" x14ac:dyDescent="0.2">
      <c r="B13035" s="227"/>
      <c r="C13035" s="223" t="str">
        <f t="shared" si="203"/>
        <v>Input start date of historical data in cell C12</v>
      </c>
      <c r="D13035" s="224"/>
      <c r="E13035" s="215"/>
    </row>
    <row r="13036" spans="2:5" s="202" customFormat="1" x14ac:dyDescent="0.2">
      <c r="B13036" s="227"/>
      <c r="C13036" s="223" t="str">
        <f t="shared" si="203"/>
        <v>Input start date of historical data in cell C12</v>
      </c>
      <c r="D13036" s="224"/>
      <c r="E13036" s="215"/>
    </row>
    <row r="13037" spans="2:5" s="202" customFormat="1" x14ac:dyDescent="0.2">
      <c r="B13037" s="227"/>
      <c r="C13037" s="223" t="str">
        <f t="shared" si="203"/>
        <v>Input start date of historical data in cell C12</v>
      </c>
      <c r="D13037" s="224"/>
      <c r="E13037" s="215"/>
    </row>
    <row r="13038" spans="2:5" s="202" customFormat="1" x14ac:dyDescent="0.2">
      <c r="B13038" s="227"/>
      <c r="C13038" s="223" t="str">
        <f t="shared" si="203"/>
        <v>Input start date of historical data in cell C12</v>
      </c>
      <c r="D13038" s="224"/>
      <c r="E13038" s="215"/>
    </row>
    <row r="13039" spans="2:5" s="202" customFormat="1" x14ac:dyDescent="0.2">
      <c r="B13039" s="227"/>
      <c r="C13039" s="223" t="str">
        <f t="shared" si="203"/>
        <v>Input start date of historical data in cell C12</v>
      </c>
      <c r="D13039" s="224"/>
      <c r="E13039" s="215"/>
    </row>
    <row r="13040" spans="2:5" s="202" customFormat="1" x14ac:dyDescent="0.2">
      <c r="B13040" s="227"/>
      <c r="C13040" s="223" t="str">
        <f t="shared" si="203"/>
        <v>Input start date of historical data in cell C12</v>
      </c>
      <c r="D13040" s="224"/>
      <c r="E13040" s="215"/>
    </row>
    <row r="13041" spans="2:5" s="202" customFormat="1" x14ac:dyDescent="0.2">
      <c r="B13041" s="227"/>
      <c r="C13041" s="223" t="str">
        <f t="shared" si="203"/>
        <v>Input start date of historical data in cell C12</v>
      </c>
      <c r="D13041" s="224"/>
      <c r="E13041" s="215"/>
    </row>
    <row r="13042" spans="2:5" s="202" customFormat="1" x14ac:dyDescent="0.2">
      <c r="B13042" s="227"/>
      <c r="C13042" s="223" t="str">
        <f t="shared" si="203"/>
        <v>Input start date of historical data in cell C12</v>
      </c>
      <c r="D13042" s="224"/>
      <c r="E13042" s="215"/>
    </row>
    <row r="13043" spans="2:5" s="202" customFormat="1" x14ac:dyDescent="0.2">
      <c r="B13043" s="227"/>
      <c r="C13043" s="223" t="str">
        <f t="shared" si="203"/>
        <v>Input start date of historical data in cell C12</v>
      </c>
      <c r="D13043" s="224"/>
      <c r="E13043" s="215"/>
    </row>
    <row r="13044" spans="2:5" s="202" customFormat="1" x14ac:dyDescent="0.2">
      <c r="B13044" s="227"/>
      <c r="C13044" s="223" t="str">
        <f t="shared" si="203"/>
        <v>Input start date of historical data in cell C12</v>
      </c>
      <c r="D13044" s="224"/>
      <c r="E13044" s="215"/>
    </row>
    <row r="13045" spans="2:5" s="202" customFormat="1" x14ac:dyDescent="0.2">
      <c r="B13045" s="227"/>
      <c r="C13045" s="223" t="str">
        <f t="shared" si="203"/>
        <v>Input start date of historical data in cell C12</v>
      </c>
      <c r="D13045" s="224"/>
      <c r="E13045" s="215"/>
    </row>
    <row r="13046" spans="2:5" s="202" customFormat="1" x14ac:dyDescent="0.2">
      <c r="B13046" s="227"/>
      <c r="C13046" s="223" t="str">
        <f t="shared" si="203"/>
        <v>Input start date of historical data in cell C12</v>
      </c>
      <c r="D13046" s="224"/>
      <c r="E13046" s="215"/>
    </row>
    <row r="13047" spans="2:5" s="202" customFormat="1" x14ac:dyDescent="0.2">
      <c r="B13047" s="227"/>
      <c r="C13047" s="223" t="str">
        <f t="shared" si="203"/>
        <v>Input start date of historical data in cell C12</v>
      </c>
      <c r="D13047" s="224"/>
      <c r="E13047" s="215"/>
    </row>
    <row r="13048" spans="2:5" s="202" customFormat="1" x14ac:dyDescent="0.2">
      <c r="B13048" s="227"/>
      <c r="C13048" s="223" t="str">
        <f t="shared" si="203"/>
        <v>Input start date of historical data in cell C12</v>
      </c>
      <c r="D13048" s="224"/>
      <c r="E13048" s="215"/>
    </row>
    <row r="13049" spans="2:5" s="202" customFormat="1" x14ac:dyDescent="0.2">
      <c r="B13049" s="227"/>
      <c r="C13049" s="223" t="str">
        <f t="shared" si="203"/>
        <v>Input start date of historical data in cell C12</v>
      </c>
      <c r="D13049" s="224"/>
      <c r="E13049" s="215"/>
    </row>
    <row r="13050" spans="2:5" s="202" customFormat="1" x14ac:dyDescent="0.2">
      <c r="B13050" s="227"/>
      <c r="C13050" s="223" t="str">
        <f t="shared" si="203"/>
        <v>Input start date of historical data in cell C12</v>
      </c>
      <c r="D13050" s="224"/>
      <c r="E13050" s="215"/>
    </row>
    <row r="13051" spans="2:5" s="202" customFormat="1" x14ac:dyDescent="0.2">
      <c r="B13051" s="227"/>
      <c r="C13051" s="223" t="str">
        <f t="shared" si="203"/>
        <v>Input start date of historical data in cell C12</v>
      </c>
      <c r="D13051" s="224"/>
      <c r="E13051" s="215"/>
    </row>
    <row r="13052" spans="2:5" s="202" customFormat="1" x14ac:dyDescent="0.2">
      <c r="B13052" s="227"/>
      <c r="C13052" s="223" t="str">
        <f t="shared" si="203"/>
        <v>Input start date of historical data in cell C12</v>
      </c>
      <c r="D13052" s="224"/>
      <c r="E13052" s="215"/>
    </row>
    <row r="13053" spans="2:5" s="202" customFormat="1" x14ac:dyDescent="0.2">
      <c r="B13053" s="227"/>
      <c r="C13053" s="223" t="str">
        <f t="shared" si="203"/>
        <v>Input start date of historical data in cell C12</v>
      </c>
      <c r="D13053" s="224"/>
      <c r="E13053" s="215"/>
    </row>
    <row r="13054" spans="2:5" s="202" customFormat="1" x14ac:dyDescent="0.2">
      <c r="B13054" s="227"/>
      <c r="C13054" s="223" t="str">
        <f t="shared" si="203"/>
        <v>Input start date of historical data in cell C12</v>
      </c>
      <c r="D13054" s="224"/>
      <c r="E13054" s="215"/>
    </row>
    <row r="13055" spans="2:5" s="202" customFormat="1" x14ac:dyDescent="0.2">
      <c r="B13055" s="227"/>
      <c r="C13055" s="223" t="str">
        <f t="shared" si="203"/>
        <v>Input start date of historical data in cell C12</v>
      </c>
      <c r="D13055" s="224"/>
      <c r="E13055" s="215"/>
    </row>
    <row r="13056" spans="2:5" s="202" customFormat="1" x14ac:dyDescent="0.2">
      <c r="B13056" s="227"/>
      <c r="C13056" s="223" t="str">
        <f t="shared" si="203"/>
        <v>Input start date of historical data in cell C12</v>
      </c>
      <c r="D13056" s="224"/>
      <c r="E13056" s="215"/>
    </row>
    <row r="13057" spans="2:5" s="202" customFormat="1" x14ac:dyDescent="0.2">
      <c r="B13057" s="227"/>
      <c r="C13057" s="223" t="str">
        <f t="shared" si="203"/>
        <v>Input start date of historical data in cell C12</v>
      </c>
      <c r="D13057" s="224"/>
      <c r="E13057" s="215"/>
    </row>
    <row r="13058" spans="2:5" s="202" customFormat="1" x14ac:dyDescent="0.2">
      <c r="B13058" s="227"/>
      <c r="C13058" s="223" t="str">
        <f t="shared" si="203"/>
        <v>Input start date of historical data in cell C12</v>
      </c>
      <c r="D13058" s="224"/>
      <c r="E13058" s="215"/>
    </row>
    <row r="13059" spans="2:5" s="202" customFormat="1" x14ac:dyDescent="0.2">
      <c r="B13059" s="227"/>
      <c r="C13059" s="223" t="str">
        <f t="shared" si="203"/>
        <v>Input start date of historical data in cell C12</v>
      </c>
      <c r="D13059" s="224"/>
      <c r="E13059" s="215"/>
    </row>
    <row r="13060" spans="2:5" s="202" customFormat="1" x14ac:dyDescent="0.2">
      <c r="B13060" s="227"/>
      <c r="C13060" s="223" t="str">
        <f t="shared" si="203"/>
        <v>Input start date of historical data in cell C12</v>
      </c>
      <c r="D13060" s="224"/>
      <c r="E13060" s="215"/>
    </row>
    <row r="13061" spans="2:5" s="202" customFormat="1" x14ac:dyDescent="0.2">
      <c r="B13061" s="227"/>
      <c r="C13061" s="223" t="str">
        <f t="shared" si="203"/>
        <v>Input start date of historical data in cell C12</v>
      </c>
      <c r="D13061" s="224"/>
      <c r="E13061" s="215"/>
    </row>
    <row r="13062" spans="2:5" s="202" customFormat="1" x14ac:dyDescent="0.2">
      <c r="B13062" s="227"/>
      <c r="C13062" s="223" t="str">
        <f t="shared" si="203"/>
        <v>Input start date of historical data in cell C12</v>
      </c>
      <c r="D13062" s="224"/>
      <c r="E13062" s="215"/>
    </row>
    <row r="13063" spans="2:5" s="202" customFormat="1" x14ac:dyDescent="0.2">
      <c r="B13063" s="227"/>
      <c r="C13063" s="223" t="str">
        <f t="shared" si="203"/>
        <v>Input start date of historical data in cell C12</v>
      </c>
      <c r="D13063" s="224"/>
      <c r="E13063" s="215"/>
    </row>
    <row r="13064" spans="2:5" s="202" customFormat="1" x14ac:dyDescent="0.2">
      <c r="B13064" s="227"/>
      <c r="C13064" s="223" t="str">
        <f t="shared" si="203"/>
        <v>Input start date of historical data in cell C12</v>
      </c>
      <c r="D13064" s="224"/>
      <c r="E13064" s="215"/>
    </row>
    <row r="13065" spans="2:5" s="202" customFormat="1" x14ac:dyDescent="0.2">
      <c r="B13065" s="227"/>
      <c r="C13065" s="223" t="str">
        <f t="shared" si="203"/>
        <v>Input start date of historical data in cell C12</v>
      </c>
      <c r="D13065" s="224"/>
      <c r="E13065" s="215"/>
    </row>
    <row r="13066" spans="2:5" s="202" customFormat="1" x14ac:dyDescent="0.2">
      <c r="B13066" s="227"/>
      <c r="C13066" s="223" t="str">
        <f t="shared" si="203"/>
        <v>Input start date of historical data in cell C12</v>
      </c>
      <c r="D13066" s="224"/>
      <c r="E13066" s="215"/>
    </row>
    <row r="13067" spans="2:5" s="202" customFormat="1" x14ac:dyDescent="0.2">
      <c r="B13067" s="227"/>
      <c r="C13067" s="223" t="str">
        <f t="shared" si="203"/>
        <v>Input start date of historical data in cell C12</v>
      </c>
      <c r="D13067" s="224"/>
      <c r="E13067" s="215"/>
    </row>
    <row r="13068" spans="2:5" s="202" customFormat="1" x14ac:dyDescent="0.2">
      <c r="B13068" s="227"/>
      <c r="C13068" s="223" t="str">
        <f t="shared" si="203"/>
        <v>Input start date of historical data in cell C12</v>
      </c>
      <c r="D13068" s="224"/>
      <c r="E13068" s="215"/>
    </row>
    <row r="13069" spans="2:5" s="202" customFormat="1" x14ac:dyDescent="0.2">
      <c r="B13069" s="227"/>
      <c r="C13069" s="223" t="str">
        <f t="shared" si="203"/>
        <v>Input start date of historical data in cell C12</v>
      </c>
      <c r="D13069" s="224"/>
      <c r="E13069" s="215"/>
    </row>
    <row r="13070" spans="2:5" s="202" customFormat="1" x14ac:dyDescent="0.2">
      <c r="B13070" s="227"/>
      <c r="C13070" s="223" t="str">
        <f t="shared" si="203"/>
        <v>Input start date of historical data in cell C12</v>
      </c>
      <c r="D13070" s="224"/>
      <c r="E13070" s="215"/>
    </row>
    <row r="13071" spans="2:5" s="202" customFormat="1" x14ac:dyDescent="0.2">
      <c r="B13071" s="227"/>
      <c r="C13071" s="223" t="str">
        <f t="shared" ref="C13071:C13134" si="204">IFERROR(C13070+1/24,"Input start date of historical data in cell C12")</f>
        <v>Input start date of historical data in cell C12</v>
      </c>
      <c r="D13071" s="224"/>
      <c r="E13071" s="215"/>
    </row>
    <row r="13072" spans="2:5" s="202" customFormat="1" x14ac:dyDescent="0.2">
      <c r="B13072" s="227"/>
      <c r="C13072" s="223" t="str">
        <f t="shared" si="204"/>
        <v>Input start date of historical data in cell C12</v>
      </c>
      <c r="D13072" s="224"/>
      <c r="E13072" s="215"/>
    </row>
    <row r="13073" spans="2:5" s="202" customFormat="1" x14ac:dyDescent="0.2">
      <c r="B13073" s="227"/>
      <c r="C13073" s="223" t="str">
        <f t="shared" si="204"/>
        <v>Input start date of historical data in cell C12</v>
      </c>
      <c r="D13073" s="224"/>
      <c r="E13073" s="215"/>
    </row>
    <row r="13074" spans="2:5" s="202" customFormat="1" x14ac:dyDescent="0.2">
      <c r="B13074" s="227"/>
      <c r="C13074" s="223" t="str">
        <f t="shared" si="204"/>
        <v>Input start date of historical data in cell C12</v>
      </c>
      <c r="D13074" s="224"/>
      <c r="E13074" s="215"/>
    </row>
    <row r="13075" spans="2:5" s="202" customFormat="1" x14ac:dyDescent="0.2">
      <c r="B13075" s="227"/>
      <c r="C13075" s="223" t="str">
        <f t="shared" si="204"/>
        <v>Input start date of historical data in cell C12</v>
      </c>
      <c r="D13075" s="224"/>
      <c r="E13075" s="215"/>
    </row>
    <row r="13076" spans="2:5" s="202" customFormat="1" x14ac:dyDescent="0.2">
      <c r="B13076" s="227"/>
      <c r="C13076" s="223" t="str">
        <f t="shared" si="204"/>
        <v>Input start date of historical data in cell C12</v>
      </c>
      <c r="D13076" s="224"/>
      <c r="E13076" s="215"/>
    </row>
    <row r="13077" spans="2:5" s="202" customFormat="1" x14ac:dyDescent="0.2">
      <c r="B13077" s="227"/>
      <c r="C13077" s="223" t="str">
        <f t="shared" si="204"/>
        <v>Input start date of historical data in cell C12</v>
      </c>
      <c r="D13077" s="224"/>
      <c r="E13077" s="215"/>
    </row>
    <row r="13078" spans="2:5" s="202" customFormat="1" x14ac:dyDescent="0.2">
      <c r="B13078" s="227"/>
      <c r="C13078" s="223" t="str">
        <f t="shared" si="204"/>
        <v>Input start date of historical data in cell C12</v>
      </c>
      <c r="D13078" s="224"/>
      <c r="E13078" s="215"/>
    </row>
    <row r="13079" spans="2:5" s="202" customFormat="1" x14ac:dyDescent="0.2">
      <c r="B13079" s="227"/>
      <c r="C13079" s="223" t="str">
        <f t="shared" si="204"/>
        <v>Input start date of historical data in cell C12</v>
      </c>
      <c r="D13079" s="224"/>
      <c r="E13079" s="215"/>
    </row>
    <row r="13080" spans="2:5" s="202" customFormat="1" x14ac:dyDescent="0.2">
      <c r="B13080" s="227"/>
      <c r="C13080" s="223" t="str">
        <f t="shared" si="204"/>
        <v>Input start date of historical data in cell C12</v>
      </c>
      <c r="D13080" s="224"/>
      <c r="E13080" s="215"/>
    </row>
    <row r="13081" spans="2:5" s="202" customFormat="1" x14ac:dyDescent="0.2">
      <c r="B13081" s="227"/>
      <c r="C13081" s="223" t="str">
        <f t="shared" si="204"/>
        <v>Input start date of historical data in cell C12</v>
      </c>
      <c r="D13081" s="224"/>
      <c r="E13081" s="215"/>
    </row>
    <row r="13082" spans="2:5" s="202" customFormat="1" x14ac:dyDescent="0.2">
      <c r="B13082" s="227"/>
      <c r="C13082" s="223" t="str">
        <f t="shared" si="204"/>
        <v>Input start date of historical data in cell C12</v>
      </c>
      <c r="D13082" s="224"/>
      <c r="E13082" s="215"/>
    </row>
    <row r="13083" spans="2:5" s="202" customFormat="1" x14ac:dyDescent="0.2">
      <c r="B13083" s="227"/>
      <c r="C13083" s="223" t="str">
        <f t="shared" si="204"/>
        <v>Input start date of historical data in cell C12</v>
      </c>
      <c r="D13083" s="224"/>
      <c r="E13083" s="215"/>
    </row>
    <row r="13084" spans="2:5" s="202" customFormat="1" x14ac:dyDescent="0.2">
      <c r="B13084" s="227"/>
      <c r="C13084" s="223" t="str">
        <f t="shared" si="204"/>
        <v>Input start date of historical data in cell C12</v>
      </c>
      <c r="D13084" s="224"/>
      <c r="E13084" s="215"/>
    </row>
    <row r="13085" spans="2:5" s="202" customFormat="1" x14ac:dyDescent="0.2">
      <c r="B13085" s="227"/>
      <c r="C13085" s="223" t="str">
        <f t="shared" si="204"/>
        <v>Input start date of historical data in cell C12</v>
      </c>
      <c r="D13085" s="224"/>
      <c r="E13085" s="215"/>
    </row>
    <row r="13086" spans="2:5" s="202" customFormat="1" x14ac:dyDescent="0.2">
      <c r="B13086" s="227"/>
      <c r="C13086" s="223" t="str">
        <f t="shared" si="204"/>
        <v>Input start date of historical data in cell C12</v>
      </c>
      <c r="D13086" s="224"/>
      <c r="E13086" s="215"/>
    </row>
    <row r="13087" spans="2:5" s="202" customFormat="1" x14ac:dyDescent="0.2">
      <c r="B13087" s="227"/>
      <c r="C13087" s="223" t="str">
        <f t="shared" si="204"/>
        <v>Input start date of historical data in cell C12</v>
      </c>
      <c r="D13087" s="224"/>
      <c r="E13087" s="215"/>
    </row>
    <row r="13088" spans="2:5" s="202" customFormat="1" x14ac:dyDescent="0.2">
      <c r="B13088" s="227"/>
      <c r="C13088" s="223" t="str">
        <f t="shared" si="204"/>
        <v>Input start date of historical data in cell C12</v>
      </c>
      <c r="D13088" s="224"/>
      <c r="E13088" s="215"/>
    </row>
    <row r="13089" spans="2:5" s="202" customFormat="1" x14ac:dyDescent="0.2">
      <c r="B13089" s="227"/>
      <c r="C13089" s="223" t="str">
        <f t="shared" si="204"/>
        <v>Input start date of historical data in cell C12</v>
      </c>
      <c r="D13089" s="224"/>
      <c r="E13089" s="215"/>
    </row>
    <row r="13090" spans="2:5" s="202" customFormat="1" x14ac:dyDescent="0.2">
      <c r="B13090" s="227"/>
      <c r="C13090" s="223" t="str">
        <f t="shared" si="204"/>
        <v>Input start date of historical data in cell C12</v>
      </c>
      <c r="D13090" s="224"/>
      <c r="E13090" s="215"/>
    </row>
    <row r="13091" spans="2:5" s="202" customFormat="1" x14ac:dyDescent="0.2">
      <c r="B13091" s="227"/>
      <c r="C13091" s="223" t="str">
        <f t="shared" si="204"/>
        <v>Input start date of historical data in cell C12</v>
      </c>
      <c r="D13091" s="224"/>
      <c r="E13091" s="215"/>
    </row>
    <row r="13092" spans="2:5" s="202" customFormat="1" x14ac:dyDescent="0.2">
      <c r="B13092" s="227"/>
      <c r="C13092" s="223" t="str">
        <f t="shared" si="204"/>
        <v>Input start date of historical data in cell C12</v>
      </c>
      <c r="D13092" s="224"/>
      <c r="E13092" s="215"/>
    </row>
    <row r="13093" spans="2:5" s="202" customFormat="1" x14ac:dyDescent="0.2">
      <c r="B13093" s="227"/>
      <c r="C13093" s="223" t="str">
        <f t="shared" si="204"/>
        <v>Input start date of historical data in cell C12</v>
      </c>
      <c r="D13093" s="224"/>
      <c r="E13093" s="215"/>
    </row>
    <row r="13094" spans="2:5" s="202" customFormat="1" x14ac:dyDescent="0.2">
      <c r="B13094" s="227"/>
      <c r="C13094" s="223" t="str">
        <f t="shared" si="204"/>
        <v>Input start date of historical data in cell C12</v>
      </c>
      <c r="D13094" s="224"/>
      <c r="E13094" s="215"/>
    </row>
    <row r="13095" spans="2:5" s="202" customFormat="1" x14ac:dyDescent="0.2">
      <c r="B13095" s="227"/>
      <c r="C13095" s="223" t="str">
        <f t="shared" si="204"/>
        <v>Input start date of historical data in cell C12</v>
      </c>
      <c r="D13095" s="224"/>
      <c r="E13095" s="215"/>
    </row>
    <row r="13096" spans="2:5" s="202" customFormat="1" x14ac:dyDescent="0.2">
      <c r="B13096" s="227"/>
      <c r="C13096" s="223" t="str">
        <f t="shared" si="204"/>
        <v>Input start date of historical data in cell C12</v>
      </c>
      <c r="D13096" s="224"/>
      <c r="E13096" s="215"/>
    </row>
    <row r="13097" spans="2:5" s="202" customFormat="1" x14ac:dyDescent="0.2">
      <c r="B13097" s="227"/>
      <c r="C13097" s="223" t="str">
        <f t="shared" si="204"/>
        <v>Input start date of historical data in cell C12</v>
      </c>
      <c r="D13097" s="224"/>
      <c r="E13097" s="215"/>
    </row>
    <row r="13098" spans="2:5" s="202" customFormat="1" x14ac:dyDescent="0.2">
      <c r="B13098" s="227"/>
      <c r="C13098" s="223" t="str">
        <f t="shared" si="204"/>
        <v>Input start date of historical data in cell C12</v>
      </c>
      <c r="D13098" s="224"/>
      <c r="E13098" s="215"/>
    </row>
    <row r="13099" spans="2:5" s="202" customFormat="1" x14ac:dyDescent="0.2">
      <c r="B13099" s="227"/>
      <c r="C13099" s="223" t="str">
        <f t="shared" si="204"/>
        <v>Input start date of historical data in cell C12</v>
      </c>
      <c r="D13099" s="224"/>
      <c r="E13099" s="215"/>
    </row>
    <row r="13100" spans="2:5" s="202" customFormat="1" x14ac:dyDescent="0.2">
      <c r="B13100" s="227"/>
      <c r="C13100" s="223" t="str">
        <f t="shared" si="204"/>
        <v>Input start date of historical data in cell C12</v>
      </c>
      <c r="D13100" s="224"/>
      <c r="E13100" s="215"/>
    </row>
    <row r="13101" spans="2:5" s="202" customFormat="1" x14ac:dyDescent="0.2">
      <c r="B13101" s="227"/>
      <c r="C13101" s="223" t="str">
        <f t="shared" si="204"/>
        <v>Input start date of historical data in cell C12</v>
      </c>
      <c r="D13101" s="224"/>
      <c r="E13101" s="215"/>
    </row>
    <row r="13102" spans="2:5" s="202" customFormat="1" x14ac:dyDescent="0.2">
      <c r="B13102" s="227"/>
      <c r="C13102" s="223" t="str">
        <f t="shared" si="204"/>
        <v>Input start date of historical data in cell C12</v>
      </c>
      <c r="D13102" s="224"/>
      <c r="E13102" s="215"/>
    </row>
    <row r="13103" spans="2:5" s="202" customFormat="1" x14ac:dyDescent="0.2">
      <c r="B13103" s="227"/>
      <c r="C13103" s="223" t="str">
        <f t="shared" si="204"/>
        <v>Input start date of historical data in cell C12</v>
      </c>
      <c r="D13103" s="224"/>
      <c r="E13103" s="215"/>
    </row>
    <row r="13104" spans="2:5" s="202" customFormat="1" x14ac:dyDescent="0.2">
      <c r="B13104" s="227"/>
      <c r="C13104" s="223" t="str">
        <f t="shared" si="204"/>
        <v>Input start date of historical data in cell C12</v>
      </c>
      <c r="D13104" s="224"/>
      <c r="E13104" s="215"/>
    </row>
    <row r="13105" spans="2:5" s="202" customFormat="1" x14ac:dyDescent="0.2">
      <c r="B13105" s="227"/>
      <c r="C13105" s="223" t="str">
        <f t="shared" si="204"/>
        <v>Input start date of historical data in cell C12</v>
      </c>
      <c r="D13105" s="224"/>
      <c r="E13105" s="215"/>
    </row>
    <row r="13106" spans="2:5" s="202" customFormat="1" x14ac:dyDescent="0.2">
      <c r="B13106" s="227"/>
      <c r="C13106" s="223" t="str">
        <f t="shared" si="204"/>
        <v>Input start date of historical data in cell C12</v>
      </c>
      <c r="D13106" s="224"/>
      <c r="E13106" s="215"/>
    </row>
    <row r="13107" spans="2:5" s="202" customFormat="1" x14ac:dyDescent="0.2">
      <c r="B13107" s="227"/>
      <c r="C13107" s="223" t="str">
        <f t="shared" si="204"/>
        <v>Input start date of historical data in cell C12</v>
      </c>
      <c r="D13107" s="224"/>
      <c r="E13107" s="215"/>
    </row>
    <row r="13108" spans="2:5" s="202" customFormat="1" x14ac:dyDescent="0.2">
      <c r="B13108" s="227"/>
      <c r="C13108" s="223" t="str">
        <f t="shared" si="204"/>
        <v>Input start date of historical data in cell C12</v>
      </c>
      <c r="D13108" s="224"/>
      <c r="E13108" s="215"/>
    </row>
    <row r="13109" spans="2:5" s="202" customFormat="1" x14ac:dyDescent="0.2">
      <c r="B13109" s="227"/>
      <c r="C13109" s="223" t="str">
        <f t="shared" si="204"/>
        <v>Input start date of historical data in cell C12</v>
      </c>
      <c r="D13109" s="224"/>
      <c r="E13109" s="215"/>
    </row>
    <row r="13110" spans="2:5" s="202" customFormat="1" x14ac:dyDescent="0.2">
      <c r="B13110" s="227"/>
      <c r="C13110" s="223" t="str">
        <f t="shared" si="204"/>
        <v>Input start date of historical data in cell C12</v>
      </c>
      <c r="D13110" s="224"/>
      <c r="E13110" s="215"/>
    </row>
    <row r="13111" spans="2:5" s="202" customFormat="1" x14ac:dyDescent="0.2">
      <c r="B13111" s="227"/>
      <c r="C13111" s="223" t="str">
        <f t="shared" si="204"/>
        <v>Input start date of historical data in cell C12</v>
      </c>
      <c r="D13111" s="224"/>
      <c r="E13111" s="215"/>
    </row>
    <row r="13112" spans="2:5" s="202" customFormat="1" x14ac:dyDescent="0.2">
      <c r="B13112" s="227"/>
      <c r="C13112" s="223" t="str">
        <f t="shared" si="204"/>
        <v>Input start date of historical data in cell C12</v>
      </c>
      <c r="D13112" s="224"/>
      <c r="E13112" s="215"/>
    </row>
    <row r="13113" spans="2:5" s="202" customFormat="1" x14ac:dyDescent="0.2">
      <c r="B13113" s="227"/>
      <c r="C13113" s="223" t="str">
        <f t="shared" si="204"/>
        <v>Input start date of historical data in cell C12</v>
      </c>
      <c r="D13113" s="224"/>
      <c r="E13113" s="215"/>
    </row>
    <row r="13114" spans="2:5" s="202" customFormat="1" x14ac:dyDescent="0.2">
      <c r="B13114" s="227"/>
      <c r="C13114" s="223" t="str">
        <f t="shared" si="204"/>
        <v>Input start date of historical data in cell C12</v>
      </c>
      <c r="D13114" s="224"/>
      <c r="E13114" s="215"/>
    </row>
    <row r="13115" spans="2:5" s="202" customFormat="1" x14ac:dyDescent="0.2">
      <c r="B13115" s="227"/>
      <c r="C13115" s="223" t="str">
        <f t="shared" si="204"/>
        <v>Input start date of historical data in cell C12</v>
      </c>
      <c r="D13115" s="224"/>
      <c r="E13115" s="215"/>
    </row>
    <row r="13116" spans="2:5" s="202" customFormat="1" x14ac:dyDescent="0.2">
      <c r="B13116" s="227"/>
      <c r="C13116" s="223" t="str">
        <f t="shared" si="204"/>
        <v>Input start date of historical data in cell C12</v>
      </c>
      <c r="D13116" s="224"/>
      <c r="E13116" s="215"/>
    </row>
    <row r="13117" spans="2:5" s="202" customFormat="1" x14ac:dyDescent="0.2">
      <c r="B13117" s="227"/>
      <c r="C13117" s="223" t="str">
        <f t="shared" si="204"/>
        <v>Input start date of historical data in cell C12</v>
      </c>
      <c r="D13117" s="224"/>
      <c r="E13117" s="215"/>
    </row>
    <row r="13118" spans="2:5" s="202" customFormat="1" x14ac:dyDescent="0.2">
      <c r="B13118" s="227"/>
      <c r="C13118" s="223" t="str">
        <f t="shared" si="204"/>
        <v>Input start date of historical data in cell C12</v>
      </c>
      <c r="D13118" s="224"/>
      <c r="E13118" s="215"/>
    </row>
    <row r="13119" spans="2:5" s="202" customFormat="1" x14ac:dyDescent="0.2">
      <c r="B13119" s="227"/>
      <c r="C13119" s="223" t="str">
        <f t="shared" si="204"/>
        <v>Input start date of historical data in cell C12</v>
      </c>
      <c r="D13119" s="224"/>
      <c r="E13119" s="215"/>
    </row>
    <row r="13120" spans="2:5" s="202" customFormat="1" x14ac:dyDescent="0.2">
      <c r="B13120" s="227"/>
      <c r="C13120" s="223" t="str">
        <f t="shared" si="204"/>
        <v>Input start date of historical data in cell C12</v>
      </c>
      <c r="D13120" s="224"/>
      <c r="E13120" s="215"/>
    </row>
    <row r="13121" spans="2:5" s="202" customFormat="1" x14ac:dyDescent="0.2">
      <c r="B13121" s="227"/>
      <c r="C13121" s="223" t="str">
        <f t="shared" si="204"/>
        <v>Input start date of historical data in cell C12</v>
      </c>
      <c r="D13121" s="224"/>
      <c r="E13121" s="215"/>
    </row>
    <row r="13122" spans="2:5" s="202" customFormat="1" x14ac:dyDescent="0.2">
      <c r="B13122" s="227"/>
      <c r="C13122" s="223" t="str">
        <f t="shared" si="204"/>
        <v>Input start date of historical data in cell C12</v>
      </c>
      <c r="D13122" s="224"/>
      <c r="E13122" s="215"/>
    </row>
    <row r="13123" spans="2:5" s="202" customFormat="1" x14ac:dyDescent="0.2">
      <c r="B13123" s="227"/>
      <c r="C13123" s="223" t="str">
        <f t="shared" si="204"/>
        <v>Input start date of historical data in cell C12</v>
      </c>
      <c r="D13123" s="224"/>
      <c r="E13123" s="215"/>
    </row>
    <row r="13124" spans="2:5" s="202" customFormat="1" x14ac:dyDescent="0.2">
      <c r="B13124" s="227"/>
      <c r="C13124" s="223" t="str">
        <f t="shared" si="204"/>
        <v>Input start date of historical data in cell C12</v>
      </c>
      <c r="D13124" s="224"/>
      <c r="E13124" s="215"/>
    </row>
    <row r="13125" spans="2:5" s="202" customFormat="1" x14ac:dyDescent="0.2">
      <c r="B13125" s="227"/>
      <c r="C13125" s="223" t="str">
        <f t="shared" si="204"/>
        <v>Input start date of historical data in cell C12</v>
      </c>
      <c r="D13125" s="224"/>
      <c r="E13125" s="215"/>
    </row>
    <row r="13126" spans="2:5" s="202" customFormat="1" x14ac:dyDescent="0.2">
      <c r="B13126" s="227"/>
      <c r="C13126" s="223" t="str">
        <f t="shared" si="204"/>
        <v>Input start date of historical data in cell C12</v>
      </c>
      <c r="D13126" s="224"/>
      <c r="E13126" s="215"/>
    </row>
    <row r="13127" spans="2:5" s="202" customFormat="1" x14ac:dyDescent="0.2">
      <c r="B13127" s="227"/>
      <c r="C13127" s="223" t="str">
        <f t="shared" si="204"/>
        <v>Input start date of historical data in cell C12</v>
      </c>
      <c r="D13127" s="224"/>
      <c r="E13127" s="215"/>
    </row>
    <row r="13128" spans="2:5" s="202" customFormat="1" x14ac:dyDescent="0.2">
      <c r="B13128" s="227"/>
      <c r="C13128" s="223" t="str">
        <f t="shared" si="204"/>
        <v>Input start date of historical data in cell C12</v>
      </c>
      <c r="D13128" s="224"/>
      <c r="E13128" s="215"/>
    </row>
    <row r="13129" spans="2:5" s="202" customFormat="1" x14ac:dyDescent="0.2">
      <c r="B13129" s="227"/>
      <c r="C13129" s="223" t="str">
        <f t="shared" si="204"/>
        <v>Input start date of historical data in cell C12</v>
      </c>
      <c r="D13129" s="224"/>
      <c r="E13129" s="215"/>
    </row>
    <row r="13130" spans="2:5" s="202" customFormat="1" x14ac:dyDescent="0.2">
      <c r="B13130" s="227"/>
      <c r="C13130" s="223" t="str">
        <f t="shared" si="204"/>
        <v>Input start date of historical data in cell C12</v>
      </c>
      <c r="D13130" s="224"/>
      <c r="E13130" s="215"/>
    </row>
    <row r="13131" spans="2:5" s="202" customFormat="1" x14ac:dyDescent="0.2">
      <c r="B13131" s="227"/>
      <c r="C13131" s="223" t="str">
        <f t="shared" si="204"/>
        <v>Input start date of historical data in cell C12</v>
      </c>
      <c r="D13131" s="224"/>
      <c r="E13131" s="215"/>
    </row>
    <row r="13132" spans="2:5" s="202" customFormat="1" x14ac:dyDescent="0.2">
      <c r="B13132" s="227"/>
      <c r="C13132" s="223" t="str">
        <f t="shared" si="204"/>
        <v>Input start date of historical data in cell C12</v>
      </c>
      <c r="D13132" s="224"/>
      <c r="E13132" s="215"/>
    </row>
    <row r="13133" spans="2:5" s="202" customFormat="1" x14ac:dyDescent="0.2">
      <c r="B13133" s="227"/>
      <c r="C13133" s="223" t="str">
        <f t="shared" si="204"/>
        <v>Input start date of historical data in cell C12</v>
      </c>
      <c r="D13133" s="224"/>
      <c r="E13133" s="215"/>
    </row>
    <row r="13134" spans="2:5" s="202" customFormat="1" x14ac:dyDescent="0.2">
      <c r="B13134" s="227"/>
      <c r="C13134" s="223" t="str">
        <f t="shared" si="204"/>
        <v>Input start date of historical data in cell C12</v>
      </c>
      <c r="D13134" s="224"/>
      <c r="E13134" s="215"/>
    </row>
    <row r="13135" spans="2:5" s="202" customFormat="1" x14ac:dyDescent="0.2">
      <c r="B13135" s="227"/>
      <c r="C13135" s="223" t="str">
        <f t="shared" ref="C13135:C13198" si="205">IFERROR(C13134+1/24,"Input start date of historical data in cell C12")</f>
        <v>Input start date of historical data in cell C12</v>
      </c>
      <c r="D13135" s="224"/>
      <c r="E13135" s="215"/>
    </row>
    <row r="13136" spans="2:5" s="202" customFormat="1" x14ac:dyDescent="0.2">
      <c r="B13136" s="227"/>
      <c r="C13136" s="223" t="str">
        <f t="shared" si="205"/>
        <v>Input start date of historical data in cell C12</v>
      </c>
      <c r="D13136" s="224"/>
      <c r="E13136" s="215"/>
    </row>
    <row r="13137" spans="2:5" s="202" customFormat="1" x14ac:dyDescent="0.2">
      <c r="B13137" s="227"/>
      <c r="C13137" s="223" t="str">
        <f t="shared" si="205"/>
        <v>Input start date of historical data in cell C12</v>
      </c>
      <c r="D13137" s="224"/>
      <c r="E13137" s="215"/>
    </row>
    <row r="13138" spans="2:5" s="202" customFormat="1" x14ac:dyDescent="0.2">
      <c r="B13138" s="227"/>
      <c r="C13138" s="223" t="str">
        <f t="shared" si="205"/>
        <v>Input start date of historical data in cell C12</v>
      </c>
      <c r="D13138" s="224"/>
      <c r="E13138" s="215"/>
    </row>
    <row r="13139" spans="2:5" s="202" customFormat="1" x14ac:dyDescent="0.2">
      <c r="B13139" s="227"/>
      <c r="C13139" s="223" t="str">
        <f t="shared" si="205"/>
        <v>Input start date of historical data in cell C12</v>
      </c>
      <c r="D13139" s="224"/>
      <c r="E13139" s="215"/>
    </row>
    <row r="13140" spans="2:5" s="202" customFormat="1" x14ac:dyDescent="0.2">
      <c r="B13140" s="227"/>
      <c r="C13140" s="223" t="str">
        <f t="shared" si="205"/>
        <v>Input start date of historical data in cell C12</v>
      </c>
      <c r="D13140" s="224"/>
      <c r="E13140" s="215"/>
    </row>
    <row r="13141" spans="2:5" s="202" customFormat="1" x14ac:dyDescent="0.2">
      <c r="B13141" s="227"/>
      <c r="C13141" s="223" t="str">
        <f t="shared" si="205"/>
        <v>Input start date of historical data in cell C12</v>
      </c>
      <c r="D13141" s="224"/>
      <c r="E13141" s="215"/>
    </row>
    <row r="13142" spans="2:5" s="202" customFormat="1" x14ac:dyDescent="0.2">
      <c r="B13142" s="227"/>
      <c r="C13142" s="223" t="str">
        <f t="shared" si="205"/>
        <v>Input start date of historical data in cell C12</v>
      </c>
      <c r="D13142" s="224"/>
      <c r="E13142" s="215"/>
    </row>
    <row r="13143" spans="2:5" s="202" customFormat="1" x14ac:dyDescent="0.2">
      <c r="B13143" s="227"/>
      <c r="C13143" s="223" t="str">
        <f t="shared" si="205"/>
        <v>Input start date of historical data in cell C12</v>
      </c>
      <c r="D13143" s="224"/>
      <c r="E13143" s="215"/>
    </row>
    <row r="13144" spans="2:5" s="202" customFormat="1" x14ac:dyDescent="0.2">
      <c r="B13144" s="227"/>
      <c r="C13144" s="223" t="str">
        <f t="shared" si="205"/>
        <v>Input start date of historical data in cell C12</v>
      </c>
      <c r="D13144" s="224"/>
      <c r="E13144" s="215"/>
    </row>
    <row r="13145" spans="2:5" s="202" customFormat="1" x14ac:dyDescent="0.2">
      <c r="B13145" s="227"/>
      <c r="C13145" s="223" t="str">
        <f t="shared" si="205"/>
        <v>Input start date of historical data in cell C12</v>
      </c>
      <c r="D13145" s="224"/>
      <c r="E13145" s="215"/>
    </row>
    <row r="13146" spans="2:5" s="202" customFormat="1" x14ac:dyDescent="0.2">
      <c r="B13146" s="227"/>
      <c r="C13146" s="223" t="str">
        <f t="shared" si="205"/>
        <v>Input start date of historical data in cell C12</v>
      </c>
      <c r="D13146" s="224"/>
      <c r="E13146" s="215"/>
    </row>
    <row r="13147" spans="2:5" s="202" customFormat="1" x14ac:dyDescent="0.2">
      <c r="B13147" s="227"/>
      <c r="C13147" s="223" t="str">
        <f t="shared" si="205"/>
        <v>Input start date of historical data in cell C12</v>
      </c>
      <c r="D13147" s="224"/>
      <c r="E13147" s="215"/>
    </row>
    <row r="13148" spans="2:5" s="202" customFormat="1" x14ac:dyDescent="0.2">
      <c r="B13148" s="227"/>
      <c r="C13148" s="223" t="str">
        <f t="shared" si="205"/>
        <v>Input start date of historical data in cell C12</v>
      </c>
      <c r="D13148" s="224"/>
      <c r="E13148" s="215"/>
    </row>
    <row r="13149" spans="2:5" s="202" customFormat="1" x14ac:dyDescent="0.2">
      <c r="B13149" s="227"/>
      <c r="C13149" s="223" t="str">
        <f t="shared" si="205"/>
        <v>Input start date of historical data in cell C12</v>
      </c>
      <c r="D13149" s="224"/>
      <c r="E13149" s="215"/>
    </row>
    <row r="13150" spans="2:5" s="202" customFormat="1" x14ac:dyDescent="0.2">
      <c r="B13150" s="227"/>
      <c r="C13150" s="223" t="str">
        <f t="shared" si="205"/>
        <v>Input start date of historical data in cell C12</v>
      </c>
      <c r="D13150" s="224"/>
      <c r="E13150" s="215"/>
    </row>
    <row r="13151" spans="2:5" s="202" customFormat="1" x14ac:dyDescent="0.2">
      <c r="B13151" s="227"/>
      <c r="C13151" s="223" t="str">
        <f t="shared" si="205"/>
        <v>Input start date of historical data in cell C12</v>
      </c>
      <c r="D13151" s="224"/>
      <c r="E13151" s="215"/>
    </row>
    <row r="13152" spans="2:5" s="202" customFormat="1" x14ac:dyDescent="0.2">
      <c r="B13152" s="227"/>
      <c r="C13152" s="223" t="str">
        <f t="shared" si="205"/>
        <v>Input start date of historical data in cell C12</v>
      </c>
      <c r="D13152" s="224"/>
      <c r="E13152" s="215"/>
    </row>
    <row r="13153" spans="2:5" s="202" customFormat="1" x14ac:dyDescent="0.2">
      <c r="B13153" s="227"/>
      <c r="C13153" s="223" t="str">
        <f t="shared" si="205"/>
        <v>Input start date of historical data in cell C12</v>
      </c>
      <c r="D13153" s="224"/>
      <c r="E13153" s="215"/>
    </row>
    <row r="13154" spans="2:5" s="202" customFormat="1" x14ac:dyDescent="0.2">
      <c r="B13154" s="227"/>
      <c r="C13154" s="223" t="str">
        <f t="shared" si="205"/>
        <v>Input start date of historical data in cell C12</v>
      </c>
      <c r="D13154" s="224"/>
      <c r="E13154" s="215"/>
    </row>
    <row r="13155" spans="2:5" s="202" customFormat="1" x14ac:dyDescent="0.2">
      <c r="B13155" s="227"/>
      <c r="C13155" s="223" t="str">
        <f t="shared" si="205"/>
        <v>Input start date of historical data in cell C12</v>
      </c>
      <c r="D13155" s="224"/>
      <c r="E13155" s="215"/>
    </row>
    <row r="13156" spans="2:5" s="202" customFormat="1" x14ac:dyDescent="0.2">
      <c r="B13156" s="227"/>
      <c r="C13156" s="223" t="str">
        <f t="shared" si="205"/>
        <v>Input start date of historical data in cell C12</v>
      </c>
      <c r="D13156" s="224"/>
      <c r="E13156" s="215"/>
    </row>
    <row r="13157" spans="2:5" s="202" customFormat="1" x14ac:dyDescent="0.2">
      <c r="B13157" s="227"/>
      <c r="C13157" s="223" t="str">
        <f t="shared" si="205"/>
        <v>Input start date of historical data in cell C12</v>
      </c>
      <c r="D13157" s="224"/>
      <c r="E13157" s="215"/>
    </row>
    <row r="13158" spans="2:5" s="202" customFormat="1" x14ac:dyDescent="0.2">
      <c r="B13158" s="227"/>
      <c r="C13158" s="223" t="str">
        <f t="shared" si="205"/>
        <v>Input start date of historical data in cell C12</v>
      </c>
      <c r="D13158" s="224"/>
      <c r="E13158" s="215"/>
    </row>
    <row r="13159" spans="2:5" s="202" customFormat="1" x14ac:dyDescent="0.2">
      <c r="B13159" s="227"/>
      <c r="C13159" s="223" t="str">
        <f t="shared" si="205"/>
        <v>Input start date of historical data in cell C12</v>
      </c>
      <c r="D13159" s="224"/>
      <c r="E13159" s="215"/>
    </row>
    <row r="13160" spans="2:5" s="202" customFormat="1" x14ac:dyDescent="0.2">
      <c r="B13160" s="227"/>
      <c r="C13160" s="223" t="str">
        <f t="shared" si="205"/>
        <v>Input start date of historical data in cell C12</v>
      </c>
      <c r="D13160" s="224"/>
      <c r="E13160" s="215"/>
    </row>
    <row r="13161" spans="2:5" s="202" customFormat="1" x14ac:dyDescent="0.2">
      <c r="B13161" s="227"/>
      <c r="C13161" s="223" t="str">
        <f t="shared" si="205"/>
        <v>Input start date of historical data in cell C12</v>
      </c>
      <c r="D13161" s="224"/>
      <c r="E13161" s="215"/>
    </row>
    <row r="13162" spans="2:5" s="202" customFormat="1" x14ac:dyDescent="0.2">
      <c r="B13162" s="227"/>
      <c r="C13162" s="223" t="str">
        <f t="shared" si="205"/>
        <v>Input start date of historical data in cell C12</v>
      </c>
      <c r="D13162" s="224"/>
      <c r="E13162" s="215"/>
    </row>
    <row r="13163" spans="2:5" s="202" customFormat="1" x14ac:dyDescent="0.2">
      <c r="B13163" s="227"/>
      <c r="C13163" s="223" t="str">
        <f t="shared" si="205"/>
        <v>Input start date of historical data in cell C12</v>
      </c>
      <c r="D13163" s="224"/>
      <c r="E13163" s="215"/>
    </row>
    <row r="13164" spans="2:5" s="202" customFormat="1" x14ac:dyDescent="0.2">
      <c r="B13164" s="227"/>
      <c r="C13164" s="223" t="str">
        <f t="shared" si="205"/>
        <v>Input start date of historical data in cell C12</v>
      </c>
      <c r="D13164" s="224"/>
      <c r="E13164" s="215"/>
    </row>
    <row r="13165" spans="2:5" s="202" customFormat="1" x14ac:dyDescent="0.2">
      <c r="B13165" s="227"/>
      <c r="C13165" s="223" t="str">
        <f t="shared" si="205"/>
        <v>Input start date of historical data in cell C12</v>
      </c>
      <c r="D13165" s="224"/>
      <c r="E13165" s="215"/>
    </row>
    <row r="13166" spans="2:5" s="202" customFormat="1" x14ac:dyDescent="0.2">
      <c r="B13166" s="227"/>
      <c r="C13166" s="223" t="str">
        <f t="shared" si="205"/>
        <v>Input start date of historical data in cell C12</v>
      </c>
      <c r="D13166" s="224"/>
      <c r="E13166" s="215"/>
    </row>
    <row r="13167" spans="2:5" s="202" customFormat="1" x14ac:dyDescent="0.2">
      <c r="B13167" s="227"/>
      <c r="C13167" s="223" t="str">
        <f t="shared" si="205"/>
        <v>Input start date of historical data in cell C12</v>
      </c>
      <c r="D13167" s="224"/>
      <c r="E13167" s="215"/>
    </row>
    <row r="13168" spans="2:5" s="202" customFormat="1" x14ac:dyDescent="0.2">
      <c r="B13168" s="227"/>
      <c r="C13168" s="223" t="str">
        <f t="shared" si="205"/>
        <v>Input start date of historical data in cell C12</v>
      </c>
      <c r="D13168" s="224"/>
      <c r="E13168" s="215"/>
    </row>
    <row r="13169" spans="2:5" s="202" customFormat="1" x14ac:dyDescent="0.2">
      <c r="B13169" s="227"/>
      <c r="C13169" s="223" t="str">
        <f t="shared" si="205"/>
        <v>Input start date of historical data in cell C12</v>
      </c>
      <c r="D13169" s="224"/>
      <c r="E13169" s="215"/>
    </row>
    <row r="13170" spans="2:5" s="202" customFormat="1" x14ac:dyDescent="0.2">
      <c r="B13170" s="227"/>
      <c r="C13170" s="223" t="str">
        <f t="shared" si="205"/>
        <v>Input start date of historical data in cell C12</v>
      </c>
      <c r="D13170" s="224"/>
      <c r="E13170" s="215"/>
    </row>
    <row r="13171" spans="2:5" s="202" customFormat="1" x14ac:dyDescent="0.2">
      <c r="B13171" s="227"/>
      <c r="C13171" s="223" t="str">
        <f t="shared" si="205"/>
        <v>Input start date of historical data in cell C12</v>
      </c>
      <c r="D13171" s="224"/>
      <c r="E13171" s="215"/>
    </row>
    <row r="13172" spans="2:5" s="202" customFormat="1" x14ac:dyDescent="0.2">
      <c r="B13172" s="227"/>
      <c r="C13172" s="223" t="str">
        <f t="shared" si="205"/>
        <v>Input start date of historical data in cell C12</v>
      </c>
      <c r="D13172" s="224"/>
      <c r="E13172" s="215"/>
    </row>
    <row r="13173" spans="2:5" s="202" customFormat="1" x14ac:dyDescent="0.2">
      <c r="B13173" s="227"/>
      <c r="C13173" s="223" t="str">
        <f t="shared" si="205"/>
        <v>Input start date of historical data in cell C12</v>
      </c>
      <c r="D13173" s="224"/>
      <c r="E13173" s="215"/>
    </row>
    <row r="13174" spans="2:5" s="202" customFormat="1" x14ac:dyDescent="0.2">
      <c r="B13174" s="227"/>
      <c r="C13174" s="223" t="str">
        <f t="shared" si="205"/>
        <v>Input start date of historical data in cell C12</v>
      </c>
      <c r="D13174" s="224"/>
      <c r="E13174" s="215"/>
    </row>
    <row r="13175" spans="2:5" s="202" customFormat="1" x14ac:dyDescent="0.2">
      <c r="B13175" s="227"/>
      <c r="C13175" s="223" t="str">
        <f t="shared" si="205"/>
        <v>Input start date of historical data in cell C12</v>
      </c>
      <c r="D13175" s="224"/>
      <c r="E13175" s="215"/>
    </row>
    <row r="13176" spans="2:5" s="202" customFormat="1" x14ac:dyDescent="0.2">
      <c r="B13176" s="227"/>
      <c r="C13176" s="223" t="str">
        <f t="shared" si="205"/>
        <v>Input start date of historical data in cell C12</v>
      </c>
      <c r="D13176" s="224"/>
      <c r="E13176" s="215"/>
    </row>
    <row r="13177" spans="2:5" s="202" customFormat="1" x14ac:dyDescent="0.2">
      <c r="B13177" s="227"/>
      <c r="C13177" s="223" t="str">
        <f t="shared" si="205"/>
        <v>Input start date of historical data in cell C12</v>
      </c>
      <c r="D13177" s="224"/>
      <c r="E13177" s="215"/>
    </row>
    <row r="13178" spans="2:5" s="202" customFormat="1" x14ac:dyDescent="0.2">
      <c r="B13178" s="227"/>
      <c r="C13178" s="223" t="str">
        <f t="shared" si="205"/>
        <v>Input start date of historical data in cell C12</v>
      </c>
      <c r="D13178" s="224"/>
      <c r="E13178" s="215"/>
    </row>
    <row r="13179" spans="2:5" s="202" customFormat="1" x14ac:dyDescent="0.2">
      <c r="B13179" s="227"/>
      <c r="C13179" s="223" t="str">
        <f t="shared" si="205"/>
        <v>Input start date of historical data in cell C12</v>
      </c>
      <c r="D13179" s="224"/>
      <c r="E13179" s="215"/>
    </row>
    <row r="13180" spans="2:5" s="202" customFormat="1" x14ac:dyDescent="0.2">
      <c r="B13180" s="227"/>
      <c r="C13180" s="223" t="str">
        <f t="shared" si="205"/>
        <v>Input start date of historical data in cell C12</v>
      </c>
      <c r="D13180" s="224"/>
      <c r="E13180" s="215"/>
    </row>
    <row r="13181" spans="2:5" s="202" customFormat="1" x14ac:dyDescent="0.2">
      <c r="B13181" s="227"/>
      <c r="C13181" s="223" t="str">
        <f t="shared" si="205"/>
        <v>Input start date of historical data in cell C12</v>
      </c>
      <c r="D13181" s="224"/>
      <c r="E13181" s="215"/>
    </row>
    <row r="13182" spans="2:5" s="202" customFormat="1" x14ac:dyDescent="0.2">
      <c r="B13182" s="227"/>
      <c r="C13182" s="223" t="str">
        <f t="shared" si="205"/>
        <v>Input start date of historical data in cell C12</v>
      </c>
      <c r="D13182" s="224"/>
      <c r="E13182" s="215"/>
    </row>
    <row r="13183" spans="2:5" s="202" customFormat="1" x14ac:dyDescent="0.2">
      <c r="B13183" s="227"/>
      <c r="C13183" s="223" t="str">
        <f t="shared" si="205"/>
        <v>Input start date of historical data in cell C12</v>
      </c>
      <c r="D13183" s="224"/>
      <c r="E13183" s="215"/>
    </row>
    <row r="13184" spans="2:5" s="202" customFormat="1" x14ac:dyDescent="0.2">
      <c r="B13184" s="227"/>
      <c r="C13184" s="223" t="str">
        <f t="shared" si="205"/>
        <v>Input start date of historical data in cell C12</v>
      </c>
      <c r="D13184" s="224"/>
      <c r="E13184" s="215"/>
    </row>
    <row r="13185" spans="2:5" s="202" customFormat="1" x14ac:dyDescent="0.2">
      <c r="B13185" s="227"/>
      <c r="C13185" s="223" t="str">
        <f t="shared" si="205"/>
        <v>Input start date of historical data in cell C12</v>
      </c>
      <c r="D13185" s="224"/>
      <c r="E13185" s="215"/>
    </row>
    <row r="13186" spans="2:5" s="202" customFormat="1" x14ac:dyDescent="0.2">
      <c r="B13186" s="227"/>
      <c r="C13186" s="223" t="str">
        <f t="shared" si="205"/>
        <v>Input start date of historical data in cell C12</v>
      </c>
      <c r="D13186" s="224"/>
      <c r="E13186" s="215"/>
    </row>
    <row r="13187" spans="2:5" s="202" customFormat="1" x14ac:dyDescent="0.2">
      <c r="B13187" s="227"/>
      <c r="C13187" s="223" t="str">
        <f t="shared" si="205"/>
        <v>Input start date of historical data in cell C12</v>
      </c>
      <c r="D13187" s="224"/>
      <c r="E13187" s="215"/>
    </row>
    <row r="13188" spans="2:5" s="202" customFormat="1" x14ac:dyDescent="0.2">
      <c r="B13188" s="227"/>
      <c r="C13188" s="223" t="str">
        <f t="shared" si="205"/>
        <v>Input start date of historical data in cell C12</v>
      </c>
      <c r="D13188" s="224"/>
      <c r="E13188" s="215"/>
    </row>
    <row r="13189" spans="2:5" s="202" customFormat="1" x14ac:dyDescent="0.2">
      <c r="B13189" s="227"/>
      <c r="C13189" s="223" t="str">
        <f t="shared" si="205"/>
        <v>Input start date of historical data in cell C12</v>
      </c>
      <c r="D13189" s="224"/>
      <c r="E13189" s="215"/>
    </row>
    <row r="13190" spans="2:5" s="202" customFormat="1" x14ac:dyDescent="0.2">
      <c r="B13190" s="227"/>
      <c r="C13190" s="223" t="str">
        <f t="shared" si="205"/>
        <v>Input start date of historical data in cell C12</v>
      </c>
      <c r="D13190" s="224"/>
      <c r="E13190" s="215"/>
    </row>
    <row r="13191" spans="2:5" s="202" customFormat="1" x14ac:dyDescent="0.2">
      <c r="B13191" s="227"/>
      <c r="C13191" s="223" t="str">
        <f t="shared" si="205"/>
        <v>Input start date of historical data in cell C12</v>
      </c>
      <c r="D13191" s="224"/>
      <c r="E13191" s="215"/>
    </row>
    <row r="13192" spans="2:5" s="202" customFormat="1" x14ac:dyDescent="0.2">
      <c r="B13192" s="227"/>
      <c r="C13192" s="223" t="str">
        <f t="shared" si="205"/>
        <v>Input start date of historical data in cell C12</v>
      </c>
      <c r="D13192" s="224"/>
      <c r="E13192" s="215"/>
    </row>
    <row r="13193" spans="2:5" s="202" customFormat="1" x14ac:dyDescent="0.2">
      <c r="B13193" s="227"/>
      <c r="C13193" s="223" t="str">
        <f t="shared" si="205"/>
        <v>Input start date of historical data in cell C12</v>
      </c>
      <c r="D13193" s="224"/>
      <c r="E13193" s="215"/>
    </row>
    <row r="13194" spans="2:5" s="202" customFormat="1" x14ac:dyDescent="0.2">
      <c r="B13194" s="227"/>
      <c r="C13194" s="223" t="str">
        <f t="shared" si="205"/>
        <v>Input start date of historical data in cell C12</v>
      </c>
      <c r="D13194" s="224"/>
      <c r="E13194" s="215"/>
    </row>
    <row r="13195" spans="2:5" s="202" customFormat="1" x14ac:dyDescent="0.2">
      <c r="B13195" s="227"/>
      <c r="C13195" s="223" t="str">
        <f t="shared" si="205"/>
        <v>Input start date of historical data in cell C12</v>
      </c>
      <c r="D13195" s="224"/>
      <c r="E13195" s="215"/>
    </row>
    <row r="13196" spans="2:5" s="202" customFormat="1" x14ac:dyDescent="0.2">
      <c r="B13196" s="227"/>
      <c r="C13196" s="223" t="str">
        <f t="shared" si="205"/>
        <v>Input start date of historical data in cell C12</v>
      </c>
      <c r="D13196" s="224"/>
      <c r="E13196" s="215"/>
    </row>
    <row r="13197" spans="2:5" s="202" customFormat="1" x14ac:dyDescent="0.2">
      <c r="B13197" s="227"/>
      <c r="C13197" s="223" t="str">
        <f t="shared" si="205"/>
        <v>Input start date of historical data in cell C12</v>
      </c>
      <c r="D13197" s="224"/>
      <c r="E13197" s="215"/>
    </row>
    <row r="13198" spans="2:5" s="202" customFormat="1" x14ac:dyDescent="0.2">
      <c r="B13198" s="227"/>
      <c r="C13198" s="223" t="str">
        <f t="shared" si="205"/>
        <v>Input start date of historical data in cell C12</v>
      </c>
      <c r="D13198" s="224"/>
      <c r="E13198" s="215"/>
    </row>
    <row r="13199" spans="2:5" s="202" customFormat="1" x14ac:dyDescent="0.2">
      <c r="B13199" s="227"/>
      <c r="C13199" s="223" t="str">
        <f t="shared" ref="C13199:C13262" si="206">IFERROR(C13198+1/24,"Input start date of historical data in cell C12")</f>
        <v>Input start date of historical data in cell C12</v>
      </c>
      <c r="D13199" s="224"/>
      <c r="E13199" s="215"/>
    </row>
    <row r="13200" spans="2:5" s="202" customFormat="1" x14ac:dyDescent="0.2">
      <c r="B13200" s="227"/>
      <c r="C13200" s="223" t="str">
        <f t="shared" si="206"/>
        <v>Input start date of historical data in cell C12</v>
      </c>
      <c r="D13200" s="224"/>
      <c r="E13200" s="215"/>
    </row>
    <row r="13201" spans="2:5" s="202" customFormat="1" x14ac:dyDescent="0.2">
      <c r="B13201" s="227"/>
      <c r="C13201" s="223" t="str">
        <f t="shared" si="206"/>
        <v>Input start date of historical data in cell C12</v>
      </c>
      <c r="D13201" s="224"/>
      <c r="E13201" s="215"/>
    </row>
    <row r="13202" spans="2:5" s="202" customFormat="1" x14ac:dyDescent="0.2">
      <c r="B13202" s="227"/>
      <c r="C13202" s="223" t="str">
        <f t="shared" si="206"/>
        <v>Input start date of historical data in cell C12</v>
      </c>
      <c r="D13202" s="224"/>
      <c r="E13202" s="215"/>
    </row>
    <row r="13203" spans="2:5" s="202" customFormat="1" x14ac:dyDescent="0.2">
      <c r="B13203" s="227"/>
      <c r="C13203" s="223" t="str">
        <f t="shared" si="206"/>
        <v>Input start date of historical data in cell C12</v>
      </c>
      <c r="D13203" s="224"/>
      <c r="E13203" s="215"/>
    </row>
    <row r="13204" spans="2:5" s="202" customFormat="1" x14ac:dyDescent="0.2">
      <c r="B13204" s="227"/>
      <c r="C13204" s="223" t="str">
        <f t="shared" si="206"/>
        <v>Input start date of historical data in cell C12</v>
      </c>
      <c r="D13204" s="224"/>
      <c r="E13204" s="215"/>
    </row>
    <row r="13205" spans="2:5" s="202" customFormat="1" x14ac:dyDescent="0.2">
      <c r="B13205" s="227"/>
      <c r="C13205" s="223" t="str">
        <f t="shared" si="206"/>
        <v>Input start date of historical data in cell C12</v>
      </c>
      <c r="D13205" s="224"/>
      <c r="E13205" s="215"/>
    </row>
    <row r="13206" spans="2:5" s="202" customFormat="1" x14ac:dyDescent="0.2">
      <c r="B13206" s="227"/>
      <c r="C13206" s="223" t="str">
        <f t="shared" si="206"/>
        <v>Input start date of historical data in cell C12</v>
      </c>
      <c r="D13206" s="224"/>
      <c r="E13206" s="215"/>
    </row>
    <row r="13207" spans="2:5" s="202" customFormat="1" x14ac:dyDescent="0.2">
      <c r="B13207" s="227"/>
      <c r="C13207" s="223" t="str">
        <f t="shared" si="206"/>
        <v>Input start date of historical data in cell C12</v>
      </c>
      <c r="D13207" s="224"/>
      <c r="E13207" s="215"/>
    </row>
    <row r="13208" spans="2:5" s="202" customFormat="1" x14ac:dyDescent="0.2">
      <c r="B13208" s="227"/>
      <c r="C13208" s="223" t="str">
        <f t="shared" si="206"/>
        <v>Input start date of historical data in cell C12</v>
      </c>
      <c r="D13208" s="224"/>
      <c r="E13208" s="215"/>
    </row>
    <row r="13209" spans="2:5" s="202" customFormat="1" x14ac:dyDescent="0.2">
      <c r="B13209" s="227"/>
      <c r="C13209" s="223" t="str">
        <f t="shared" si="206"/>
        <v>Input start date of historical data in cell C12</v>
      </c>
      <c r="D13209" s="224"/>
      <c r="E13209" s="215"/>
    </row>
    <row r="13210" spans="2:5" s="202" customFormat="1" x14ac:dyDescent="0.2">
      <c r="B13210" s="227"/>
      <c r="C13210" s="223" t="str">
        <f t="shared" si="206"/>
        <v>Input start date of historical data in cell C12</v>
      </c>
      <c r="D13210" s="224"/>
      <c r="E13210" s="215"/>
    </row>
    <row r="13211" spans="2:5" s="202" customFormat="1" x14ac:dyDescent="0.2">
      <c r="B13211" s="227"/>
      <c r="C13211" s="223" t="str">
        <f t="shared" si="206"/>
        <v>Input start date of historical data in cell C12</v>
      </c>
      <c r="D13211" s="224"/>
      <c r="E13211" s="215"/>
    </row>
    <row r="13212" spans="2:5" s="202" customFormat="1" x14ac:dyDescent="0.2">
      <c r="B13212" s="227"/>
      <c r="C13212" s="223" t="str">
        <f t="shared" si="206"/>
        <v>Input start date of historical data in cell C12</v>
      </c>
      <c r="D13212" s="224"/>
      <c r="E13212" s="215"/>
    </row>
    <row r="13213" spans="2:5" s="202" customFormat="1" x14ac:dyDescent="0.2">
      <c r="B13213" s="227"/>
      <c r="C13213" s="223" t="str">
        <f t="shared" si="206"/>
        <v>Input start date of historical data in cell C12</v>
      </c>
      <c r="D13213" s="224"/>
      <c r="E13213" s="215"/>
    </row>
    <row r="13214" spans="2:5" s="202" customFormat="1" x14ac:dyDescent="0.2">
      <c r="B13214" s="227"/>
      <c r="C13214" s="223" t="str">
        <f t="shared" si="206"/>
        <v>Input start date of historical data in cell C12</v>
      </c>
      <c r="D13214" s="224"/>
      <c r="E13214" s="215"/>
    </row>
    <row r="13215" spans="2:5" s="202" customFormat="1" x14ac:dyDescent="0.2">
      <c r="B13215" s="227"/>
      <c r="C13215" s="223" t="str">
        <f t="shared" si="206"/>
        <v>Input start date of historical data in cell C12</v>
      </c>
      <c r="D13215" s="224"/>
      <c r="E13215" s="215"/>
    </row>
    <row r="13216" spans="2:5" s="202" customFormat="1" x14ac:dyDescent="0.2">
      <c r="B13216" s="227"/>
      <c r="C13216" s="223" t="str">
        <f t="shared" si="206"/>
        <v>Input start date of historical data in cell C12</v>
      </c>
      <c r="D13216" s="224"/>
      <c r="E13216" s="215"/>
    </row>
    <row r="13217" spans="2:5" s="202" customFormat="1" x14ac:dyDescent="0.2">
      <c r="B13217" s="227"/>
      <c r="C13217" s="223" t="str">
        <f t="shared" si="206"/>
        <v>Input start date of historical data in cell C12</v>
      </c>
      <c r="D13217" s="224"/>
      <c r="E13217" s="215"/>
    </row>
    <row r="13218" spans="2:5" s="202" customFormat="1" x14ac:dyDescent="0.2">
      <c r="B13218" s="227"/>
      <c r="C13218" s="223" t="str">
        <f t="shared" si="206"/>
        <v>Input start date of historical data in cell C12</v>
      </c>
      <c r="D13218" s="224"/>
      <c r="E13218" s="215"/>
    </row>
    <row r="13219" spans="2:5" s="202" customFormat="1" x14ac:dyDescent="0.2">
      <c r="B13219" s="227"/>
      <c r="C13219" s="223" t="str">
        <f t="shared" si="206"/>
        <v>Input start date of historical data in cell C12</v>
      </c>
      <c r="D13219" s="224"/>
      <c r="E13219" s="215"/>
    </row>
    <row r="13220" spans="2:5" s="202" customFormat="1" x14ac:dyDescent="0.2">
      <c r="B13220" s="227"/>
      <c r="C13220" s="223" t="str">
        <f t="shared" si="206"/>
        <v>Input start date of historical data in cell C12</v>
      </c>
      <c r="D13220" s="224"/>
      <c r="E13220" s="215"/>
    </row>
    <row r="13221" spans="2:5" s="202" customFormat="1" x14ac:dyDescent="0.2">
      <c r="B13221" s="227"/>
      <c r="C13221" s="223" t="str">
        <f t="shared" si="206"/>
        <v>Input start date of historical data in cell C12</v>
      </c>
      <c r="D13221" s="224"/>
      <c r="E13221" s="215"/>
    </row>
    <row r="13222" spans="2:5" s="202" customFormat="1" x14ac:dyDescent="0.2">
      <c r="B13222" s="227"/>
      <c r="C13222" s="223" t="str">
        <f t="shared" si="206"/>
        <v>Input start date of historical data in cell C12</v>
      </c>
      <c r="D13222" s="224"/>
      <c r="E13222" s="215"/>
    </row>
    <row r="13223" spans="2:5" s="202" customFormat="1" x14ac:dyDescent="0.2">
      <c r="B13223" s="227"/>
      <c r="C13223" s="223" t="str">
        <f t="shared" si="206"/>
        <v>Input start date of historical data in cell C12</v>
      </c>
      <c r="D13223" s="224"/>
      <c r="E13223" s="215"/>
    </row>
    <row r="13224" spans="2:5" s="202" customFormat="1" x14ac:dyDescent="0.2">
      <c r="B13224" s="227"/>
      <c r="C13224" s="223" t="str">
        <f t="shared" si="206"/>
        <v>Input start date of historical data in cell C12</v>
      </c>
      <c r="D13224" s="224"/>
      <c r="E13224" s="215"/>
    </row>
    <row r="13225" spans="2:5" s="202" customFormat="1" x14ac:dyDescent="0.2">
      <c r="B13225" s="227"/>
      <c r="C13225" s="223" t="str">
        <f t="shared" si="206"/>
        <v>Input start date of historical data in cell C12</v>
      </c>
      <c r="D13225" s="224"/>
      <c r="E13225" s="215"/>
    </row>
    <row r="13226" spans="2:5" s="202" customFormat="1" x14ac:dyDescent="0.2">
      <c r="B13226" s="227"/>
      <c r="C13226" s="223" t="str">
        <f t="shared" si="206"/>
        <v>Input start date of historical data in cell C12</v>
      </c>
      <c r="D13226" s="224"/>
      <c r="E13226" s="215"/>
    </row>
    <row r="13227" spans="2:5" s="202" customFormat="1" x14ac:dyDescent="0.2">
      <c r="B13227" s="227"/>
      <c r="C13227" s="223" t="str">
        <f t="shared" si="206"/>
        <v>Input start date of historical data in cell C12</v>
      </c>
      <c r="D13227" s="224"/>
      <c r="E13227" s="215"/>
    </row>
    <row r="13228" spans="2:5" s="202" customFormat="1" x14ac:dyDescent="0.2">
      <c r="B13228" s="227"/>
      <c r="C13228" s="223" t="str">
        <f t="shared" si="206"/>
        <v>Input start date of historical data in cell C12</v>
      </c>
      <c r="D13228" s="224"/>
      <c r="E13228" s="215"/>
    </row>
    <row r="13229" spans="2:5" s="202" customFormat="1" x14ac:dyDescent="0.2">
      <c r="B13229" s="227"/>
      <c r="C13229" s="223" t="str">
        <f t="shared" si="206"/>
        <v>Input start date of historical data in cell C12</v>
      </c>
      <c r="D13229" s="224"/>
      <c r="E13229" s="215"/>
    </row>
    <row r="13230" spans="2:5" s="202" customFormat="1" x14ac:dyDescent="0.2">
      <c r="B13230" s="227"/>
      <c r="C13230" s="223" t="str">
        <f t="shared" si="206"/>
        <v>Input start date of historical data in cell C12</v>
      </c>
      <c r="D13230" s="224"/>
      <c r="E13230" s="215"/>
    </row>
    <row r="13231" spans="2:5" s="202" customFormat="1" x14ac:dyDescent="0.2">
      <c r="B13231" s="227"/>
      <c r="C13231" s="223" t="str">
        <f t="shared" si="206"/>
        <v>Input start date of historical data in cell C12</v>
      </c>
      <c r="D13231" s="224"/>
      <c r="E13231" s="215"/>
    </row>
    <row r="13232" spans="2:5" s="202" customFormat="1" x14ac:dyDescent="0.2">
      <c r="B13232" s="227"/>
      <c r="C13232" s="223" t="str">
        <f t="shared" si="206"/>
        <v>Input start date of historical data in cell C12</v>
      </c>
      <c r="D13232" s="224"/>
      <c r="E13232" s="215"/>
    </row>
    <row r="13233" spans="2:5" s="202" customFormat="1" x14ac:dyDescent="0.2">
      <c r="B13233" s="227"/>
      <c r="C13233" s="223" t="str">
        <f t="shared" si="206"/>
        <v>Input start date of historical data in cell C12</v>
      </c>
      <c r="D13233" s="224"/>
      <c r="E13233" s="215"/>
    </row>
    <row r="13234" spans="2:5" s="202" customFormat="1" x14ac:dyDescent="0.2">
      <c r="B13234" s="227"/>
      <c r="C13234" s="223" t="str">
        <f t="shared" si="206"/>
        <v>Input start date of historical data in cell C12</v>
      </c>
      <c r="D13234" s="224"/>
      <c r="E13234" s="215"/>
    </row>
    <row r="13235" spans="2:5" s="202" customFormat="1" x14ac:dyDescent="0.2">
      <c r="B13235" s="227"/>
      <c r="C13235" s="223" t="str">
        <f t="shared" si="206"/>
        <v>Input start date of historical data in cell C12</v>
      </c>
      <c r="D13235" s="224"/>
      <c r="E13235" s="215"/>
    </row>
    <row r="13236" spans="2:5" s="202" customFormat="1" x14ac:dyDescent="0.2">
      <c r="B13236" s="227"/>
      <c r="C13236" s="223" t="str">
        <f t="shared" si="206"/>
        <v>Input start date of historical data in cell C12</v>
      </c>
      <c r="D13236" s="224"/>
      <c r="E13236" s="215"/>
    </row>
    <row r="13237" spans="2:5" s="202" customFormat="1" x14ac:dyDescent="0.2">
      <c r="B13237" s="227"/>
      <c r="C13237" s="223" t="str">
        <f t="shared" si="206"/>
        <v>Input start date of historical data in cell C12</v>
      </c>
      <c r="D13237" s="224"/>
      <c r="E13237" s="215"/>
    </row>
    <row r="13238" spans="2:5" s="202" customFormat="1" x14ac:dyDescent="0.2">
      <c r="B13238" s="227"/>
      <c r="C13238" s="223" t="str">
        <f t="shared" si="206"/>
        <v>Input start date of historical data in cell C12</v>
      </c>
      <c r="D13238" s="224"/>
      <c r="E13238" s="215"/>
    </row>
    <row r="13239" spans="2:5" s="202" customFormat="1" x14ac:dyDescent="0.2">
      <c r="B13239" s="227"/>
      <c r="C13239" s="223" t="str">
        <f t="shared" si="206"/>
        <v>Input start date of historical data in cell C12</v>
      </c>
      <c r="D13239" s="224"/>
      <c r="E13239" s="215"/>
    </row>
    <row r="13240" spans="2:5" s="202" customFormat="1" x14ac:dyDescent="0.2">
      <c r="B13240" s="227"/>
      <c r="C13240" s="223" t="str">
        <f t="shared" si="206"/>
        <v>Input start date of historical data in cell C12</v>
      </c>
      <c r="D13240" s="224"/>
      <c r="E13240" s="215"/>
    </row>
    <row r="13241" spans="2:5" s="202" customFormat="1" x14ac:dyDescent="0.2">
      <c r="B13241" s="227"/>
      <c r="C13241" s="223" t="str">
        <f t="shared" si="206"/>
        <v>Input start date of historical data in cell C12</v>
      </c>
      <c r="D13241" s="224"/>
      <c r="E13241" s="215"/>
    </row>
    <row r="13242" spans="2:5" s="202" customFormat="1" x14ac:dyDescent="0.2">
      <c r="B13242" s="227"/>
      <c r="C13242" s="223" t="str">
        <f t="shared" si="206"/>
        <v>Input start date of historical data in cell C12</v>
      </c>
      <c r="D13242" s="224"/>
      <c r="E13242" s="215"/>
    </row>
    <row r="13243" spans="2:5" s="202" customFormat="1" x14ac:dyDescent="0.2">
      <c r="B13243" s="227"/>
      <c r="C13243" s="223" t="str">
        <f t="shared" si="206"/>
        <v>Input start date of historical data in cell C12</v>
      </c>
      <c r="D13243" s="224"/>
      <c r="E13243" s="215"/>
    </row>
    <row r="13244" spans="2:5" s="202" customFormat="1" x14ac:dyDescent="0.2">
      <c r="B13244" s="227"/>
      <c r="C13244" s="223" t="str">
        <f t="shared" si="206"/>
        <v>Input start date of historical data in cell C12</v>
      </c>
      <c r="D13244" s="224"/>
      <c r="E13244" s="215"/>
    </row>
    <row r="13245" spans="2:5" s="202" customFormat="1" x14ac:dyDescent="0.2">
      <c r="B13245" s="227"/>
      <c r="C13245" s="223" t="str">
        <f t="shared" si="206"/>
        <v>Input start date of historical data in cell C12</v>
      </c>
      <c r="D13245" s="224"/>
      <c r="E13245" s="215"/>
    </row>
    <row r="13246" spans="2:5" s="202" customFormat="1" x14ac:dyDescent="0.2">
      <c r="B13246" s="227"/>
      <c r="C13246" s="223" t="str">
        <f t="shared" si="206"/>
        <v>Input start date of historical data in cell C12</v>
      </c>
      <c r="D13246" s="224"/>
      <c r="E13246" s="215"/>
    </row>
    <row r="13247" spans="2:5" s="202" customFormat="1" x14ac:dyDescent="0.2">
      <c r="B13247" s="227"/>
      <c r="C13247" s="223" t="str">
        <f t="shared" si="206"/>
        <v>Input start date of historical data in cell C12</v>
      </c>
      <c r="D13247" s="224"/>
      <c r="E13247" s="215"/>
    </row>
    <row r="13248" spans="2:5" s="202" customFormat="1" x14ac:dyDescent="0.2">
      <c r="B13248" s="227"/>
      <c r="C13248" s="223" t="str">
        <f t="shared" si="206"/>
        <v>Input start date of historical data in cell C12</v>
      </c>
      <c r="D13248" s="224"/>
      <c r="E13248" s="215"/>
    </row>
    <row r="13249" spans="2:5" s="202" customFormat="1" x14ac:dyDescent="0.2">
      <c r="B13249" s="227"/>
      <c r="C13249" s="223" t="str">
        <f t="shared" si="206"/>
        <v>Input start date of historical data in cell C12</v>
      </c>
      <c r="D13249" s="224"/>
      <c r="E13249" s="215"/>
    </row>
    <row r="13250" spans="2:5" s="202" customFormat="1" x14ac:dyDescent="0.2">
      <c r="B13250" s="227"/>
      <c r="C13250" s="223" t="str">
        <f t="shared" si="206"/>
        <v>Input start date of historical data in cell C12</v>
      </c>
      <c r="D13250" s="224"/>
      <c r="E13250" s="215"/>
    </row>
    <row r="13251" spans="2:5" s="202" customFormat="1" x14ac:dyDescent="0.2">
      <c r="B13251" s="227"/>
      <c r="C13251" s="223" t="str">
        <f t="shared" si="206"/>
        <v>Input start date of historical data in cell C12</v>
      </c>
      <c r="D13251" s="224"/>
      <c r="E13251" s="215"/>
    </row>
    <row r="13252" spans="2:5" s="202" customFormat="1" x14ac:dyDescent="0.2">
      <c r="B13252" s="227"/>
      <c r="C13252" s="223" t="str">
        <f t="shared" si="206"/>
        <v>Input start date of historical data in cell C12</v>
      </c>
      <c r="D13252" s="224"/>
      <c r="E13252" s="215"/>
    </row>
    <row r="13253" spans="2:5" s="202" customFormat="1" x14ac:dyDescent="0.2">
      <c r="B13253" s="227"/>
      <c r="C13253" s="223" t="str">
        <f t="shared" si="206"/>
        <v>Input start date of historical data in cell C12</v>
      </c>
      <c r="D13253" s="224"/>
      <c r="E13253" s="215"/>
    </row>
    <row r="13254" spans="2:5" s="202" customFormat="1" x14ac:dyDescent="0.2">
      <c r="B13254" s="227"/>
      <c r="C13254" s="223" t="str">
        <f t="shared" si="206"/>
        <v>Input start date of historical data in cell C12</v>
      </c>
      <c r="D13254" s="224"/>
      <c r="E13254" s="215"/>
    </row>
    <row r="13255" spans="2:5" s="202" customFormat="1" x14ac:dyDescent="0.2">
      <c r="B13255" s="227"/>
      <c r="C13255" s="223" t="str">
        <f t="shared" si="206"/>
        <v>Input start date of historical data in cell C12</v>
      </c>
      <c r="D13255" s="224"/>
      <c r="E13255" s="215"/>
    </row>
    <row r="13256" spans="2:5" s="202" customFormat="1" x14ac:dyDescent="0.2">
      <c r="B13256" s="227"/>
      <c r="C13256" s="223" t="str">
        <f t="shared" si="206"/>
        <v>Input start date of historical data in cell C12</v>
      </c>
      <c r="D13256" s="224"/>
      <c r="E13256" s="215"/>
    </row>
    <row r="13257" spans="2:5" s="202" customFormat="1" x14ac:dyDescent="0.2">
      <c r="B13257" s="227"/>
      <c r="C13257" s="223" t="str">
        <f t="shared" si="206"/>
        <v>Input start date of historical data in cell C12</v>
      </c>
      <c r="D13257" s="224"/>
      <c r="E13257" s="215"/>
    </row>
    <row r="13258" spans="2:5" s="202" customFormat="1" x14ac:dyDescent="0.2">
      <c r="B13258" s="227"/>
      <c r="C13258" s="223" t="str">
        <f t="shared" si="206"/>
        <v>Input start date of historical data in cell C12</v>
      </c>
      <c r="D13258" s="224"/>
      <c r="E13258" s="215"/>
    </row>
    <row r="13259" spans="2:5" s="202" customFormat="1" x14ac:dyDescent="0.2">
      <c r="B13259" s="227"/>
      <c r="C13259" s="223" t="str">
        <f t="shared" si="206"/>
        <v>Input start date of historical data in cell C12</v>
      </c>
      <c r="D13259" s="224"/>
      <c r="E13259" s="215"/>
    </row>
    <row r="13260" spans="2:5" s="202" customFormat="1" x14ac:dyDescent="0.2">
      <c r="B13260" s="227"/>
      <c r="C13260" s="223" t="str">
        <f t="shared" si="206"/>
        <v>Input start date of historical data in cell C12</v>
      </c>
      <c r="D13260" s="224"/>
      <c r="E13260" s="215"/>
    </row>
    <row r="13261" spans="2:5" s="202" customFormat="1" x14ac:dyDescent="0.2">
      <c r="B13261" s="227"/>
      <c r="C13261" s="223" t="str">
        <f t="shared" si="206"/>
        <v>Input start date of historical data in cell C12</v>
      </c>
      <c r="D13261" s="224"/>
      <c r="E13261" s="215"/>
    </row>
    <row r="13262" spans="2:5" s="202" customFormat="1" x14ac:dyDescent="0.2">
      <c r="B13262" s="227"/>
      <c r="C13262" s="223" t="str">
        <f t="shared" si="206"/>
        <v>Input start date of historical data in cell C12</v>
      </c>
      <c r="D13262" s="224"/>
      <c r="E13262" s="215"/>
    </row>
    <row r="13263" spans="2:5" s="202" customFormat="1" x14ac:dyDescent="0.2">
      <c r="B13263" s="227"/>
      <c r="C13263" s="223" t="str">
        <f t="shared" ref="C13263:C13326" si="207">IFERROR(C13262+1/24,"Input start date of historical data in cell C12")</f>
        <v>Input start date of historical data in cell C12</v>
      </c>
      <c r="D13263" s="224"/>
      <c r="E13263" s="215"/>
    </row>
    <row r="13264" spans="2:5" s="202" customFormat="1" x14ac:dyDescent="0.2">
      <c r="B13264" s="227"/>
      <c r="C13264" s="223" t="str">
        <f t="shared" si="207"/>
        <v>Input start date of historical data in cell C12</v>
      </c>
      <c r="D13264" s="224"/>
      <c r="E13264" s="215"/>
    </row>
    <row r="13265" spans="2:5" s="202" customFormat="1" x14ac:dyDescent="0.2">
      <c r="B13265" s="227"/>
      <c r="C13265" s="223" t="str">
        <f t="shared" si="207"/>
        <v>Input start date of historical data in cell C12</v>
      </c>
      <c r="D13265" s="224"/>
      <c r="E13265" s="215"/>
    </row>
    <row r="13266" spans="2:5" s="202" customFormat="1" x14ac:dyDescent="0.2">
      <c r="B13266" s="227"/>
      <c r="C13266" s="223" t="str">
        <f t="shared" si="207"/>
        <v>Input start date of historical data in cell C12</v>
      </c>
      <c r="D13266" s="224"/>
      <c r="E13266" s="215"/>
    </row>
    <row r="13267" spans="2:5" s="202" customFormat="1" x14ac:dyDescent="0.2">
      <c r="B13267" s="227"/>
      <c r="C13267" s="223" t="str">
        <f t="shared" si="207"/>
        <v>Input start date of historical data in cell C12</v>
      </c>
      <c r="D13267" s="224"/>
      <c r="E13267" s="215"/>
    </row>
    <row r="13268" spans="2:5" s="202" customFormat="1" x14ac:dyDescent="0.2">
      <c r="B13268" s="227"/>
      <c r="C13268" s="223" t="str">
        <f t="shared" si="207"/>
        <v>Input start date of historical data in cell C12</v>
      </c>
      <c r="D13268" s="224"/>
      <c r="E13268" s="215"/>
    </row>
    <row r="13269" spans="2:5" s="202" customFormat="1" x14ac:dyDescent="0.2">
      <c r="B13269" s="227"/>
      <c r="C13269" s="223" t="str">
        <f t="shared" si="207"/>
        <v>Input start date of historical data in cell C12</v>
      </c>
      <c r="D13269" s="224"/>
      <c r="E13269" s="215"/>
    </row>
    <row r="13270" spans="2:5" s="202" customFormat="1" x14ac:dyDescent="0.2">
      <c r="B13270" s="227"/>
      <c r="C13270" s="223" t="str">
        <f t="shared" si="207"/>
        <v>Input start date of historical data in cell C12</v>
      </c>
      <c r="D13270" s="224"/>
      <c r="E13270" s="215"/>
    </row>
    <row r="13271" spans="2:5" s="202" customFormat="1" x14ac:dyDescent="0.2">
      <c r="B13271" s="227"/>
      <c r="C13271" s="223" t="str">
        <f t="shared" si="207"/>
        <v>Input start date of historical data in cell C12</v>
      </c>
      <c r="D13271" s="224"/>
      <c r="E13271" s="215"/>
    </row>
    <row r="13272" spans="2:5" s="202" customFormat="1" x14ac:dyDescent="0.2">
      <c r="B13272" s="227"/>
      <c r="C13272" s="223" t="str">
        <f t="shared" si="207"/>
        <v>Input start date of historical data in cell C12</v>
      </c>
      <c r="D13272" s="224"/>
      <c r="E13272" s="215"/>
    </row>
    <row r="13273" spans="2:5" s="202" customFormat="1" x14ac:dyDescent="0.2">
      <c r="B13273" s="227"/>
      <c r="C13273" s="223" t="str">
        <f t="shared" si="207"/>
        <v>Input start date of historical data in cell C12</v>
      </c>
      <c r="D13273" s="224"/>
      <c r="E13273" s="215"/>
    </row>
    <row r="13274" spans="2:5" s="202" customFormat="1" x14ac:dyDescent="0.2">
      <c r="B13274" s="227"/>
      <c r="C13274" s="223" t="str">
        <f t="shared" si="207"/>
        <v>Input start date of historical data in cell C12</v>
      </c>
      <c r="D13274" s="224"/>
      <c r="E13274" s="215"/>
    </row>
    <row r="13275" spans="2:5" s="202" customFormat="1" x14ac:dyDescent="0.2">
      <c r="B13275" s="227"/>
      <c r="C13275" s="223" t="str">
        <f t="shared" si="207"/>
        <v>Input start date of historical data in cell C12</v>
      </c>
      <c r="D13275" s="224"/>
      <c r="E13275" s="215"/>
    </row>
    <row r="13276" spans="2:5" s="202" customFormat="1" x14ac:dyDescent="0.2">
      <c r="B13276" s="227"/>
      <c r="C13276" s="223" t="str">
        <f t="shared" si="207"/>
        <v>Input start date of historical data in cell C12</v>
      </c>
      <c r="D13276" s="224"/>
      <c r="E13276" s="215"/>
    </row>
    <row r="13277" spans="2:5" s="202" customFormat="1" x14ac:dyDescent="0.2">
      <c r="B13277" s="227"/>
      <c r="C13277" s="223" t="str">
        <f t="shared" si="207"/>
        <v>Input start date of historical data in cell C12</v>
      </c>
      <c r="D13277" s="224"/>
      <c r="E13277" s="215"/>
    </row>
    <row r="13278" spans="2:5" s="202" customFormat="1" x14ac:dyDescent="0.2">
      <c r="B13278" s="227"/>
      <c r="C13278" s="223" t="str">
        <f t="shared" si="207"/>
        <v>Input start date of historical data in cell C12</v>
      </c>
      <c r="D13278" s="224"/>
      <c r="E13278" s="215"/>
    </row>
    <row r="13279" spans="2:5" s="202" customFormat="1" x14ac:dyDescent="0.2">
      <c r="B13279" s="227"/>
      <c r="C13279" s="223" t="str">
        <f t="shared" si="207"/>
        <v>Input start date of historical data in cell C12</v>
      </c>
      <c r="D13279" s="224"/>
      <c r="E13279" s="215"/>
    </row>
    <row r="13280" spans="2:5" s="202" customFormat="1" x14ac:dyDescent="0.2">
      <c r="B13280" s="227"/>
      <c r="C13280" s="223" t="str">
        <f t="shared" si="207"/>
        <v>Input start date of historical data in cell C12</v>
      </c>
      <c r="D13280" s="224"/>
      <c r="E13280" s="215"/>
    </row>
    <row r="13281" spans="2:5" s="202" customFormat="1" x14ac:dyDescent="0.2">
      <c r="B13281" s="227"/>
      <c r="C13281" s="223" t="str">
        <f t="shared" si="207"/>
        <v>Input start date of historical data in cell C12</v>
      </c>
      <c r="D13281" s="224"/>
      <c r="E13281" s="215"/>
    </row>
    <row r="13282" spans="2:5" s="202" customFormat="1" x14ac:dyDescent="0.2">
      <c r="B13282" s="227"/>
      <c r="C13282" s="223" t="str">
        <f t="shared" si="207"/>
        <v>Input start date of historical data in cell C12</v>
      </c>
      <c r="D13282" s="224"/>
      <c r="E13282" s="215"/>
    </row>
    <row r="13283" spans="2:5" s="202" customFormat="1" x14ac:dyDescent="0.2">
      <c r="B13283" s="227"/>
      <c r="C13283" s="223" t="str">
        <f t="shared" si="207"/>
        <v>Input start date of historical data in cell C12</v>
      </c>
      <c r="D13283" s="224"/>
      <c r="E13283" s="215"/>
    </row>
    <row r="13284" spans="2:5" s="202" customFormat="1" x14ac:dyDescent="0.2">
      <c r="B13284" s="227"/>
      <c r="C13284" s="223" t="str">
        <f t="shared" si="207"/>
        <v>Input start date of historical data in cell C12</v>
      </c>
      <c r="D13284" s="224"/>
      <c r="E13284" s="215"/>
    </row>
    <row r="13285" spans="2:5" s="202" customFormat="1" x14ac:dyDescent="0.2">
      <c r="B13285" s="227"/>
      <c r="C13285" s="223" t="str">
        <f t="shared" si="207"/>
        <v>Input start date of historical data in cell C12</v>
      </c>
      <c r="D13285" s="224"/>
      <c r="E13285" s="215"/>
    </row>
    <row r="13286" spans="2:5" s="202" customFormat="1" x14ac:dyDescent="0.2">
      <c r="B13286" s="227"/>
      <c r="C13286" s="223" t="str">
        <f t="shared" si="207"/>
        <v>Input start date of historical data in cell C12</v>
      </c>
      <c r="D13286" s="224"/>
      <c r="E13286" s="215"/>
    </row>
    <row r="13287" spans="2:5" s="202" customFormat="1" x14ac:dyDescent="0.2">
      <c r="B13287" s="227"/>
      <c r="C13287" s="223" t="str">
        <f t="shared" si="207"/>
        <v>Input start date of historical data in cell C12</v>
      </c>
      <c r="D13287" s="224"/>
      <c r="E13287" s="215"/>
    </row>
    <row r="13288" spans="2:5" s="202" customFormat="1" x14ac:dyDescent="0.2">
      <c r="B13288" s="227"/>
      <c r="C13288" s="223" t="str">
        <f t="shared" si="207"/>
        <v>Input start date of historical data in cell C12</v>
      </c>
      <c r="D13288" s="224"/>
      <c r="E13288" s="215"/>
    </row>
    <row r="13289" spans="2:5" s="202" customFormat="1" x14ac:dyDescent="0.2">
      <c r="B13289" s="227"/>
      <c r="C13289" s="223" t="str">
        <f t="shared" si="207"/>
        <v>Input start date of historical data in cell C12</v>
      </c>
      <c r="D13289" s="224"/>
      <c r="E13289" s="215"/>
    </row>
    <row r="13290" spans="2:5" s="202" customFormat="1" x14ac:dyDescent="0.2">
      <c r="B13290" s="227"/>
      <c r="C13290" s="223" t="str">
        <f t="shared" si="207"/>
        <v>Input start date of historical data in cell C12</v>
      </c>
      <c r="D13290" s="224"/>
      <c r="E13290" s="215"/>
    </row>
    <row r="13291" spans="2:5" s="202" customFormat="1" x14ac:dyDescent="0.2">
      <c r="B13291" s="227"/>
      <c r="C13291" s="223" t="str">
        <f t="shared" si="207"/>
        <v>Input start date of historical data in cell C12</v>
      </c>
      <c r="D13291" s="224"/>
      <c r="E13291" s="215"/>
    </row>
    <row r="13292" spans="2:5" s="202" customFormat="1" x14ac:dyDescent="0.2">
      <c r="B13292" s="227"/>
      <c r="C13292" s="223" t="str">
        <f t="shared" si="207"/>
        <v>Input start date of historical data in cell C12</v>
      </c>
      <c r="D13292" s="224"/>
      <c r="E13292" s="215"/>
    </row>
    <row r="13293" spans="2:5" s="202" customFormat="1" x14ac:dyDescent="0.2">
      <c r="B13293" s="227"/>
      <c r="C13293" s="223" t="str">
        <f t="shared" si="207"/>
        <v>Input start date of historical data in cell C12</v>
      </c>
      <c r="D13293" s="224"/>
      <c r="E13293" s="215"/>
    </row>
    <row r="13294" spans="2:5" s="202" customFormat="1" x14ac:dyDescent="0.2">
      <c r="B13294" s="227"/>
      <c r="C13294" s="223" t="str">
        <f t="shared" si="207"/>
        <v>Input start date of historical data in cell C12</v>
      </c>
      <c r="D13294" s="224"/>
      <c r="E13294" s="215"/>
    </row>
    <row r="13295" spans="2:5" s="202" customFormat="1" x14ac:dyDescent="0.2">
      <c r="B13295" s="227"/>
      <c r="C13295" s="223" t="str">
        <f t="shared" si="207"/>
        <v>Input start date of historical data in cell C12</v>
      </c>
      <c r="D13295" s="224"/>
      <c r="E13295" s="215"/>
    </row>
    <row r="13296" spans="2:5" s="202" customFormat="1" x14ac:dyDescent="0.2">
      <c r="B13296" s="227"/>
      <c r="C13296" s="223" t="str">
        <f t="shared" si="207"/>
        <v>Input start date of historical data in cell C12</v>
      </c>
      <c r="D13296" s="224"/>
      <c r="E13296" s="215"/>
    </row>
    <row r="13297" spans="2:5" s="202" customFormat="1" x14ac:dyDescent="0.2">
      <c r="B13297" s="227"/>
      <c r="C13297" s="223" t="str">
        <f t="shared" si="207"/>
        <v>Input start date of historical data in cell C12</v>
      </c>
      <c r="D13297" s="224"/>
      <c r="E13297" s="215"/>
    </row>
    <row r="13298" spans="2:5" s="202" customFormat="1" x14ac:dyDescent="0.2">
      <c r="B13298" s="227"/>
      <c r="C13298" s="223" t="str">
        <f t="shared" si="207"/>
        <v>Input start date of historical data in cell C12</v>
      </c>
      <c r="D13298" s="224"/>
      <c r="E13298" s="215"/>
    </row>
    <row r="13299" spans="2:5" s="202" customFormat="1" x14ac:dyDescent="0.2">
      <c r="B13299" s="227"/>
      <c r="C13299" s="223" t="str">
        <f t="shared" si="207"/>
        <v>Input start date of historical data in cell C12</v>
      </c>
      <c r="D13299" s="224"/>
      <c r="E13299" s="215"/>
    </row>
    <row r="13300" spans="2:5" s="202" customFormat="1" x14ac:dyDescent="0.2">
      <c r="B13300" s="227"/>
      <c r="C13300" s="223" t="str">
        <f t="shared" si="207"/>
        <v>Input start date of historical data in cell C12</v>
      </c>
      <c r="D13300" s="224"/>
      <c r="E13300" s="215"/>
    </row>
    <row r="13301" spans="2:5" s="202" customFormat="1" x14ac:dyDescent="0.2">
      <c r="B13301" s="227"/>
      <c r="C13301" s="223" t="str">
        <f t="shared" si="207"/>
        <v>Input start date of historical data in cell C12</v>
      </c>
      <c r="D13301" s="224"/>
      <c r="E13301" s="215"/>
    </row>
    <row r="13302" spans="2:5" s="202" customFormat="1" x14ac:dyDescent="0.2">
      <c r="B13302" s="227"/>
      <c r="C13302" s="223" t="str">
        <f t="shared" si="207"/>
        <v>Input start date of historical data in cell C12</v>
      </c>
      <c r="D13302" s="224"/>
      <c r="E13302" s="215"/>
    </row>
    <row r="13303" spans="2:5" s="202" customFormat="1" x14ac:dyDescent="0.2">
      <c r="B13303" s="227"/>
      <c r="C13303" s="223" t="str">
        <f t="shared" si="207"/>
        <v>Input start date of historical data in cell C12</v>
      </c>
      <c r="D13303" s="224"/>
      <c r="E13303" s="215"/>
    </row>
    <row r="13304" spans="2:5" s="202" customFormat="1" x14ac:dyDescent="0.2">
      <c r="B13304" s="227"/>
      <c r="C13304" s="223" t="str">
        <f t="shared" si="207"/>
        <v>Input start date of historical data in cell C12</v>
      </c>
      <c r="D13304" s="224"/>
      <c r="E13304" s="215"/>
    </row>
    <row r="13305" spans="2:5" s="202" customFormat="1" x14ac:dyDescent="0.2">
      <c r="B13305" s="227"/>
      <c r="C13305" s="223" t="str">
        <f t="shared" si="207"/>
        <v>Input start date of historical data in cell C12</v>
      </c>
      <c r="D13305" s="224"/>
      <c r="E13305" s="215"/>
    </row>
    <row r="13306" spans="2:5" s="202" customFormat="1" x14ac:dyDescent="0.2">
      <c r="B13306" s="227"/>
      <c r="C13306" s="223" t="str">
        <f t="shared" si="207"/>
        <v>Input start date of historical data in cell C12</v>
      </c>
      <c r="D13306" s="224"/>
      <c r="E13306" s="215"/>
    </row>
    <row r="13307" spans="2:5" s="202" customFormat="1" x14ac:dyDescent="0.2">
      <c r="B13307" s="227"/>
      <c r="C13307" s="223" t="str">
        <f t="shared" si="207"/>
        <v>Input start date of historical data in cell C12</v>
      </c>
      <c r="D13307" s="224"/>
      <c r="E13307" s="215"/>
    </row>
    <row r="13308" spans="2:5" s="202" customFormat="1" x14ac:dyDescent="0.2">
      <c r="B13308" s="227"/>
      <c r="C13308" s="223" t="str">
        <f t="shared" si="207"/>
        <v>Input start date of historical data in cell C12</v>
      </c>
      <c r="D13308" s="224"/>
      <c r="E13308" s="215"/>
    </row>
    <row r="13309" spans="2:5" s="202" customFormat="1" x14ac:dyDescent="0.2">
      <c r="B13309" s="227"/>
      <c r="C13309" s="223" t="str">
        <f t="shared" si="207"/>
        <v>Input start date of historical data in cell C12</v>
      </c>
      <c r="D13309" s="224"/>
      <c r="E13309" s="215"/>
    </row>
    <row r="13310" spans="2:5" s="202" customFormat="1" x14ac:dyDescent="0.2">
      <c r="B13310" s="227"/>
      <c r="C13310" s="223" t="str">
        <f t="shared" si="207"/>
        <v>Input start date of historical data in cell C12</v>
      </c>
      <c r="D13310" s="224"/>
      <c r="E13310" s="215"/>
    </row>
    <row r="13311" spans="2:5" s="202" customFormat="1" x14ac:dyDescent="0.2">
      <c r="B13311" s="227"/>
      <c r="C13311" s="223" t="str">
        <f t="shared" si="207"/>
        <v>Input start date of historical data in cell C12</v>
      </c>
      <c r="D13311" s="224"/>
      <c r="E13311" s="215"/>
    </row>
    <row r="13312" spans="2:5" s="202" customFormat="1" x14ac:dyDescent="0.2">
      <c r="B13312" s="227"/>
      <c r="C13312" s="223" t="str">
        <f t="shared" si="207"/>
        <v>Input start date of historical data in cell C12</v>
      </c>
      <c r="D13312" s="224"/>
      <c r="E13312" s="215"/>
    </row>
    <row r="13313" spans="2:5" s="202" customFormat="1" x14ac:dyDescent="0.2">
      <c r="B13313" s="227"/>
      <c r="C13313" s="223" t="str">
        <f t="shared" si="207"/>
        <v>Input start date of historical data in cell C12</v>
      </c>
      <c r="D13313" s="224"/>
      <c r="E13313" s="215"/>
    </row>
    <row r="13314" spans="2:5" s="202" customFormat="1" x14ac:dyDescent="0.2">
      <c r="B13314" s="227"/>
      <c r="C13314" s="223" t="str">
        <f t="shared" si="207"/>
        <v>Input start date of historical data in cell C12</v>
      </c>
      <c r="D13314" s="224"/>
      <c r="E13314" s="215"/>
    </row>
    <row r="13315" spans="2:5" s="202" customFormat="1" x14ac:dyDescent="0.2">
      <c r="B13315" s="227"/>
      <c r="C13315" s="223" t="str">
        <f t="shared" si="207"/>
        <v>Input start date of historical data in cell C12</v>
      </c>
      <c r="D13315" s="224"/>
      <c r="E13315" s="215"/>
    </row>
    <row r="13316" spans="2:5" s="202" customFormat="1" x14ac:dyDescent="0.2">
      <c r="B13316" s="227"/>
      <c r="C13316" s="223" t="str">
        <f t="shared" si="207"/>
        <v>Input start date of historical data in cell C12</v>
      </c>
      <c r="D13316" s="224"/>
      <c r="E13316" s="215"/>
    </row>
    <row r="13317" spans="2:5" s="202" customFormat="1" x14ac:dyDescent="0.2">
      <c r="B13317" s="227"/>
      <c r="C13317" s="223" t="str">
        <f t="shared" si="207"/>
        <v>Input start date of historical data in cell C12</v>
      </c>
      <c r="D13317" s="224"/>
      <c r="E13317" s="215"/>
    </row>
    <row r="13318" spans="2:5" s="202" customFormat="1" x14ac:dyDescent="0.2">
      <c r="B13318" s="227"/>
      <c r="C13318" s="223" t="str">
        <f t="shared" si="207"/>
        <v>Input start date of historical data in cell C12</v>
      </c>
      <c r="D13318" s="224"/>
      <c r="E13318" s="215"/>
    </row>
    <row r="13319" spans="2:5" s="202" customFormat="1" x14ac:dyDescent="0.2">
      <c r="B13319" s="227"/>
      <c r="C13319" s="223" t="str">
        <f t="shared" si="207"/>
        <v>Input start date of historical data in cell C12</v>
      </c>
      <c r="D13319" s="224"/>
      <c r="E13319" s="215"/>
    </row>
    <row r="13320" spans="2:5" s="202" customFormat="1" x14ac:dyDescent="0.2">
      <c r="B13320" s="227"/>
      <c r="C13320" s="223" t="str">
        <f t="shared" si="207"/>
        <v>Input start date of historical data in cell C12</v>
      </c>
      <c r="D13320" s="224"/>
      <c r="E13320" s="215"/>
    </row>
    <row r="13321" spans="2:5" s="202" customFormat="1" x14ac:dyDescent="0.2">
      <c r="B13321" s="227"/>
      <c r="C13321" s="223" t="str">
        <f t="shared" si="207"/>
        <v>Input start date of historical data in cell C12</v>
      </c>
      <c r="D13321" s="224"/>
      <c r="E13321" s="215"/>
    </row>
    <row r="13322" spans="2:5" s="202" customFormat="1" x14ac:dyDescent="0.2">
      <c r="B13322" s="227"/>
      <c r="C13322" s="223" t="str">
        <f t="shared" si="207"/>
        <v>Input start date of historical data in cell C12</v>
      </c>
      <c r="D13322" s="224"/>
      <c r="E13322" s="215"/>
    </row>
    <row r="13323" spans="2:5" s="202" customFormat="1" x14ac:dyDescent="0.2">
      <c r="B13323" s="227"/>
      <c r="C13323" s="223" t="str">
        <f t="shared" si="207"/>
        <v>Input start date of historical data in cell C12</v>
      </c>
      <c r="D13323" s="224"/>
      <c r="E13323" s="215"/>
    </row>
    <row r="13324" spans="2:5" s="202" customFormat="1" x14ac:dyDescent="0.2">
      <c r="B13324" s="227"/>
      <c r="C13324" s="223" t="str">
        <f t="shared" si="207"/>
        <v>Input start date of historical data in cell C12</v>
      </c>
      <c r="D13324" s="224"/>
      <c r="E13324" s="215"/>
    </row>
    <row r="13325" spans="2:5" s="202" customFormat="1" x14ac:dyDescent="0.2">
      <c r="B13325" s="227"/>
      <c r="C13325" s="223" t="str">
        <f t="shared" si="207"/>
        <v>Input start date of historical data in cell C12</v>
      </c>
      <c r="D13325" s="224"/>
      <c r="E13325" s="215"/>
    </row>
    <row r="13326" spans="2:5" s="202" customFormat="1" x14ac:dyDescent="0.2">
      <c r="B13326" s="227"/>
      <c r="C13326" s="223" t="str">
        <f t="shared" si="207"/>
        <v>Input start date of historical data in cell C12</v>
      </c>
      <c r="D13326" s="224"/>
      <c r="E13326" s="215"/>
    </row>
    <row r="13327" spans="2:5" s="202" customFormat="1" x14ac:dyDescent="0.2">
      <c r="B13327" s="227"/>
      <c r="C13327" s="223" t="str">
        <f t="shared" ref="C13327:C13390" si="208">IFERROR(C13326+1/24,"Input start date of historical data in cell C12")</f>
        <v>Input start date of historical data in cell C12</v>
      </c>
      <c r="D13327" s="224"/>
      <c r="E13327" s="215"/>
    </row>
    <row r="13328" spans="2:5" s="202" customFormat="1" x14ac:dyDescent="0.2">
      <c r="B13328" s="227"/>
      <c r="C13328" s="223" t="str">
        <f t="shared" si="208"/>
        <v>Input start date of historical data in cell C12</v>
      </c>
      <c r="D13328" s="224"/>
      <c r="E13328" s="215"/>
    </row>
    <row r="13329" spans="2:5" s="202" customFormat="1" x14ac:dyDescent="0.2">
      <c r="B13329" s="227"/>
      <c r="C13329" s="223" t="str">
        <f t="shared" si="208"/>
        <v>Input start date of historical data in cell C12</v>
      </c>
      <c r="D13329" s="224"/>
      <c r="E13329" s="215"/>
    </row>
    <row r="13330" spans="2:5" s="202" customFormat="1" x14ac:dyDescent="0.2">
      <c r="B13330" s="227"/>
      <c r="C13330" s="223" t="str">
        <f t="shared" si="208"/>
        <v>Input start date of historical data in cell C12</v>
      </c>
      <c r="D13330" s="224"/>
      <c r="E13330" s="215"/>
    </row>
    <row r="13331" spans="2:5" s="202" customFormat="1" x14ac:dyDescent="0.2">
      <c r="B13331" s="227"/>
      <c r="C13331" s="223" t="str">
        <f t="shared" si="208"/>
        <v>Input start date of historical data in cell C12</v>
      </c>
      <c r="D13331" s="224"/>
      <c r="E13331" s="215"/>
    </row>
    <row r="13332" spans="2:5" s="202" customFormat="1" x14ac:dyDescent="0.2">
      <c r="B13332" s="227"/>
      <c r="C13332" s="223" t="str">
        <f t="shared" si="208"/>
        <v>Input start date of historical data in cell C12</v>
      </c>
      <c r="D13332" s="224"/>
      <c r="E13332" s="215"/>
    </row>
    <row r="13333" spans="2:5" s="202" customFormat="1" x14ac:dyDescent="0.2">
      <c r="B13333" s="227"/>
      <c r="C13333" s="223" t="str">
        <f t="shared" si="208"/>
        <v>Input start date of historical data in cell C12</v>
      </c>
      <c r="D13333" s="224"/>
      <c r="E13333" s="215"/>
    </row>
    <row r="13334" spans="2:5" s="202" customFormat="1" x14ac:dyDescent="0.2">
      <c r="B13334" s="227"/>
      <c r="C13334" s="223" t="str">
        <f t="shared" si="208"/>
        <v>Input start date of historical data in cell C12</v>
      </c>
      <c r="D13334" s="224"/>
      <c r="E13334" s="215"/>
    </row>
    <row r="13335" spans="2:5" s="202" customFormat="1" x14ac:dyDescent="0.2">
      <c r="B13335" s="227"/>
      <c r="C13335" s="223" t="str">
        <f t="shared" si="208"/>
        <v>Input start date of historical data in cell C12</v>
      </c>
      <c r="D13335" s="224"/>
      <c r="E13335" s="215"/>
    </row>
    <row r="13336" spans="2:5" s="202" customFormat="1" x14ac:dyDescent="0.2">
      <c r="B13336" s="227"/>
      <c r="C13336" s="223" t="str">
        <f t="shared" si="208"/>
        <v>Input start date of historical data in cell C12</v>
      </c>
      <c r="D13336" s="224"/>
      <c r="E13336" s="215"/>
    </row>
    <row r="13337" spans="2:5" s="202" customFormat="1" x14ac:dyDescent="0.2">
      <c r="B13337" s="227"/>
      <c r="C13337" s="223" t="str">
        <f t="shared" si="208"/>
        <v>Input start date of historical data in cell C12</v>
      </c>
      <c r="D13337" s="224"/>
      <c r="E13337" s="215"/>
    </row>
    <row r="13338" spans="2:5" s="202" customFormat="1" x14ac:dyDescent="0.2">
      <c r="B13338" s="227"/>
      <c r="C13338" s="223" t="str">
        <f t="shared" si="208"/>
        <v>Input start date of historical data in cell C12</v>
      </c>
      <c r="D13338" s="224"/>
      <c r="E13338" s="215"/>
    </row>
    <row r="13339" spans="2:5" s="202" customFormat="1" x14ac:dyDescent="0.2">
      <c r="B13339" s="227"/>
      <c r="C13339" s="223" t="str">
        <f t="shared" si="208"/>
        <v>Input start date of historical data in cell C12</v>
      </c>
      <c r="D13339" s="224"/>
      <c r="E13339" s="215"/>
    </row>
    <row r="13340" spans="2:5" s="202" customFormat="1" x14ac:dyDescent="0.2">
      <c r="B13340" s="227"/>
      <c r="C13340" s="223" t="str">
        <f t="shared" si="208"/>
        <v>Input start date of historical data in cell C12</v>
      </c>
      <c r="D13340" s="224"/>
      <c r="E13340" s="215"/>
    </row>
    <row r="13341" spans="2:5" s="202" customFormat="1" x14ac:dyDescent="0.2">
      <c r="B13341" s="227"/>
      <c r="C13341" s="223" t="str">
        <f t="shared" si="208"/>
        <v>Input start date of historical data in cell C12</v>
      </c>
      <c r="D13341" s="224"/>
      <c r="E13341" s="215"/>
    </row>
    <row r="13342" spans="2:5" s="202" customFormat="1" x14ac:dyDescent="0.2">
      <c r="B13342" s="227"/>
      <c r="C13342" s="223" t="str">
        <f t="shared" si="208"/>
        <v>Input start date of historical data in cell C12</v>
      </c>
      <c r="D13342" s="224"/>
      <c r="E13342" s="215"/>
    </row>
    <row r="13343" spans="2:5" s="202" customFormat="1" x14ac:dyDescent="0.2">
      <c r="B13343" s="227"/>
      <c r="C13343" s="223" t="str">
        <f t="shared" si="208"/>
        <v>Input start date of historical data in cell C12</v>
      </c>
      <c r="D13343" s="224"/>
      <c r="E13343" s="215"/>
    </row>
    <row r="13344" spans="2:5" s="202" customFormat="1" x14ac:dyDescent="0.2">
      <c r="B13344" s="227"/>
      <c r="C13344" s="223" t="str">
        <f t="shared" si="208"/>
        <v>Input start date of historical data in cell C12</v>
      </c>
      <c r="D13344" s="224"/>
      <c r="E13344" s="215"/>
    </row>
    <row r="13345" spans="2:5" s="202" customFormat="1" x14ac:dyDescent="0.2">
      <c r="B13345" s="227"/>
      <c r="C13345" s="223" t="str">
        <f t="shared" si="208"/>
        <v>Input start date of historical data in cell C12</v>
      </c>
      <c r="D13345" s="224"/>
      <c r="E13345" s="215"/>
    </row>
    <row r="13346" spans="2:5" s="202" customFormat="1" x14ac:dyDescent="0.2">
      <c r="B13346" s="227"/>
      <c r="C13346" s="223" t="str">
        <f t="shared" si="208"/>
        <v>Input start date of historical data in cell C12</v>
      </c>
      <c r="D13346" s="224"/>
      <c r="E13346" s="215"/>
    </row>
    <row r="13347" spans="2:5" s="202" customFormat="1" x14ac:dyDescent="0.2">
      <c r="B13347" s="227"/>
      <c r="C13347" s="223" t="str">
        <f t="shared" si="208"/>
        <v>Input start date of historical data in cell C12</v>
      </c>
      <c r="D13347" s="224"/>
      <c r="E13347" s="215"/>
    </row>
    <row r="13348" spans="2:5" s="202" customFormat="1" x14ac:dyDescent="0.2">
      <c r="B13348" s="227"/>
      <c r="C13348" s="223" t="str">
        <f t="shared" si="208"/>
        <v>Input start date of historical data in cell C12</v>
      </c>
      <c r="D13348" s="224"/>
      <c r="E13348" s="215"/>
    </row>
    <row r="13349" spans="2:5" s="202" customFormat="1" x14ac:dyDescent="0.2">
      <c r="B13349" s="227"/>
      <c r="C13349" s="223" t="str">
        <f t="shared" si="208"/>
        <v>Input start date of historical data in cell C12</v>
      </c>
      <c r="D13349" s="224"/>
      <c r="E13349" s="215"/>
    </row>
    <row r="13350" spans="2:5" s="202" customFormat="1" x14ac:dyDescent="0.2">
      <c r="B13350" s="227"/>
      <c r="C13350" s="223" t="str">
        <f t="shared" si="208"/>
        <v>Input start date of historical data in cell C12</v>
      </c>
      <c r="D13350" s="224"/>
      <c r="E13350" s="215"/>
    </row>
    <row r="13351" spans="2:5" s="202" customFormat="1" x14ac:dyDescent="0.2">
      <c r="B13351" s="227"/>
      <c r="C13351" s="223" t="str">
        <f t="shared" si="208"/>
        <v>Input start date of historical data in cell C12</v>
      </c>
      <c r="D13351" s="224"/>
      <c r="E13351" s="215"/>
    </row>
    <row r="13352" spans="2:5" s="202" customFormat="1" x14ac:dyDescent="0.2">
      <c r="B13352" s="227"/>
      <c r="C13352" s="223" t="str">
        <f t="shared" si="208"/>
        <v>Input start date of historical data in cell C12</v>
      </c>
      <c r="D13352" s="224"/>
      <c r="E13352" s="215"/>
    </row>
    <row r="13353" spans="2:5" s="202" customFormat="1" x14ac:dyDescent="0.2">
      <c r="B13353" s="227"/>
      <c r="C13353" s="223" t="str">
        <f t="shared" si="208"/>
        <v>Input start date of historical data in cell C12</v>
      </c>
      <c r="D13353" s="224"/>
      <c r="E13353" s="215"/>
    </row>
    <row r="13354" spans="2:5" s="202" customFormat="1" x14ac:dyDescent="0.2">
      <c r="B13354" s="227"/>
      <c r="C13354" s="223" t="str">
        <f t="shared" si="208"/>
        <v>Input start date of historical data in cell C12</v>
      </c>
      <c r="D13354" s="224"/>
      <c r="E13354" s="215"/>
    </row>
    <row r="13355" spans="2:5" s="202" customFormat="1" x14ac:dyDescent="0.2">
      <c r="B13355" s="227"/>
      <c r="C13355" s="223" t="str">
        <f t="shared" si="208"/>
        <v>Input start date of historical data in cell C12</v>
      </c>
      <c r="D13355" s="224"/>
      <c r="E13355" s="215"/>
    </row>
    <row r="13356" spans="2:5" s="202" customFormat="1" x14ac:dyDescent="0.2">
      <c r="B13356" s="227"/>
      <c r="C13356" s="223" t="str">
        <f t="shared" si="208"/>
        <v>Input start date of historical data in cell C12</v>
      </c>
      <c r="D13356" s="224"/>
      <c r="E13356" s="215"/>
    </row>
    <row r="13357" spans="2:5" s="202" customFormat="1" x14ac:dyDescent="0.2">
      <c r="B13357" s="227"/>
      <c r="C13357" s="223" t="str">
        <f t="shared" si="208"/>
        <v>Input start date of historical data in cell C12</v>
      </c>
      <c r="D13357" s="224"/>
      <c r="E13357" s="215"/>
    </row>
    <row r="13358" spans="2:5" s="202" customFormat="1" x14ac:dyDescent="0.2">
      <c r="B13358" s="227"/>
      <c r="C13358" s="223" t="str">
        <f t="shared" si="208"/>
        <v>Input start date of historical data in cell C12</v>
      </c>
      <c r="D13358" s="224"/>
      <c r="E13358" s="215"/>
    </row>
    <row r="13359" spans="2:5" s="202" customFormat="1" x14ac:dyDescent="0.2">
      <c r="B13359" s="227"/>
      <c r="C13359" s="223" t="str">
        <f t="shared" si="208"/>
        <v>Input start date of historical data in cell C12</v>
      </c>
      <c r="D13359" s="224"/>
      <c r="E13359" s="215"/>
    </row>
    <row r="13360" spans="2:5" s="202" customFormat="1" x14ac:dyDescent="0.2">
      <c r="B13360" s="227"/>
      <c r="C13360" s="223" t="str">
        <f t="shared" si="208"/>
        <v>Input start date of historical data in cell C12</v>
      </c>
      <c r="D13360" s="224"/>
      <c r="E13360" s="215"/>
    </row>
    <row r="13361" spans="2:5" s="202" customFormat="1" x14ac:dyDescent="0.2">
      <c r="B13361" s="227"/>
      <c r="C13361" s="223" t="str">
        <f t="shared" si="208"/>
        <v>Input start date of historical data in cell C12</v>
      </c>
      <c r="D13361" s="224"/>
      <c r="E13361" s="215"/>
    </row>
    <row r="13362" spans="2:5" s="202" customFormat="1" x14ac:dyDescent="0.2">
      <c r="B13362" s="227"/>
      <c r="C13362" s="223" t="str">
        <f t="shared" si="208"/>
        <v>Input start date of historical data in cell C12</v>
      </c>
      <c r="D13362" s="224"/>
      <c r="E13362" s="215"/>
    </row>
    <row r="13363" spans="2:5" s="202" customFormat="1" x14ac:dyDescent="0.2">
      <c r="B13363" s="227"/>
      <c r="C13363" s="223" t="str">
        <f t="shared" si="208"/>
        <v>Input start date of historical data in cell C12</v>
      </c>
      <c r="D13363" s="224"/>
      <c r="E13363" s="215"/>
    </row>
    <row r="13364" spans="2:5" s="202" customFormat="1" x14ac:dyDescent="0.2">
      <c r="B13364" s="227"/>
      <c r="C13364" s="223" t="str">
        <f t="shared" si="208"/>
        <v>Input start date of historical data in cell C12</v>
      </c>
      <c r="D13364" s="224"/>
      <c r="E13364" s="215"/>
    </row>
    <row r="13365" spans="2:5" s="202" customFormat="1" x14ac:dyDescent="0.2">
      <c r="B13365" s="227"/>
      <c r="C13365" s="223" t="str">
        <f t="shared" si="208"/>
        <v>Input start date of historical data in cell C12</v>
      </c>
      <c r="D13365" s="224"/>
      <c r="E13365" s="215"/>
    </row>
    <row r="13366" spans="2:5" s="202" customFormat="1" x14ac:dyDescent="0.2">
      <c r="B13366" s="227"/>
      <c r="C13366" s="223" t="str">
        <f t="shared" si="208"/>
        <v>Input start date of historical data in cell C12</v>
      </c>
      <c r="D13366" s="224"/>
      <c r="E13366" s="215"/>
    </row>
    <row r="13367" spans="2:5" s="202" customFormat="1" x14ac:dyDescent="0.2">
      <c r="B13367" s="227"/>
      <c r="C13367" s="223" t="str">
        <f t="shared" si="208"/>
        <v>Input start date of historical data in cell C12</v>
      </c>
      <c r="D13367" s="224"/>
      <c r="E13367" s="215"/>
    </row>
    <row r="13368" spans="2:5" s="202" customFormat="1" x14ac:dyDescent="0.2">
      <c r="B13368" s="227"/>
      <c r="C13368" s="223" t="str">
        <f t="shared" si="208"/>
        <v>Input start date of historical data in cell C12</v>
      </c>
      <c r="D13368" s="224"/>
      <c r="E13368" s="215"/>
    </row>
    <row r="13369" spans="2:5" s="202" customFormat="1" x14ac:dyDescent="0.2">
      <c r="B13369" s="227"/>
      <c r="C13369" s="223" t="str">
        <f t="shared" si="208"/>
        <v>Input start date of historical data in cell C12</v>
      </c>
      <c r="D13369" s="224"/>
      <c r="E13369" s="215"/>
    </row>
    <row r="13370" spans="2:5" s="202" customFormat="1" x14ac:dyDescent="0.2">
      <c r="B13370" s="227"/>
      <c r="C13370" s="223" t="str">
        <f t="shared" si="208"/>
        <v>Input start date of historical data in cell C12</v>
      </c>
      <c r="D13370" s="224"/>
      <c r="E13370" s="215"/>
    </row>
    <row r="13371" spans="2:5" s="202" customFormat="1" x14ac:dyDescent="0.2">
      <c r="B13371" s="227"/>
      <c r="C13371" s="223" t="str">
        <f t="shared" si="208"/>
        <v>Input start date of historical data in cell C12</v>
      </c>
      <c r="D13371" s="224"/>
      <c r="E13371" s="215"/>
    </row>
    <row r="13372" spans="2:5" s="202" customFormat="1" x14ac:dyDescent="0.2">
      <c r="B13372" s="227"/>
      <c r="C13372" s="223" t="str">
        <f t="shared" si="208"/>
        <v>Input start date of historical data in cell C12</v>
      </c>
      <c r="D13372" s="224"/>
      <c r="E13372" s="215"/>
    </row>
    <row r="13373" spans="2:5" s="202" customFormat="1" x14ac:dyDescent="0.2">
      <c r="B13373" s="227"/>
      <c r="C13373" s="223" t="str">
        <f t="shared" si="208"/>
        <v>Input start date of historical data in cell C12</v>
      </c>
      <c r="D13373" s="224"/>
      <c r="E13373" s="215"/>
    </row>
    <row r="13374" spans="2:5" s="202" customFormat="1" x14ac:dyDescent="0.2">
      <c r="B13374" s="227"/>
      <c r="C13374" s="223" t="str">
        <f t="shared" si="208"/>
        <v>Input start date of historical data in cell C12</v>
      </c>
      <c r="D13374" s="224"/>
      <c r="E13374" s="215"/>
    </row>
    <row r="13375" spans="2:5" s="202" customFormat="1" x14ac:dyDescent="0.2">
      <c r="B13375" s="227"/>
      <c r="C13375" s="223" t="str">
        <f t="shared" si="208"/>
        <v>Input start date of historical data in cell C12</v>
      </c>
      <c r="D13375" s="224"/>
      <c r="E13375" s="215"/>
    </row>
    <row r="13376" spans="2:5" s="202" customFormat="1" x14ac:dyDescent="0.2">
      <c r="B13376" s="227"/>
      <c r="C13376" s="223" t="str">
        <f t="shared" si="208"/>
        <v>Input start date of historical data in cell C12</v>
      </c>
      <c r="D13376" s="224"/>
      <c r="E13376" s="215"/>
    </row>
    <row r="13377" spans="2:5" s="202" customFormat="1" x14ac:dyDescent="0.2">
      <c r="B13377" s="227"/>
      <c r="C13377" s="223" t="str">
        <f t="shared" si="208"/>
        <v>Input start date of historical data in cell C12</v>
      </c>
      <c r="D13377" s="224"/>
      <c r="E13377" s="215"/>
    </row>
    <row r="13378" spans="2:5" s="202" customFormat="1" x14ac:dyDescent="0.2">
      <c r="B13378" s="227"/>
      <c r="C13378" s="223" t="str">
        <f t="shared" si="208"/>
        <v>Input start date of historical data in cell C12</v>
      </c>
      <c r="D13378" s="224"/>
      <c r="E13378" s="215"/>
    </row>
    <row r="13379" spans="2:5" s="202" customFormat="1" x14ac:dyDescent="0.2">
      <c r="B13379" s="227"/>
      <c r="C13379" s="223" t="str">
        <f t="shared" si="208"/>
        <v>Input start date of historical data in cell C12</v>
      </c>
      <c r="D13379" s="224"/>
      <c r="E13379" s="215"/>
    </row>
    <row r="13380" spans="2:5" s="202" customFormat="1" x14ac:dyDescent="0.2">
      <c r="B13380" s="227"/>
      <c r="C13380" s="223" t="str">
        <f t="shared" si="208"/>
        <v>Input start date of historical data in cell C12</v>
      </c>
      <c r="D13380" s="224"/>
      <c r="E13380" s="215"/>
    </row>
    <row r="13381" spans="2:5" s="202" customFormat="1" x14ac:dyDescent="0.2">
      <c r="B13381" s="227"/>
      <c r="C13381" s="223" t="str">
        <f t="shared" si="208"/>
        <v>Input start date of historical data in cell C12</v>
      </c>
      <c r="D13381" s="224"/>
      <c r="E13381" s="215"/>
    </row>
    <row r="13382" spans="2:5" s="202" customFormat="1" x14ac:dyDescent="0.2">
      <c r="B13382" s="227"/>
      <c r="C13382" s="223" t="str">
        <f t="shared" si="208"/>
        <v>Input start date of historical data in cell C12</v>
      </c>
      <c r="D13382" s="224"/>
      <c r="E13382" s="215"/>
    </row>
    <row r="13383" spans="2:5" s="202" customFormat="1" x14ac:dyDescent="0.2">
      <c r="B13383" s="227"/>
      <c r="C13383" s="223" t="str">
        <f t="shared" si="208"/>
        <v>Input start date of historical data in cell C12</v>
      </c>
      <c r="D13383" s="224"/>
      <c r="E13383" s="215"/>
    </row>
    <row r="13384" spans="2:5" s="202" customFormat="1" x14ac:dyDescent="0.2">
      <c r="B13384" s="227"/>
      <c r="C13384" s="223" t="str">
        <f t="shared" si="208"/>
        <v>Input start date of historical data in cell C12</v>
      </c>
      <c r="D13384" s="224"/>
      <c r="E13384" s="215"/>
    </row>
    <row r="13385" spans="2:5" s="202" customFormat="1" x14ac:dyDescent="0.2">
      <c r="B13385" s="227"/>
      <c r="C13385" s="223" t="str">
        <f t="shared" si="208"/>
        <v>Input start date of historical data in cell C12</v>
      </c>
      <c r="D13385" s="224"/>
      <c r="E13385" s="215"/>
    </row>
    <row r="13386" spans="2:5" s="202" customFormat="1" x14ac:dyDescent="0.2">
      <c r="B13386" s="227"/>
      <c r="C13386" s="223" t="str">
        <f t="shared" si="208"/>
        <v>Input start date of historical data in cell C12</v>
      </c>
      <c r="D13386" s="224"/>
      <c r="E13386" s="215"/>
    </row>
    <row r="13387" spans="2:5" s="202" customFormat="1" x14ac:dyDescent="0.2">
      <c r="B13387" s="227"/>
      <c r="C13387" s="223" t="str">
        <f t="shared" si="208"/>
        <v>Input start date of historical data in cell C12</v>
      </c>
      <c r="D13387" s="224"/>
      <c r="E13387" s="215"/>
    </row>
    <row r="13388" spans="2:5" s="202" customFormat="1" x14ac:dyDescent="0.2">
      <c r="B13388" s="227"/>
      <c r="C13388" s="223" t="str">
        <f t="shared" si="208"/>
        <v>Input start date of historical data in cell C12</v>
      </c>
      <c r="D13388" s="224"/>
      <c r="E13388" s="215"/>
    </row>
    <row r="13389" spans="2:5" s="202" customFormat="1" x14ac:dyDescent="0.2">
      <c r="B13389" s="227"/>
      <c r="C13389" s="223" t="str">
        <f t="shared" si="208"/>
        <v>Input start date of historical data in cell C12</v>
      </c>
      <c r="D13389" s="224"/>
      <c r="E13389" s="215"/>
    </row>
    <row r="13390" spans="2:5" s="202" customFormat="1" x14ac:dyDescent="0.2">
      <c r="B13390" s="227"/>
      <c r="C13390" s="223" t="str">
        <f t="shared" si="208"/>
        <v>Input start date of historical data in cell C12</v>
      </c>
      <c r="D13390" s="224"/>
      <c r="E13390" s="215"/>
    </row>
    <row r="13391" spans="2:5" s="202" customFormat="1" x14ac:dyDescent="0.2">
      <c r="B13391" s="227"/>
      <c r="C13391" s="223" t="str">
        <f t="shared" ref="C13391:C13454" si="209">IFERROR(C13390+1/24,"Input start date of historical data in cell C12")</f>
        <v>Input start date of historical data in cell C12</v>
      </c>
      <c r="D13391" s="224"/>
      <c r="E13391" s="215"/>
    </row>
    <row r="13392" spans="2:5" s="202" customFormat="1" x14ac:dyDescent="0.2">
      <c r="B13392" s="227"/>
      <c r="C13392" s="223" t="str">
        <f t="shared" si="209"/>
        <v>Input start date of historical data in cell C12</v>
      </c>
      <c r="D13392" s="224"/>
      <c r="E13392" s="215"/>
    </row>
    <row r="13393" spans="2:5" s="202" customFormat="1" x14ac:dyDescent="0.2">
      <c r="B13393" s="227"/>
      <c r="C13393" s="223" t="str">
        <f t="shared" si="209"/>
        <v>Input start date of historical data in cell C12</v>
      </c>
      <c r="D13393" s="224"/>
      <c r="E13393" s="215"/>
    </row>
    <row r="13394" spans="2:5" s="202" customFormat="1" x14ac:dyDescent="0.2">
      <c r="B13394" s="227"/>
      <c r="C13394" s="223" t="str">
        <f t="shared" si="209"/>
        <v>Input start date of historical data in cell C12</v>
      </c>
      <c r="D13394" s="224"/>
      <c r="E13394" s="215"/>
    </row>
    <row r="13395" spans="2:5" s="202" customFormat="1" x14ac:dyDescent="0.2">
      <c r="B13395" s="227"/>
      <c r="C13395" s="223" t="str">
        <f t="shared" si="209"/>
        <v>Input start date of historical data in cell C12</v>
      </c>
      <c r="D13395" s="224"/>
      <c r="E13395" s="215"/>
    </row>
    <row r="13396" spans="2:5" s="202" customFormat="1" x14ac:dyDescent="0.2">
      <c r="B13396" s="227"/>
      <c r="C13396" s="223" t="str">
        <f t="shared" si="209"/>
        <v>Input start date of historical data in cell C12</v>
      </c>
      <c r="D13396" s="224"/>
      <c r="E13396" s="215"/>
    </row>
    <row r="13397" spans="2:5" s="202" customFormat="1" x14ac:dyDescent="0.2">
      <c r="B13397" s="227"/>
      <c r="C13397" s="223" t="str">
        <f t="shared" si="209"/>
        <v>Input start date of historical data in cell C12</v>
      </c>
      <c r="D13397" s="224"/>
      <c r="E13397" s="215"/>
    </row>
    <row r="13398" spans="2:5" s="202" customFormat="1" x14ac:dyDescent="0.2">
      <c r="B13398" s="227"/>
      <c r="C13398" s="223" t="str">
        <f t="shared" si="209"/>
        <v>Input start date of historical data in cell C12</v>
      </c>
      <c r="D13398" s="224"/>
      <c r="E13398" s="215"/>
    </row>
    <row r="13399" spans="2:5" s="202" customFormat="1" x14ac:dyDescent="0.2">
      <c r="B13399" s="227"/>
      <c r="C13399" s="223" t="str">
        <f t="shared" si="209"/>
        <v>Input start date of historical data in cell C12</v>
      </c>
      <c r="D13399" s="224"/>
      <c r="E13399" s="215"/>
    </row>
    <row r="13400" spans="2:5" s="202" customFormat="1" x14ac:dyDescent="0.2">
      <c r="B13400" s="227"/>
      <c r="C13400" s="223" t="str">
        <f t="shared" si="209"/>
        <v>Input start date of historical data in cell C12</v>
      </c>
      <c r="D13400" s="224"/>
      <c r="E13400" s="215"/>
    </row>
    <row r="13401" spans="2:5" s="202" customFormat="1" x14ac:dyDescent="0.2">
      <c r="B13401" s="227"/>
      <c r="C13401" s="223" t="str">
        <f t="shared" si="209"/>
        <v>Input start date of historical data in cell C12</v>
      </c>
      <c r="D13401" s="224"/>
      <c r="E13401" s="215"/>
    </row>
    <row r="13402" spans="2:5" s="202" customFormat="1" x14ac:dyDescent="0.2">
      <c r="B13402" s="227"/>
      <c r="C13402" s="223" t="str">
        <f t="shared" si="209"/>
        <v>Input start date of historical data in cell C12</v>
      </c>
      <c r="D13402" s="224"/>
      <c r="E13402" s="215"/>
    </row>
    <row r="13403" spans="2:5" s="202" customFormat="1" x14ac:dyDescent="0.2">
      <c r="B13403" s="227"/>
      <c r="C13403" s="223" t="str">
        <f t="shared" si="209"/>
        <v>Input start date of historical data in cell C12</v>
      </c>
      <c r="D13403" s="224"/>
      <c r="E13403" s="215"/>
    </row>
    <row r="13404" spans="2:5" s="202" customFormat="1" x14ac:dyDescent="0.2">
      <c r="B13404" s="227"/>
      <c r="C13404" s="223" t="str">
        <f t="shared" si="209"/>
        <v>Input start date of historical data in cell C12</v>
      </c>
      <c r="D13404" s="224"/>
      <c r="E13404" s="215"/>
    </row>
    <row r="13405" spans="2:5" s="202" customFormat="1" x14ac:dyDescent="0.2">
      <c r="B13405" s="227"/>
      <c r="C13405" s="223" t="str">
        <f t="shared" si="209"/>
        <v>Input start date of historical data in cell C12</v>
      </c>
      <c r="D13405" s="224"/>
      <c r="E13405" s="215"/>
    </row>
    <row r="13406" spans="2:5" s="202" customFormat="1" x14ac:dyDescent="0.2">
      <c r="B13406" s="227"/>
      <c r="C13406" s="223" t="str">
        <f t="shared" si="209"/>
        <v>Input start date of historical data in cell C12</v>
      </c>
      <c r="D13406" s="224"/>
      <c r="E13406" s="215"/>
    </row>
    <row r="13407" spans="2:5" s="202" customFormat="1" x14ac:dyDescent="0.2">
      <c r="B13407" s="227"/>
      <c r="C13407" s="223" t="str">
        <f t="shared" si="209"/>
        <v>Input start date of historical data in cell C12</v>
      </c>
      <c r="D13407" s="224"/>
      <c r="E13407" s="215"/>
    </row>
    <row r="13408" spans="2:5" s="202" customFormat="1" x14ac:dyDescent="0.2">
      <c r="B13408" s="227"/>
      <c r="C13408" s="223" t="str">
        <f t="shared" si="209"/>
        <v>Input start date of historical data in cell C12</v>
      </c>
      <c r="D13408" s="224"/>
      <c r="E13408" s="215"/>
    </row>
    <row r="13409" spans="2:5" s="202" customFormat="1" x14ac:dyDescent="0.2">
      <c r="B13409" s="227"/>
      <c r="C13409" s="223" t="str">
        <f t="shared" si="209"/>
        <v>Input start date of historical data in cell C12</v>
      </c>
      <c r="D13409" s="224"/>
      <c r="E13409" s="215"/>
    </row>
    <row r="13410" spans="2:5" s="202" customFormat="1" x14ac:dyDescent="0.2">
      <c r="B13410" s="227"/>
      <c r="C13410" s="223" t="str">
        <f t="shared" si="209"/>
        <v>Input start date of historical data in cell C12</v>
      </c>
      <c r="D13410" s="224"/>
      <c r="E13410" s="215"/>
    </row>
    <row r="13411" spans="2:5" s="202" customFormat="1" x14ac:dyDescent="0.2">
      <c r="B13411" s="227"/>
      <c r="C13411" s="223" t="str">
        <f t="shared" si="209"/>
        <v>Input start date of historical data in cell C12</v>
      </c>
      <c r="D13411" s="224"/>
      <c r="E13411" s="215"/>
    </row>
    <row r="13412" spans="2:5" s="202" customFormat="1" x14ac:dyDescent="0.2">
      <c r="B13412" s="227"/>
      <c r="C13412" s="223" t="str">
        <f t="shared" si="209"/>
        <v>Input start date of historical data in cell C12</v>
      </c>
      <c r="D13412" s="224"/>
      <c r="E13412" s="215"/>
    </row>
    <row r="13413" spans="2:5" s="202" customFormat="1" x14ac:dyDescent="0.2">
      <c r="B13413" s="227"/>
      <c r="C13413" s="223" t="str">
        <f t="shared" si="209"/>
        <v>Input start date of historical data in cell C12</v>
      </c>
      <c r="D13413" s="224"/>
      <c r="E13413" s="215"/>
    </row>
    <row r="13414" spans="2:5" s="202" customFormat="1" x14ac:dyDescent="0.2">
      <c r="B13414" s="227"/>
      <c r="C13414" s="223" t="str">
        <f t="shared" si="209"/>
        <v>Input start date of historical data in cell C12</v>
      </c>
      <c r="D13414" s="224"/>
      <c r="E13414" s="215"/>
    </row>
    <row r="13415" spans="2:5" s="202" customFormat="1" x14ac:dyDescent="0.2">
      <c r="B13415" s="227"/>
      <c r="C13415" s="223" t="str">
        <f t="shared" si="209"/>
        <v>Input start date of historical data in cell C12</v>
      </c>
      <c r="D13415" s="224"/>
      <c r="E13415" s="215"/>
    </row>
    <row r="13416" spans="2:5" s="202" customFormat="1" x14ac:dyDescent="0.2">
      <c r="B13416" s="227"/>
      <c r="C13416" s="223" t="str">
        <f t="shared" si="209"/>
        <v>Input start date of historical data in cell C12</v>
      </c>
      <c r="D13416" s="224"/>
      <c r="E13416" s="215"/>
    </row>
    <row r="13417" spans="2:5" s="202" customFormat="1" x14ac:dyDescent="0.2">
      <c r="B13417" s="227"/>
      <c r="C13417" s="223" t="str">
        <f t="shared" si="209"/>
        <v>Input start date of historical data in cell C12</v>
      </c>
      <c r="D13417" s="224"/>
      <c r="E13417" s="215"/>
    </row>
    <row r="13418" spans="2:5" s="202" customFormat="1" x14ac:dyDescent="0.2">
      <c r="B13418" s="227"/>
      <c r="C13418" s="223" t="str">
        <f t="shared" si="209"/>
        <v>Input start date of historical data in cell C12</v>
      </c>
      <c r="D13418" s="224"/>
      <c r="E13418" s="215"/>
    </row>
    <row r="13419" spans="2:5" s="202" customFormat="1" x14ac:dyDescent="0.2">
      <c r="B13419" s="227"/>
      <c r="C13419" s="223" t="str">
        <f t="shared" si="209"/>
        <v>Input start date of historical data in cell C12</v>
      </c>
      <c r="D13419" s="224"/>
      <c r="E13419" s="215"/>
    </row>
    <row r="13420" spans="2:5" s="202" customFormat="1" x14ac:dyDescent="0.2">
      <c r="B13420" s="227"/>
      <c r="C13420" s="223" t="str">
        <f t="shared" si="209"/>
        <v>Input start date of historical data in cell C12</v>
      </c>
      <c r="D13420" s="224"/>
      <c r="E13420" s="215"/>
    </row>
    <row r="13421" spans="2:5" s="202" customFormat="1" x14ac:dyDescent="0.2">
      <c r="B13421" s="227"/>
      <c r="C13421" s="223" t="str">
        <f t="shared" si="209"/>
        <v>Input start date of historical data in cell C12</v>
      </c>
      <c r="D13421" s="224"/>
      <c r="E13421" s="215"/>
    </row>
    <row r="13422" spans="2:5" s="202" customFormat="1" x14ac:dyDescent="0.2">
      <c r="B13422" s="227"/>
      <c r="C13422" s="223" t="str">
        <f t="shared" si="209"/>
        <v>Input start date of historical data in cell C12</v>
      </c>
      <c r="D13422" s="224"/>
      <c r="E13422" s="215"/>
    </row>
    <row r="13423" spans="2:5" s="202" customFormat="1" x14ac:dyDescent="0.2">
      <c r="B13423" s="227"/>
      <c r="C13423" s="223" t="str">
        <f t="shared" si="209"/>
        <v>Input start date of historical data in cell C12</v>
      </c>
      <c r="D13423" s="224"/>
      <c r="E13423" s="215"/>
    </row>
    <row r="13424" spans="2:5" s="202" customFormat="1" x14ac:dyDescent="0.2">
      <c r="B13424" s="227"/>
      <c r="C13424" s="223" t="str">
        <f t="shared" si="209"/>
        <v>Input start date of historical data in cell C12</v>
      </c>
      <c r="D13424" s="224"/>
      <c r="E13424" s="215"/>
    </row>
    <row r="13425" spans="2:5" s="202" customFormat="1" x14ac:dyDescent="0.2">
      <c r="B13425" s="227"/>
      <c r="C13425" s="223" t="str">
        <f t="shared" si="209"/>
        <v>Input start date of historical data in cell C12</v>
      </c>
      <c r="D13425" s="224"/>
      <c r="E13425" s="215"/>
    </row>
    <row r="13426" spans="2:5" s="202" customFormat="1" x14ac:dyDescent="0.2">
      <c r="B13426" s="227"/>
      <c r="C13426" s="223" t="str">
        <f t="shared" si="209"/>
        <v>Input start date of historical data in cell C12</v>
      </c>
      <c r="D13426" s="224"/>
      <c r="E13426" s="215"/>
    </row>
    <row r="13427" spans="2:5" s="202" customFormat="1" x14ac:dyDescent="0.2">
      <c r="B13427" s="227"/>
      <c r="C13427" s="223" t="str">
        <f t="shared" si="209"/>
        <v>Input start date of historical data in cell C12</v>
      </c>
      <c r="D13427" s="224"/>
      <c r="E13427" s="215"/>
    </row>
    <row r="13428" spans="2:5" s="202" customFormat="1" x14ac:dyDescent="0.2">
      <c r="B13428" s="227"/>
      <c r="C13428" s="223" t="str">
        <f t="shared" si="209"/>
        <v>Input start date of historical data in cell C12</v>
      </c>
      <c r="D13428" s="224"/>
      <c r="E13428" s="215"/>
    </row>
    <row r="13429" spans="2:5" s="202" customFormat="1" x14ac:dyDescent="0.2">
      <c r="B13429" s="227"/>
      <c r="C13429" s="223" t="str">
        <f t="shared" si="209"/>
        <v>Input start date of historical data in cell C12</v>
      </c>
      <c r="D13429" s="224"/>
      <c r="E13429" s="215"/>
    </row>
    <row r="13430" spans="2:5" s="202" customFormat="1" x14ac:dyDescent="0.2">
      <c r="B13430" s="227"/>
      <c r="C13430" s="223" t="str">
        <f t="shared" si="209"/>
        <v>Input start date of historical data in cell C12</v>
      </c>
      <c r="D13430" s="224"/>
      <c r="E13430" s="215"/>
    </row>
    <row r="13431" spans="2:5" s="202" customFormat="1" x14ac:dyDescent="0.2">
      <c r="B13431" s="227"/>
      <c r="C13431" s="223" t="str">
        <f t="shared" si="209"/>
        <v>Input start date of historical data in cell C12</v>
      </c>
      <c r="D13431" s="224"/>
      <c r="E13431" s="215"/>
    </row>
    <row r="13432" spans="2:5" s="202" customFormat="1" x14ac:dyDescent="0.2">
      <c r="B13432" s="227"/>
      <c r="C13432" s="223" t="str">
        <f t="shared" si="209"/>
        <v>Input start date of historical data in cell C12</v>
      </c>
      <c r="D13432" s="224"/>
      <c r="E13432" s="215"/>
    </row>
    <row r="13433" spans="2:5" s="202" customFormat="1" x14ac:dyDescent="0.2">
      <c r="B13433" s="227"/>
      <c r="C13433" s="223" t="str">
        <f t="shared" si="209"/>
        <v>Input start date of historical data in cell C12</v>
      </c>
      <c r="D13433" s="224"/>
      <c r="E13433" s="215"/>
    </row>
    <row r="13434" spans="2:5" s="202" customFormat="1" x14ac:dyDescent="0.2">
      <c r="B13434" s="227"/>
      <c r="C13434" s="223" t="str">
        <f t="shared" si="209"/>
        <v>Input start date of historical data in cell C12</v>
      </c>
      <c r="D13434" s="224"/>
      <c r="E13434" s="215"/>
    </row>
    <row r="13435" spans="2:5" s="202" customFormat="1" x14ac:dyDescent="0.2">
      <c r="B13435" s="227"/>
      <c r="C13435" s="223" t="str">
        <f t="shared" si="209"/>
        <v>Input start date of historical data in cell C12</v>
      </c>
      <c r="D13435" s="224"/>
      <c r="E13435" s="215"/>
    </row>
    <row r="13436" spans="2:5" s="202" customFormat="1" x14ac:dyDescent="0.2">
      <c r="B13436" s="227"/>
      <c r="C13436" s="223" t="str">
        <f t="shared" si="209"/>
        <v>Input start date of historical data in cell C12</v>
      </c>
      <c r="D13436" s="224"/>
      <c r="E13436" s="215"/>
    </row>
    <row r="13437" spans="2:5" s="202" customFormat="1" x14ac:dyDescent="0.2">
      <c r="B13437" s="227"/>
      <c r="C13437" s="223" t="str">
        <f t="shared" si="209"/>
        <v>Input start date of historical data in cell C12</v>
      </c>
      <c r="D13437" s="224"/>
      <c r="E13437" s="215"/>
    </row>
    <row r="13438" spans="2:5" s="202" customFormat="1" x14ac:dyDescent="0.2">
      <c r="B13438" s="227"/>
      <c r="C13438" s="223" t="str">
        <f t="shared" si="209"/>
        <v>Input start date of historical data in cell C12</v>
      </c>
      <c r="D13438" s="224"/>
      <c r="E13438" s="215"/>
    </row>
    <row r="13439" spans="2:5" s="202" customFormat="1" x14ac:dyDescent="0.2">
      <c r="B13439" s="227"/>
      <c r="C13439" s="223" t="str">
        <f t="shared" si="209"/>
        <v>Input start date of historical data in cell C12</v>
      </c>
      <c r="D13439" s="224"/>
      <c r="E13439" s="215"/>
    </row>
    <row r="13440" spans="2:5" s="202" customFormat="1" x14ac:dyDescent="0.2">
      <c r="B13440" s="227"/>
      <c r="C13440" s="223" t="str">
        <f t="shared" si="209"/>
        <v>Input start date of historical data in cell C12</v>
      </c>
      <c r="D13440" s="224"/>
      <c r="E13440" s="215"/>
    </row>
    <row r="13441" spans="2:5" s="202" customFormat="1" x14ac:dyDescent="0.2">
      <c r="B13441" s="227"/>
      <c r="C13441" s="223" t="str">
        <f t="shared" si="209"/>
        <v>Input start date of historical data in cell C12</v>
      </c>
      <c r="D13441" s="224"/>
      <c r="E13441" s="215"/>
    </row>
    <row r="13442" spans="2:5" s="202" customFormat="1" x14ac:dyDescent="0.2">
      <c r="B13442" s="227"/>
      <c r="C13442" s="223" t="str">
        <f t="shared" si="209"/>
        <v>Input start date of historical data in cell C12</v>
      </c>
      <c r="D13442" s="224"/>
      <c r="E13442" s="215"/>
    </row>
    <row r="13443" spans="2:5" s="202" customFormat="1" x14ac:dyDescent="0.2">
      <c r="B13443" s="227"/>
      <c r="C13443" s="223" t="str">
        <f t="shared" si="209"/>
        <v>Input start date of historical data in cell C12</v>
      </c>
      <c r="D13443" s="224"/>
      <c r="E13443" s="215"/>
    </row>
    <row r="13444" spans="2:5" s="202" customFormat="1" x14ac:dyDescent="0.2">
      <c r="B13444" s="227"/>
      <c r="C13444" s="223" t="str">
        <f t="shared" si="209"/>
        <v>Input start date of historical data in cell C12</v>
      </c>
      <c r="D13444" s="224"/>
      <c r="E13444" s="215"/>
    </row>
    <row r="13445" spans="2:5" s="202" customFormat="1" x14ac:dyDescent="0.2">
      <c r="B13445" s="227"/>
      <c r="C13445" s="223" t="str">
        <f t="shared" si="209"/>
        <v>Input start date of historical data in cell C12</v>
      </c>
      <c r="D13445" s="224"/>
      <c r="E13445" s="215"/>
    </row>
    <row r="13446" spans="2:5" s="202" customFormat="1" x14ac:dyDescent="0.2">
      <c r="B13446" s="227"/>
      <c r="C13446" s="223" t="str">
        <f t="shared" si="209"/>
        <v>Input start date of historical data in cell C12</v>
      </c>
      <c r="D13446" s="224"/>
      <c r="E13446" s="215"/>
    </row>
    <row r="13447" spans="2:5" s="202" customFormat="1" x14ac:dyDescent="0.2">
      <c r="B13447" s="227"/>
      <c r="C13447" s="223" t="str">
        <f t="shared" si="209"/>
        <v>Input start date of historical data in cell C12</v>
      </c>
      <c r="D13447" s="224"/>
      <c r="E13447" s="215"/>
    </row>
    <row r="13448" spans="2:5" s="202" customFormat="1" x14ac:dyDescent="0.2">
      <c r="B13448" s="227"/>
      <c r="C13448" s="223" t="str">
        <f t="shared" si="209"/>
        <v>Input start date of historical data in cell C12</v>
      </c>
      <c r="D13448" s="224"/>
      <c r="E13448" s="215"/>
    </row>
    <row r="13449" spans="2:5" s="202" customFormat="1" x14ac:dyDescent="0.2">
      <c r="B13449" s="227"/>
      <c r="C13449" s="223" t="str">
        <f t="shared" si="209"/>
        <v>Input start date of historical data in cell C12</v>
      </c>
      <c r="D13449" s="224"/>
      <c r="E13449" s="215"/>
    </row>
    <row r="13450" spans="2:5" s="202" customFormat="1" x14ac:dyDescent="0.2">
      <c r="B13450" s="227"/>
      <c r="C13450" s="223" t="str">
        <f t="shared" si="209"/>
        <v>Input start date of historical data in cell C12</v>
      </c>
      <c r="D13450" s="224"/>
      <c r="E13450" s="215"/>
    </row>
    <row r="13451" spans="2:5" s="202" customFormat="1" x14ac:dyDescent="0.2">
      <c r="B13451" s="227"/>
      <c r="C13451" s="223" t="str">
        <f t="shared" si="209"/>
        <v>Input start date of historical data in cell C12</v>
      </c>
      <c r="D13451" s="224"/>
      <c r="E13451" s="215"/>
    </row>
    <row r="13452" spans="2:5" s="202" customFormat="1" x14ac:dyDescent="0.2">
      <c r="B13452" s="227"/>
      <c r="C13452" s="223" t="str">
        <f t="shared" si="209"/>
        <v>Input start date of historical data in cell C12</v>
      </c>
      <c r="D13452" s="224"/>
      <c r="E13452" s="215"/>
    </row>
    <row r="13453" spans="2:5" s="202" customFormat="1" x14ac:dyDescent="0.2">
      <c r="B13453" s="227"/>
      <c r="C13453" s="223" t="str">
        <f t="shared" si="209"/>
        <v>Input start date of historical data in cell C12</v>
      </c>
      <c r="D13453" s="224"/>
      <c r="E13453" s="215"/>
    </row>
    <row r="13454" spans="2:5" s="202" customFormat="1" x14ac:dyDescent="0.2">
      <c r="B13454" s="227"/>
      <c r="C13454" s="223" t="str">
        <f t="shared" si="209"/>
        <v>Input start date of historical data in cell C12</v>
      </c>
      <c r="D13454" s="224"/>
      <c r="E13454" s="215"/>
    </row>
    <row r="13455" spans="2:5" s="202" customFormat="1" x14ac:dyDescent="0.2">
      <c r="B13455" s="227"/>
      <c r="C13455" s="223" t="str">
        <f t="shared" ref="C13455:C13518" si="210">IFERROR(C13454+1/24,"Input start date of historical data in cell C12")</f>
        <v>Input start date of historical data in cell C12</v>
      </c>
      <c r="D13455" s="224"/>
      <c r="E13455" s="215"/>
    </row>
    <row r="13456" spans="2:5" s="202" customFormat="1" x14ac:dyDescent="0.2">
      <c r="B13456" s="227"/>
      <c r="C13456" s="223" t="str">
        <f t="shared" si="210"/>
        <v>Input start date of historical data in cell C12</v>
      </c>
      <c r="D13456" s="224"/>
      <c r="E13456" s="215"/>
    </row>
    <row r="13457" spans="2:5" s="202" customFormat="1" x14ac:dyDescent="0.2">
      <c r="B13457" s="227"/>
      <c r="C13457" s="223" t="str">
        <f t="shared" si="210"/>
        <v>Input start date of historical data in cell C12</v>
      </c>
      <c r="D13457" s="224"/>
      <c r="E13457" s="215"/>
    </row>
    <row r="13458" spans="2:5" s="202" customFormat="1" x14ac:dyDescent="0.2">
      <c r="B13458" s="227"/>
      <c r="C13458" s="223" t="str">
        <f t="shared" si="210"/>
        <v>Input start date of historical data in cell C12</v>
      </c>
      <c r="D13458" s="224"/>
      <c r="E13458" s="215"/>
    </row>
    <row r="13459" spans="2:5" s="202" customFormat="1" x14ac:dyDescent="0.2">
      <c r="B13459" s="227"/>
      <c r="C13459" s="223" t="str">
        <f t="shared" si="210"/>
        <v>Input start date of historical data in cell C12</v>
      </c>
      <c r="D13459" s="224"/>
      <c r="E13459" s="215"/>
    </row>
    <row r="13460" spans="2:5" s="202" customFormat="1" x14ac:dyDescent="0.2">
      <c r="B13460" s="227"/>
      <c r="C13460" s="223" t="str">
        <f t="shared" si="210"/>
        <v>Input start date of historical data in cell C12</v>
      </c>
      <c r="D13460" s="224"/>
      <c r="E13460" s="215"/>
    </row>
    <row r="13461" spans="2:5" s="202" customFormat="1" x14ac:dyDescent="0.2">
      <c r="B13461" s="227"/>
      <c r="C13461" s="223" t="str">
        <f t="shared" si="210"/>
        <v>Input start date of historical data in cell C12</v>
      </c>
      <c r="D13461" s="224"/>
      <c r="E13461" s="215"/>
    </row>
    <row r="13462" spans="2:5" s="202" customFormat="1" x14ac:dyDescent="0.2">
      <c r="B13462" s="227"/>
      <c r="C13462" s="223" t="str">
        <f t="shared" si="210"/>
        <v>Input start date of historical data in cell C12</v>
      </c>
      <c r="D13462" s="224"/>
      <c r="E13462" s="215"/>
    </row>
    <row r="13463" spans="2:5" s="202" customFormat="1" x14ac:dyDescent="0.2">
      <c r="B13463" s="227"/>
      <c r="C13463" s="223" t="str">
        <f t="shared" si="210"/>
        <v>Input start date of historical data in cell C12</v>
      </c>
      <c r="D13463" s="224"/>
      <c r="E13463" s="215"/>
    </row>
    <row r="13464" spans="2:5" s="202" customFormat="1" x14ac:dyDescent="0.2">
      <c r="B13464" s="227"/>
      <c r="C13464" s="223" t="str">
        <f t="shared" si="210"/>
        <v>Input start date of historical data in cell C12</v>
      </c>
      <c r="D13464" s="224"/>
      <c r="E13464" s="215"/>
    </row>
    <row r="13465" spans="2:5" s="202" customFormat="1" x14ac:dyDescent="0.2">
      <c r="B13465" s="227"/>
      <c r="C13465" s="223" t="str">
        <f t="shared" si="210"/>
        <v>Input start date of historical data in cell C12</v>
      </c>
      <c r="D13465" s="224"/>
      <c r="E13465" s="215"/>
    </row>
    <row r="13466" spans="2:5" s="202" customFormat="1" x14ac:dyDescent="0.2">
      <c r="B13466" s="227"/>
      <c r="C13466" s="223" t="str">
        <f t="shared" si="210"/>
        <v>Input start date of historical data in cell C12</v>
      </c>
      <c r="D13466" s="224"/>
      <c r="E13466" s="215"/>
    </row>
    <row r="13467" spans="2:5" s="202" customFormat="1" x14ac:dyDescent="0.2">
      <c r="B13467" s="227"/>
      <c r="C13467" s="223" t="str">
        <f t="shared" si="210"/>
        <v>Input start date of historical data in cell C12</v>
      </c>
      <c r="D13467" s="224"/>
      <c r="E13467" s="215"/>
    </row>
    <row r="13468" spans="2:5" s="202" customFormat="1" x14ac:dyDescent="0.2">
      <c r="B13468" s="227"/>
      <c r="C13468" s="223" t="str">
        <f t="shared" si="210"/>
        <v>Input start date of historical data in cell C12</v>
      </c>
      <c r="D13468" s="224"/>
      <c r="E13468" s="215"/>
    </row>
    <row r="13469" spans="2:5" s="202" customFormat="1" x14ac:dyDescent="0.2">
      <c r="B13469" s="227"/>
      <c r="C13469" s="223" t="str">
        <f t="shared" si="210"/>
        <v>Input start date of historical data in cell C12</v>
      </c>
      <c r="D13469" s="224"/>
      <c r="E13469" s="215"/>
    </row>
    <row r="13470" spans="2:5" s="202" customFormat="1" x14ac:dyDescent="0.2">
      <c r="B13470" s="227"/>
      <c r="C13470" s="223" t="str">
        <f t="shared" si="210"/>
        <v>Input start date of historical data in cell C12</v>
      </c>
      <c r="D13470" s="224"/>
      <c r="E13470" s="215"/>
    </row>
    <row r="13471" spans="2:5" s="202" customFormat="1" x14ac:dyDescent="0.2">
      <c r="B13471" s="227"/>
      <c r="C13471" s="223" t="str">
        <f t="shared" si="210"/>
        <v>Input start date of historical data in cell C12</v>
      </c>
      <c r="D13471" s="224"/>
      <c r="E13471" s="215"/>
    </row>
    <row r="13472" spans="2:5" s="202" customFormat="1" x14ac:dyDescent="0.2">
      <c r="B13472" s="227"/>
      <c r="C13472" s="223" t="str">
        <f t="shared" si="210"/>
        <v>Input start date of historical data in cell C12</v>
      </c>
      <c r="D13472" s="224"/>
      <c r="E13472" s="215"/>
    </row>
    <row r="13473" spans="2:5" s="202" customFormat="1" x14ac:dyDescent="0.2">
      <c r="B13473" s="227"/>
      <c r="C13473" s="223" t="str">
        <f t="shared" si="210"/>
        <v>Input start date of historical data in cell C12</v>
      </c>
      <c r="D13473" s="224"/>
      <c r="E13473" s="215"/>
    </row>
    <row r="13474" spans="2:5" s="202" customFormat="1" x14ac:dyDescent="0.2">
      <c r="B13474" s="227"/>
      <c r="C13474" s="223" t="str">
        <f t="shared" si="210"/>
        <v>Input start date of historical data in cell C12</v>
      </c>
      <c r="D13474" s="224"/>
      <c r="E13474" s="215"/>
    </row>
    <row r="13475" spans="2:5" s="202" customFormat="1" x14ac:dyDescent="0.2">
      <c r="B13475" s="227"/>
      <c r="C13475" s="223" t="str">
        <f t="shared" si="210"/>
        <v>Input start date of historical data in cell C12</v>
      </c>
      <c r="D13475" s="224"/>
      <c r="E13475" s="215"/>
    </row>
    <row r="13476" spans="2:5" s="202" customFormat="1" x14ac:dyDescent="0.2">
      <c r="B13476" s="227"/>
      <c r="C13476" s="223" t="str">
        <f t="shared" si="210"/>
        <v>Input start date of historical data in cell C12</v>
      </c>
      <c r="D13476" s="224"/>
      <c r="E13476" s="215"/>
    </row>
    <row r="13477" spans="2:5" s="202" customFormat="1" x14ac:dyDescent="0.2">
      <c r="B13477" s="227"/>
      <c r="C13477" s="223" t="str">
        <f t="shared" si="210"/>
        <v>Input start date of historical data in cell C12</v>
      </c>
      <c r="D13477" s="224"/>
      <c r="E13477" s="215"/>
    </row>
    <row r="13478" spans="2:5" s="202" customFormat="1" x14ac:dyDescent="0.2">
      <c r="B13478" s="227"/>
      <c r="C13478" s="223" t="str">
        <f t="shared" si="210"/>
        <v>Input start date of historical data in cell C12</v>
      </c>
      <c r="D13478" s="224"/>
      <c r="E13478" s="215"/>
    </row>
    <row r="13479" spans="2:5" s="202" customFormat="1" x14ac:dyDescent="0.2">
      <c r="B13479" s="227"/>
      <c r="C13479" s="223" t="str">
        <f t="shared" si="210"/>
        <v>Input start date of historical data in cell C12</v>
      </c>
      <c r="D13479" s="224"/>
      <c r="E13479" s="215"/>
    </row>
    <row r="13480" spans="2:5" s="202" customFormat="1" x14ac:dyDescent="0.2">
      <c r="B13480" s="227"/>
      <c r="C13480" s="223" t="str">
        <f t="shared" si="210"/>
        <v>Input start date of historical data in cell C12</v>
      </c>
      <c r="D13480" s="224"/>
      <c r="E13480" s="215"/>
    </row>
    <row r="13481" spans="2:5" s="202" customFormat="1" x14ac:dyDescent="0.2">
      <c r="B13481" s="227"/>
      <c r="C13481" s="223" t="str">
        <f t="shared" si="210"/>
        <v>Input start date of historical data in cell C12</v>
      </c>
      <c r="D13481" s="224"/>
      <c r="E13481" s="215"/>
    </row>
    <row r="13482" spans="2:5" s="202" customFormat="1" x14ac:dyDescent="0.2">
      <c r="B13482" s="227"/>
      <c r="C13482" s="223" t="str">
        <f t="shared" si="210"/>
        <v>Input start date of historical data in cell C12</v>
      </c>
      <c r="D13482" s="224"/>
      <c r="E13482" s="215"/>
    </row>
    <row r="13483" spans="2:5" s="202" customFormat="1" x14ac:dyDescent="0.2">
      <c r="B13483" s="227"/>
      <c r="C13483" s="223" t="str">
        <f t="shared" si="210"/>
        <v>Input start date of historical data in cell C12</v>
      </c>
      <c r="D13483" s="224"/>
      <c r="E13483" s="215"/>
    </row>
    <row r="13484" spans="2:5" s="202" customFormat="1" x14ac:dyDescent="0.2">
      <c r="B13484" s="227"/>
      <c r="C13484" s="223" t="str">
        <f t="shared" si="210"/>
        <v>Input start date of historical data in cell C12</v>
      </c>
      <c r="D13484" s="224"/>
      <c r="E13484" s="215"/>
    </row>
    <row r="13485" spans="2:5" s="202" customFormat="1" x14ac:dyDescent="0.2">
      <c r="B13485" s="227"/>
      <c r="C13485" s="223" t="str">
        <f t="shared" si="210"/>
        <v>Input start date of historical data in cell C12</v>
      </c>
      <c r="D13485" s="224"/>
      <c r="E13485" s="215"/>
    </row>
    <row r="13486" spans="2:5" s="202" customFormat="1" x14ac:dyDescent="0.2">
      <c r="B13486" s="227"/>
      <c r="C13486" s="223" t="str">
        <f t="shared" si="210"/>
        <v>Input start date of historical data in cell C12</v>
      </c>
      <c r="D13486" s="224"/>
      <c r="E13486" s="215"/>
    </row>
    <row r="13487" spans="2:5" s="202" customFormat="1" x14ac:dyDescent="0.2">
      <c r="B13487" s="227"/>
      <c r="C13487" s="223" t="str">
        <f t="shared" si="210"/>
        <v>Input start date of historical data in cell C12</v>
      </c>
      <c r="D13487" s="224"/>
      <c r="E13487" s="215"/>
    </row>
    <row r="13488" spans="2:5" s="202" customFormat="1" x14ac:dyDescent="0.2">
      <c r="B13488" s="227"/>
      <c r="C13488" s="223" t="str">
        <f t="shared" si="210"/>
        <v>Input start date of historical data in cell C12</v>
      </c>
      <c r="D13488" s="224"/>
      <c r="E13488" s="215"/>
    </row>
    <row r="13489" spans="2:5" s="202" customFormat="1" x14ac:dyDescent="0.2">
      <c r="B13489" s="227"/>
      <c r="C13489" s="223" t="str">
        <f t="shared" si="210"/>
        <v>Input start date of historical data in cell C12</v>
      </c>
      <c r="D13489" s="224"/>
      <c r="E13489" s="215"/>
    </row>
    <row r="13490" spans="2:5" s="202" customFormat="1" x14ac:dyDescent="0.2">
      <c r="B13490" s="227"/>
      <c r="C13490" s="223" t="str">
        <f t="shared" si="210"/>
        <v>Input start date of historical data in cell C12</v>
      </c>
      <c r="D13490" s="224"/>
      <c r="E13490" s="215"/>
    </row>
    <row r="13491" spans="2:5" s="202" customFormat="1" x14ac:dyDescent="0.2">
      <c r="B13491" s="227"/>
      <c r="C13491" s="223" t="str">
        <f t="shared" si="210"/>
        <v>Input start date of historical data in cell C12</v>
      </c>
      <c r="D13491" s="224"/>
      <c r="E13491" s="215"/>
    </row>
    <row r="13492" spans="2:5" s="202" customFormat="1" x14ac:dyDescent="0.2">
      <c r="B13492" s="227"/>
      <c r="C13492" s="223" t="str">
        <f t="shared" si="210"/>
        <v>Input start date of historical data in cell C12</v>
      </c>
      <c r="D13492" s="224"/>
      <c r="E13492" s="215"/>
    </row>
    <row r="13493" spans="2:5" s="202" customFormat="1" x14ac:dyDescent="0.2">
      <c r="B13493" s="227"/>
      <c r="C13493" s="223" t="str">
        <f t="shared" si="210"/>
        <v>Input start date of historical data in cell C12</v>
      </c>
      <c r="D13493" s="224"/>
      <c r="E13493" s="215"/>
    </row>
    <row r="13494" spans="2:5" s="202" customFormat="1" x14ac:dyDescent="0.2">
      <c r="B13494" s="227"/>
      <c r="C13494" s="223" t="str">
        <f t="shared" si="210"/>
        <v>Input start date of historical data in cell C12</v>
      </c>
      <c r="D13494" s="224"/>
      <c r="E13494" s="215"/>
    </row>
    <row r="13495" spans="2:5" s="202" customFormat="1" x14ac:dyDescent="0.2">
      <c r="B13495" s="227"/>
      <c r="C13495" s="223" t="str">
        <f t="shared" si="210"/>
        <v>Input start date of historical data in cell C12</v>
      </c>
      <c r="D13495" s="224"/>
      <c r="E13495" s="215"/>
    </row>
    <row r="13496" spans="2:5" s="202" customFormat="1" x14ac:dyDescent="0.2">
      <c r="B13496" s="227"/>
      <c r="C13496" s="223" t="str">
        <f t="shared" si="210"/>
        <v>Input start date of historical data in cell C12</v>
      </c>
      <c r="D13496" s="224"/>
      <c r="E13496" s="215"/>
    </row>
    <row r="13497" spans="2:5" s="202" customFormat="1" x14ac:dyDescent="0.2">
      <c r="B13497" s="227"/>
      <c r="C13497" s="223" t="str">
        <f t="shared" si="210"/>
        <v>Input start date of historical data in cell C12</v>
      </c>
      <c r="D13497" s="224"/>
      <c r="E13497" s="215"/>
    </row>
    <row r="13498" spans="2:5" s="202" customFormat="1" x14ac:dyDescent="0.2">
      <c r="B13498" s="227"/>
      <c r="C13498" s="223" t="str">
        <f t="shared" si="210"/>
        <v>Input start date of historical data in cell C12</v>
      </c>
      <c r="D13498" s="224"/>
      <c r="E13498" s="215"/>
    </row>
    <row r="13499" spans="2:5" s="202" customFormat="1" x14ac:dyDescent="0.2">
      <c r="B13499" s="227"/>
      <c r="C13499" s="223" t="str">
        <f t="shared" si="210"/>
        <v>Input start date of historical data in cell C12</v>
      </c>
      <c r="D13499" s="224"/>
      <c r="E13499" s="215"/>
    </row>
    <row r="13500" spans="2:5" s="202" customFormat="1" x14ac:dyDescent="0.2">
      <c r="B13500" s="227"/>
      <c r="C13500" s="223" t="str">
        <f t="shared" si="210"/>
        <v>Input start date of historical data in cell C12</v>
      </c>
      <c r="D13500" s="224"/>
      <c r="E13500" s="215"/>
    </row>
    <row r="13501" spans="2:5" s="202" customFormat="1" x14ac:dyDescent="0.2">
      <c r="B13501" s="227"/>
      <c r="C13501" s="223" t="str">
        <f t="shared" si="210"/>
        <v>Input start date of historical data in cell C12</v>
      </c>
      <c r="D13501" s="224"/>
      <c r="E13501" s="215"/>
    </row>
    <row r="13502" spans="2:5" s="202" customFormat="1" x14ac:dyDescent="0.2">
      <c r="B13502" s="227"/>
      <c r="C13502" s="223" t="str">
        <f t="shared" si="210"/>
        <v>Input start date of historical data in cell C12</v>
      </c>
      <c r="D13502" s="224"/>
      <c r="E13502" s="215"/>
    </row>
    <row r="13503" spans="2:5" s="202" customFormat="1" x14ac:dyDescent="0.2">
      <c r="B13503" s="227"/>
      <c r="C13503" s="223" t="str">
        <f t="shared" si="210"/>
        <v>Input start date of historical data in cell C12</v>
      </c>
      <c r="D13503" s="224"/>
      <c r="E13503" s="215"/>
    </row>
    <row r="13504" spans="2:5" s="202" customFormat="1" x14ac:dyDescent="0.2">
      <c r="B13504" s="227"/>
      <c r="C13504" s="223" t="str">
        <f t="shared" si="210"/>
        <v>Input start date of historical data in cell C12</v>
      </c>
      <c r="D13504" s="224"/>
      <c r="E13504" s="215"/>
    </row>
    <row r="13505" spans="2:5" s="202" customFormat="1" x14ac:dyDescent="0.2">
      <c r="B13505" s="227"/>
      <c r="C13505" s="223" t="str">
        <f t="shared" si="210"/>
        <v>Input start date of historical data in cell C12</v>
      </c>
      <c r="D13505" s="224"/>
      <c r="E13505" s="215"/>
    </row>
    <row r="13506" spans="2:5" s="202" customFormat="1" x14ac:dyDescent="0.2">
      <c r="B13506" s="227"/>
      <c r="C13506" s="223" t="str">
        <f t="shared" si="210"/>
        <v>Input start date of historical data in cell C12</v>
      </c>
      <c r="D13506" s="224"/>
      <c r="E13506" s="215"/>
    </row>
    <row r="13507" spans="2:5" s="202" customFormat="1" x14ac:dyDescent="0.2">
      <c r="B13507" s="227"/>
      <c r="C13507" s="223" t="str">
        <f t="shared" si="210"/>
        <v>Input start date of historical data in cell C12</v>
      </c>
      <c r="D13507" s="224"/>
      <c r="E13507" s="215"/>
    </row>
    <row r="13508" spans="2:5" s="202" customFormat="1" x14ac:dyDescent="0.2">
      <c r="B13508" s="227"/>
      <c r="C13508" s="223" t="str">
        <f t="shared" si="210"/>
        <v>Input start date of historical data in cell C12</v>
      </c>
      <c r="D13508" s="224"/>
      <c r="E13508" s="215"/>
    </row>
    <row r="13509" spans="2:5" s="202" customFormat="1" x14ac:dyDescent="0.2">
      <c r="B13509" s="227"/>
      <c r="C13509" s="223" t="str">
        <f t="shared" si="210"/>
        <v>Input start date of historical data in cell C12</v>
      </c>
      <c r="D13509" s="224"/>
      <c r="E13509" s="215"/>
    </row>
    <row r="13510" spans="2:5" s="202" customFormat="1" x14ac:dyDescent="0.2">
      <c r="B13510" s="227"/>
      <c r="C13510" s="223" t="str">
        <f t="shared" si="210"/>
        <v>Input start date of historical data in cell C12</v>
      </c>
      <c r="D13510" s="224"/>
      <c r="E13510" s="215"/>
    </row>
    <row r="13511" spans="2:5" s="202" customFormat="1" x14ac:dyDescent="0.2">
      <c r="B13511" s="227"/>
      <c r="C13511" s="223" t="str">
        <f t="shared" si="210"/>
        <v>Input start date of historical data in cell C12</v>
      </c>
      <c r="D13511" s="224"/>
      <c r="E13511" s="215"/>
    </row>
    <row r="13512" spans="2:5" s="202" customFormat="1" x14ac:dyDescent="0.2">
      <c r="B13512" s="227"/>
      <c r="C13512" s="223" t="str">
        <f t="shared" si="210"/>
        <v>Input start date of historical data in cell C12</v>
      </c>
      <c r="D13512" s="224"/>
      <c r="E13512" s="215"/>
    </row>
    <row r="13513" spans="2:5" s="202" customFormat="1" x14ac:dyDescent="0.2">
      <c r="B13513" s="227"/>
      <c r="C13513" s="223" t="str">
        <f t="shared" si="210"/>
        <v>Input start date of historical data in cell C12</v>
      </c>
      <c r="D13513" s="224"/>
      <c r="E13513" s="215"/>
    </row>
    <row r="13514" spans="2:5" s="202" customFormat="1" x14ac:dyDescent="0.2">
      <c r="B13514" s="227"/>
      <c r="C13514" s="223" t="str">
        <f t="shared" si="210"/>
        <v>Input start date of historical data in cell C12</v>
      </c>
      <c r="D13514" s="224"/>
      <c r="E13514" s="215"/>
    </row>
    <row r="13515" spans="2:5" s="202" customFormat="1" x14ac:dyDescent="0.2">
      <c r="B13515" s="227"/>
      <c r="C13515" s="223" t="str">
        <f t="shared" si="210"/>
        <v>Input start date of historical data in cell C12</v>
      </c>
      <c r="D13515" s="224"/>
      <c r="E13515" s="215"/>
    </row>
    <row r="13516" spans="2:5" s="202" customFormat="1" x14ac:dyDescent="0.2">
      <c r="B13516" s="227"/>
      <c r="C13516" s="223" t="str">
        <f t="shared" si="210"/>
        <v>Input start date of historical data in cell C12</v>
      </c>
      <c r="D13516" s="224"/>
      <c r="E13516" s="215"/>
    </row>
    <row r="13517" spans="2:5" s="202" customFormat="1" x14ac:dyDescent="0.2">
      <c r="B13517" s="227"/>
      <c r="C13517" s="223" t="str">
        <f t="shared" si="210"/>
        <v>Input start date of historical data in cell C12</v>
      </c>
      <c r="D13517" s="224"/>
      <c r="E13517" s="215"/>
    </row>
    <row r="13518" spans="2:5" s="202" customFormat="1" x14ac:dyDescent="0.2">
      <c r="B13518" s="227"/>
      <c r="C13518" s="223" t="str">
        <f t="shared" si="210"/>
        <v>Input start date of historical data in cell C12</v>
      </c>
      <c r="D13518" s="224"/>
      <c r="E13518" s="215"/>
    </row>
    <row r="13519" spans="2:5" s="202" customFormat="1" x14ac:dyDescent="0.2">
      <c r="B13519" s="227"/>
      <c r="C13519" s="223" t="str">
        <f t="shared" ref="C13519:C13582" si="211">IFERROR(C13518+1/24,"Input start date of historical data in cell C12")</f>
        <v>Input start date of historical data in cell C12</v>
      </c>
      <c r="D13519" s="224"/>
      <c r="E13519" s="215"/>
    </row>
    <row r="13520" spans="2:5" s="202" customFormat="1" x14ac:dyDescent="0.2">
      <c r="B13520" s="227"/>
      <c r="C13520" s="223" t="str">
        <f t="shared" si="211"/>
        <v>Input start date of historical data in cell C12</v>
      </c>
      <c r="D13520" s="224"/>
      <c r="E13520" s="215"/>
    </row>
    <row r="13521" spans="2:5" s="202" customFormat="1" x14ac:dyDescent="0.2">
      <c r="B13521" s="227"/>
      <c r="C13521" s="223" t="str">
        <f t="shared" si="211"/>
        <v>Input start date of historical data in cell C12</v>
      </c>
      <c r="D13521" s="224"/>
      <c r="E13521" s="215"/>
    </row>
    <row r="13522" spans="2:5" s="202" customFormat="1" x14ac:dyDescent="0.2">
      <c r="B13522" s="227"/>
      <c r="C13522" s="223" t="str">
        <f t="shared" si="211"/>
        <v>Input start date of historical data in cell C12</v>
      </c>
      <c r="D13522" s="224"/>
      <c r="E13522" s="215"/>
    </row>
    <row r="13523" spans="2:5" s="202" customFormat="1" x14ac:dyDescent="0.2">
      <c r="B13523" s="227"/>
      <c r="C13523" s="223" t="str">
        <f t="shared" si="211"/>
        <v>Input start date of historical data in cell C12</v>
      </c>
      <c r="D13523" s="224"/>
      <c r="E13523" s="215"/>
    </row>
    <row r="13524" spans="2:5" s="202" customFormat="1" x14ac:dyDescent="0.2">
      <c r="B13524" s="227"/>
      <c r="C13524" s="223" t="str">
        <f t="shared" si="211"/>
        <v>Input start date of historical data in cell C12</v>
      </c>
      <c r="D13524" s="224"/>
      <c r="E13524" s="215"/>
    </row>
    <row r="13525" spans="2:5" s="202" customFormat="1" x14ac:dyDescent="0.2">
      <c r="B13525" s="227"/>
      <c r="C13525" s="223" t="str">
        <f t="shared" si="211"/>
        <v>Input start date of historical data in cell C12</v>
      </c>
      <c r="D13525" s="224"/>
      <c r="E13525" s="215"/>
    </row>
    <row r="13526" spans="2:5" s="202" customFormat="1" x14ac:dyDescent="0.2">
      <c r="B13526" s="227"/>
      <c r="C13526" s="223" t="str">
        <f t="shared" si="211"/>
        <v>Input start date of historical data in cell C12</v>
      </c>
      <c r="D13526" s="224"/>
      <c r="E13526" s="215"/>
    </row>
    <row r="13527" spans="2:5" s="202" customFormat="1" x14ac:dyDescent="0.2">
      <c r="B13527" s="227"/>
      <c r="C13527" s="223" t="str">
        <f t="shared" si="211"/>
        <v>Input start date of historical data in cell C12</v>
      </c>
      <c r="D13527" s="224"/>
      <c r="E13527" s="215"/>
    </row>
    <row r="13528" spans="2:5" s="202" customFormat="1" x14ac:dyDescent="0.2">
      <c r="B13528" s="227"/>
      <c r="C13528" s="223" t="str">
        <f t="shared" si="211"/>
        <v>Input start date of historical data in cell C12</v>
      </c>
      <c r="D13528" s="224"/>
      <c r="E13528" s="215"/>
    </row>
    <row r="13529" spans="2:5" s="202" customFormat="1" x14ac:dyDescent="0.2">
      <c r="B13529" s="227"/>
      <c r="C13529" s="223" t="str">
        <f t="shared" si="211"/>
        <v>Input start date of historical data in cell C12</v>
      </c>
      <c r="D13529" s="224"/>
      <c r="E13529" s="215"/>
    </row>
    <row r="13530" spans="2:5" s="202" customFormat="1" x14ac:dyDescent="0.2">
      <c r="B13530" s="227"/>
      <c r="C13530" s="223" t="str">
        <f t="shared" si="211"/>
        <v>Input start date of historical data in cell C12</v>
      </c>
      <c r="D13530" s="224"/>
      <c r="E13530" s="215"/>
    </row>
    <row r="13531" spans="2:5" s="202" customFormat="1" x14ac:dyDescent="0.2">
      <c r="B13531" s="227"/>
      <c r="C13531" s="223" t="str">
        <f t="shared" si="211"/>
        <v>Input start date of historical data in cell C12</v>
      </c>
      <c r="D13531" s="224"/>
      <c r="E13531" s="215"/>
    </row>
    <row r="13532" spans="2:5" s="202" customFormat="1" x14ac:dyDescent="0.2">
      <c r="B13532" s="227"/>
      <c r="C13532" s="223" t="str">
        <f t="shared" si="211"/>
        <v>Input start date of historical data in cell C12</v>
      </c>
      <c r="D13532" s="224"/>
      <c r="E13532" s="215"/>
    </row>
    <row r="13533" spans="2:5" s="202" customFormat="1" x14ac:dyDescent="0.2">
      <c r="B13533" s="227"/>
      <c r="C13533" s="223" t="str">
        <f t="shared" si="211"/>
        <v>Input start date of historical data in cell C12</v>
      </c>
      <c r="D13533" s="224"/>
      <c r="E13533" s="215"/>
    </row>
    <row r="13534" spans="2:5" s="202" customFormat="1" x14ac:dyDescent="0.2">
      <c r="B13534" s="227"/>
      <c r="C13534" s="223" t="str">
        <f t="shared" si="211"/>
        <v>Input start date of historical data in cell C12</v>
      </c>
      <c r="D13534" s="224"/>
      <c r="E13534" s="215"/>
    </row>
    <row r="13535" spans="2:5" s="202" customFormat="1" x14ac:dyDescent="0.2">
      <c r="B13535" s="227"/>
      <c r="C13535" s="223" t="str">
        <f t="shared" si="211"/>
        <v>Input start date of historical data in cell C12</v>
      </c>
      <c r="D13535" s="224"/>
      <c r="E13535" s="215"/>
    </row>
    <row r="13536" spans="2:5" s="202" customFormat="1" x14ac:dyDescent="0.2">
      <c r="B13536" s="227"/>
      <c r="C13536" s="223" t="str">
        <f t="shared" si="211"/>
        <v>Input start date of historical data in cell C12</v>
      </c>
      <c r="D13536" s="224"/>
      <c r="E13536" s="215"/>
    </row>
    <row r="13537" spans="2:5" s="202" customFormat="1" x14ac:dyDescent="0.2">
      <c r="B13537" s="227"/>
      <c r="C13537" s="223" t="str">
        <f t="shared" si="211"/>
        <v>Input start date of historical data in cell C12</v>
      </c>
      <c r="D13537" s="224"/>
      <c r="E13537" s="215"/>
    </row>
    <row r="13538" spans="2:5" s="202" customFormat="1" x14ac:dyDescent="0.2">
      <c r="B13538" s="227"/>
      <c r="C13538" s="223" t="str">
        <f t="shared" si="211"/>
        <v>Input start date of historical data in cell C12</v>
      </c>
      <c r="D13538" s="224"/>
      <c r="E13538" s="215"/>
    </row>
    <row r="13539" spans="2:5" s="202" customFormat="1" x14ac:dyDescent="0.2">
      <c r="B13539" s="227"/>
      <c r="C13539" s="223" t="str">
        <f t="shared" si="211"/>
        <v>Input start date of historical data in cell C12</v>
      </c>
      <c r="D13539" s="224"/>
      <c r="E13539" s="215"/>
    </row>
    <row r="13540" spans="2:5" s="202" customFormat="1" x14ac:dyDescent="0.2">
      <c r="B13540" s="227"/>
      <c r="C13540" s="223" t="str">
        <f t="shared" si="211"/>
        <v>Input start date of historical data in cell C12</v>
      </c>
      <c r="D13540" s="224"/>
      <c r="E13540" s="215"/>
    </row>
    <row r="13541" spans="2:5" s="202" customFormat="1" x14ac:dyDescent="0.2">
      <c r="B13541" s="227"/>
      <c r="C13541" s="223" t="str">
        <f t="shared" si="211"/>
        <v>Input start date of historical data in cell C12</v>
      </c>
      <c r="D13541" s="224"/>
      <c r="E13541" s="215"/>
    </row>
    <row r="13542" spans="2:5" s="202" customFormat="1" x14ac:dyDescent="0.2">
      <c r="B13542" s="227"/>
      <c r="C13542" s="223" t="str">
        <f t="shared" si="211"/>
        <v>Input start date of historical data in cell C12</v>
      </c>
      <c r="D13542" s="224"/>
      <c r="E13542" s="215"/>
    </row>
    <row r="13543" spans="2:5" s="202" customFormat="1" x14ac:dyDescent="0.2">
      <c r="B13543" s="227"/>
      <c r="C13543" s="223" t="str">
        <f t="shared" si="211"/>
        <v>Input start date of historical data in cell C12</v>
      </c>
      <c r="D13543" s="224"/>
      <c r="E13543" s="215"/>
    </row>
    <row r="13544" spans="2:5" s="202" customFormat="1" x14ac:dyDescent="0.2">
      <c r="B13544" s="227"/>
      <c r="C13544" s="223" t="str">
        <f t="shared" si="211"/>
        <v>Input start date of historical data in cell C12</v>
      </c>
      <c r="D13544" s="224"/>
      <c r="E13544" s="215"/>
    </row>
    <row r="13545" spans="2:5" s="202" customFormat="1" x14ac:dyDescent="0.2">
      <c r="B13545" s="227"/>
      <c r="C13545" s="223" t="str">
        <f t="shared" si="211"/>
        <v>Input start date of historical data in cell C12</v>
      </c>
      <c r="D13545" s="224"/>
      <c r="E13545" s="215"/>
    </row>
    <row r="13546" spans="2:5" s="202" customFormat="1" x14ac:dyDescent="0.2">
      <c r="B13546" s="227"/>
      <c r="C13546" s="223" t="str">
        <f t="shared" si="211"/>
        <v>Input start date of historical data in cell C12</v>
      </c>
      <c r="D13546" s="224"/>
      <c r="E13546" s="215"/>
    </row>
    <row r="13547" spans="2:5" s="202" customFormat="1" x14ac:dyDescent="0.2">
      <c r="B13547" s="227"/>
      <c r="C13547" s="223" t="str">
        <f t="shared" si="211"/>
        <v>Input start date of historical data in cell C12</v>
      </c>
      <c r="D13547" s="224"/>
      <c r="E13547" s="215"/>
    </row>
    <row r="13548" spans="2:5" s="202" customFormat="1" x14ac:dyDescent="0.2">
      <c r="B13548" s="227"/>
      <c r="C13548" s="223" t="str">
        <f t="shared" si="211"/>
        <v>Input start date of historical data in cell C12</v>
      </c>
      <c r="D13548" s="224"/>
      <c r="E13548" s="215"/>
    </row>
    <row r="13549" spans="2:5" s="202" customFormat="1" x14ac:dyDescent="0.2">
      <c r="B13549" s="227"/>
      <c r="C13549" s="223" t="str">
        <f t="shared" si="211"/>
        <v>Input start date of historical data in cell C12</v>
      </c>
      <c r="D13549" s="224"/>
      <c r="E13549" s="215"/>
    </row>
    <row r="13550" spans="2:5" s="202" customFormat="1" x14ac:dyDescent="0.2">
      <c r="B13550" s="227"/>
      <c r="C13550" s="223" t="str">
        <f t="shared" si="211"/>
        <v>Input start date of historical data in cell C12</v>
      </c>
      <c r="D13550" s="224"/>
      <c r="E13550" s="215"/>
    </row>
    <row r="13551" spans="2:5" s="202" customFormat="1" x14ac:dyDescent="0.2">
      <c r="B13551" s="227"/>
      <c r="C13551" s="223" t="str">
        <f t="shared" si="211"/>
        <v>Input start date of historical data in cell C12</v>
      </c>
      <c r="D13551" s="224"/>
      <c r="E13551" s="215"/>
    </row>
    <row r="13552" spans="2:5" s="202" customFormat="1" x14ac:dyDescent="0.2">
      <c r="B13552" s="227"/>
      <c r="C13552" s="223" t="str">
        <f t="shared" si="211"/>
        <v>Input start date of historical data in cell C12</v>
      </c>
      <c r="D13552" s="224"/>
      <c r="E13552" s="215"/>
    </row>
    <row r="13553" spans="2:5" s="202" customFormat="1" x14ac:dyDescent="0.2">
      <c r="B13553" s="227"/>
      <c r="C13553" s="223" t="str">
        <f t="shared" si="211"/>
        <v>Input start date of historical data in cell C12</v>
      </c>
      <c r="D13553" s="224"/>
      <c r="E13553" s="215"/>
    </row>
    <row r="13554" spans="2:5" s="202" customFormat="1" x14ac:dyDescent="0.2">
      <c r="B13554" s="227"/>
      <c r="C13554" s="223" t="str">
        <f t="shared" si="211"/>
        <v>Input start date of historical data in cell C12</v>
      </c>
      <c r="D13554" s="224"/>
      <c r="E13554" s="215"/>
    </row>
    <row r="13555" spans="2:5" s="202" customFormat="1" x14ac:dyDescent="0.2">
      <c r="B13555" s="227"/>
      <c r="C13555" s="223" t="str">
        <f t="shared" si="211"/>
        <v>Input start date of historical data in cell C12</v>
      </c>
      <c r="D13555" s="224"/>
      <c r="E13555" s="215"/>
    </row>
    <row r="13556" spans="2:5" s="202" customFormat="1" x14ac:dyDescent="0.2">
      <c r="B13556" s="227"/>
      <c r="C13556" s="223" t="str">
        <f t="shared" si="211"/>
        <v>Input start date of historical data in cell C12</v>
      </c>
      <c r="D13556" s="224"/>
      <c r="E13556" s="215"/>
    </row>
    <row r="13557" spans="2:5" s="202" customFormat="1" x14ac:dyDescent="0.2">
      <c r="B13557" s="227"/>
      <c r="C13557" s="223" t="str">
        <f t="shared" si="211"/>
        <v>Input start date of historical data in cell C12</v>
      </c>
      <c r="D13557" s="224"/>
      <c r="E13557" s="215"/>
    </row>
    <row r="13558" spans="2:5" s="202" customFormat="1" x14ac:dyDescent="0.2">
      <c r="B13558" s="227"/>
      <c r="C13558" s="223" t="str">
        <f t="shared" si="211"/>
        <v>Input start date of historical data in cell C12</v>
      </c>
      <c r="D13558" s="224"/>
      <c r="E13558" s="215"/>
    </row>
    <row r="13559" spans="2:5" s="202" customFormat="1" x14ac:dyDescent="0.2">
      <c r="B13559" s="227"/>
      <c r="C13559" s="223" t="str">
        <f t="shared" si="211"/>
        <v>Input start date of historical data in cell C12</v>
      </c>
      <c r="D13559" s="224"/>
      <c r="E13559" s="215"/>
    </row>
    <row r="13560" spans="2:5" s="202" customFormat="1" x14ac:dyDescent="0.2">
      <c r="B13560" s="227"/>
      <c r="C13560" s="223" t="str">
        <f t="shared" si="211"/>
        <v>Input start date of historical data in cell C12</v>
      </c>
      <c r="D13560" s="224"/>
      <c r="E13560" s="215"/>
    </row>
    <row r="13561" spans="2:5" s="202" customFormat="1" x14ac:dyDescent="0.2">
      <c r="B13561" s="227"/>
      <c r="C13561" s="223" t="str">
        <f t="shared" si="211"/>
        <v>Input start date of historical data in cell C12</v>
      </c>
      <c r="D13561" s="224"/>
      <c r="E13561" s="215"/>
    </row>
    <row r="13562" spans="2:5" s="202" customFormat="1" x14ac:dyDescent="0.2">
      <c r="B13562" s="227"/>
      <c r="C13562" s="223" t="str">
        <f t="shared" si="211"/>
        <v>Input start date of historical data in cell C12</v>
      </c>
      <c r="D13562" s="224"/>
      <c r="E13562" s="215"/>
    </row>
    <row r="13563" spans="2:5" s="202" customFormat="1" x14ac:dyDescent="0.2">
      <c r="B13563" s="227"/>
      <c r="C13563" s="223" t="str">
        <f t="shared" si="211"/>
        <v>Input start date of historical data in cell C12</v>
      </c>
      <c r="D13563" s="224"/>
      <c r="E13563" s="215"/>
    </row>
    <row r="13564" spans="2:5" s="202" customFormat="1" x14ac:dyDescent="0.2">
      <c r="B13564" s="227"/>
      <c r="C13564" s="223" t="str">
        <f t="shared" si="211"/>
        <v>Input start date of historical data in cell C12</v>
      </c>
      <c r="D13564" s="224"/>
      <c r="E13564" s="215"/>
    </row>
    <row r="13565" spans="2:5" s="202" customFormat="1" x14ac:dyDescent="0.2">
      <c r="B13565" s="227"/>
      <c r="C13565" s="223" t="str">
        <f t="shared" si="211"/>
        <v>Input start date of historical data in cell C12</v>
      </c>
      <c r="D13565" s="224"/>
      <c r="E13565" s="215"/>
    </row>
    <row r="13566" spans="2:5" s="202" customFormat="1" x14ac:dyDescent="0.2">
      <c r="B13566" s="227"/>
      <c r="C13566" s="223" t="str">
        <f t="shared" si="211"/>
        <v>Input start date of historical data in cell C12</v>
      </c>
      <c r="D13566" s="224"/>
      <c r="E13566" s="215"/>
    </row>
    <row r="13567" spans="2:5" s="202" customFormat="1" x14ac:dyDescent="0.2">
      <c r="B13567" s="227"/>
      <c r="C13567" s="223" t="str">
        <f t="shared" si="211"/>
        <v>Input start date of historical data in cell C12</v>
      </c>
      <c r="D13567" s="224"/>
      <c r="E13567" s="215"/>
    </row>
    <row r="13568" spans="2:5" s="202" customFormat="1" x14ac:dyDescent="0.2">
      <c r="B13568" s="227"/>
      <c r="C13568" s="223" t="str">
        <f t="shared" si="211"/>
        <v>Input start date of historical data in cell C12</v>
      </c>
      <c r="D13568" s="224"/>
      <c r="E13568" s="215"/>
    </row>
    <row r="13569" spans="2:5" s="202" customFormat="1" x14ac:dyDescent="0.2">
      <c r="B13569" s="227"/>
      <c r="C13569" s="223" t="str">
        <f t="shared" si="211"/>
        <v>Input start date of historical data in cell C12</v>
      </c>
      <c r="D13569" s="224"/>
      <c r="E13569" s="215"/>
    </row>
    <row r="13570" spans="2:5" s="202" customFormat="1" x14ac:dyDescent="0.2">
      <c r="B13570" s="227"/>
      <c r="C13570" s="223" t="str">
        <f t="shared" si="211"/>
        <v>Input start date of historical data in cell C12</v>
      </c>
      <c r="D13570" s="224"/>
      <c r="E13570" s="215"/>
    </row>
    <row r="13571" spans="2:5" s="202" customFormat="1" x14ac:dyDescent="0.2">
      <c r="B13571" s="227"/>
      <c r="C13571" s="223" t="str">
        <f t="shared" si="211"/>
        <v>Input start date of historical data in cell C12</v>
      </c>
      <c r="D13571" s="224"/>
      <c r="E13571" s="215"/>
    </row>
    <row r="13572" spans="2:5" s="202" customFormat="1" x14ac:dyDescent="0.2">
      <c r="B13572" s="227"/>
      <c r="C13572" s="223" t="str">
        <f t="shared" si="211"/>
        <v>Input start date of historical data in cell C12</v>
      </c>
      <c r="D13572" s="224"/>
      <c r="E13572" s="215"/>
    </row>
    <row r="13573" spans="2:5" s="202" customFormat="1" x14ac:dyDescent="0.2">
      <c r="B13573" s="227"/>
      <c r="C13573" s="223" t="str">
        <f t="shared" si="211"/>
        <v>Input start date of historical data in cell C12</v>
      </c>
      <c r="D13573" s="224"/>
      <c r="E13573" s="215"/>
    </row>
    <row r="13574" spans="2:5" s="202" customFormat="1" x14ac:dyDescent="0.2">
      <c r="B13574" s="227"/>
      <c r="C13574" s="223" t="str">
        <f t="shared" si="211"/>
        <v>Input start date of historical data in cell C12</v>
      </c>
      <c r="D13574" s="224"/>
      <c r="E13574" s="215"/>
    </row>
    <row r="13575" spans="2:5" s="202" customFormat="1" x14ac:dyDescent="0.2">
      <c r="B13575" s="227"/>
      <c r="C13575" s="223" t="str">
        <f t="shared" si="211"/>
        <v>Input start date of historical data in cell C12</v>
      </c>
      <c r="D13575" s="224"/>
      <c r="E13575" s="215"/>
    </row>
    <row r="13576" spans="2:5" s="202" customFormat="1" x14ac:dyDescent="0.2">
      <c r="B13576" s="227"/>
      <c r="C13576" s="223" t="str">
        <f t="shared" si="211"/>
        <v>Input start date of historical data in cell C12</v>
      </c>
      <c r="D13576" s="224"/>
      <c r="E13576" s="215"/>
    </row>
    <row r="13577" spans="2:5" s="202" customFormat="1" x14ac:dyDescent="0.2">
      <c r="B13577" s="227"/>
      <c r="C13577" s="223" t="str">
        <f t="shared" si="211"/>
        <v>Input start date of historical data in cell C12</v>
      </c>
      <c r="D13577" s="224"/>
      <c r="E13577" s="215"/>
    </row>
    <row r="13578" spans="2:5" s="202" customFormat="1" x14ac:dyDescent="0.2">
      <c r="B13578" s="227"/>
      <c r="C13578" s="223" t="str">
        <f t="shared" si="211"/>
        <v>Input start date of historical data in cell C12</v>
      </c>
      <c r="D13578" s="224"/>
      <c r="E13578" s="215"/>
    </row>
    <row r="13579" spans="2:5" s="202" customFormat="1" x14ac:dyDescent="0.2">
      <c r="B13579" s="227"/>
      <c r="C13579" s="223" t="str">
        <f t="shared" si="211"/>
        <v>Input start date of historical data in cell C12</v>
      </c>
      <c r="D13579" s="224"/>
      <c r="E13579" s="215"/>
    </row>
    <row r="13580" spans="2:5" s="202" customFormat="1" x14ac:dyDescent="0.2">
      <c r="B13580" s="227"/>
      <c r="C13580" s="223" t="str">
        <f t="shared" si="211"/>
        <v>Input start date of historical data in cell C12</v>
      </c>
      <c r="D13580" s="224"/>
      <c r="E13580" s="215"/>
    </row>
    <row r="13581" spans="2:5" s="202" customFormat="1" x14ac:dyDescent="0.2">
      <c r="B13581" s="227"/>
      <c r="C13581" s="223" t="str">
        <f t="shared" si="211"/>
        <v>Input start date of historical data in cell C12</v>
      </c>
      <c r="D13581" s="224"/>
      <c r="E13581" s="215"/>
    </row>
    <row r="13582" spans="2:5" s="202" customFormat="1" x14ac:dyDescent="0.2">
      <c r="B13582" s="227"/>
      <c r="C13582" s="223" t="str">
        <f t="shared" si="211"/>
        <v>Input start date of historical data in cell C12</v>
      </c>
      <c r="D13582" s="224"/>
      <c r="E13582" s="215"/>
    </row>
    <row r="13583" spans="2:5" s="202" customFormat="1" x14ac:dyDescent="0.2">
      <c r="B13583" s="227"/>
      <c r="C13583" s="223" t="str">
        <f t="shared" ref="C13583:C13646" si="212">IFERROR(C13582+1/24,"Input start date of historical data in cell C12")</f>
        <v>Input start date of historical data in cell C12</v>
      </c>
      <c r="D13583" s="224"/>
      <c r="E13583" s="215"/>
    </row>
    <row r="13584" spans="2:5" s="202" customFormat="1" x14ac:dyDescent="0.2">
      <c r="B13584" s="227"/>
      <c r="C13584" s="223" t="str">
        <f t="shared" si="212"/>
        <v>Input start date of historical data in cell C12</v>
      </c>
      <c r="D13584" s="224"/>
      <c r="E13584" s="215"/>
    </row>
    <row r="13585" spans="2:5" s="202" customFormat="1" x14ac:dyDescent="0.2">
      <c r="B13585" s="227"/>
      <c r="C13585" s="223" t="str">
        <f t="shared" si="212"/>
        <v>Input start date of historical data in cell C12</v>
      </c>
      <c r="D13585" s="224"/>
      <c r="E13585" s="215"/>
    </row>
    <row r="13586" spans="2:5" s="202" customFormat="1" x14ac:dyDescent="0.2">
      <c r="B13586" s="227"/>
      <c r="C13586" s="223" t="str">
        <f t="shared" si="212"/>
        <v>Input start date of historical data in cell C12</v>
      </c>
      <c r="D13586" s="224"/>
      <c r="E13586" s="215"/>
    </row>
    <row r="13587" spans="2:5" s="202" customFormat="1" x14ac:dyDescent="0.2">
      <c r="B13587" s="227"/>
      <c r="C13587" s="223" t="str">
        <f t="shared" si="212"/>
        <v>Input start date of historical data in cell C12</v>
      </c>
      <c r="D13587" s="224"/>
      <c r="E13587" s="215"/>
    </row>
    <row r="13588" spans="2:5" s="202" customFormat="1" x14ac:dyDescent="0.2">
      <c r="B13588" s="227"/>
      <c r="C13588" s="223" t="str">
        <f t="shared" si="212"/>
        <v>Input start date of historical data in cell C12</v>
      </c>
      <c r="D13588" s="224"/>
      <c r="E13588" s="215"/>
    </row>
    <row r="13589" spans="2:5" s="202" customFormat="1" x14ac:dyDescent="0.2">
      <c r="B13589" s="227"/>
      <c r="C13589" s="223" t="str">
        <f t="shared" si="212"/>
        <v>Input start date of historical data in cell C12</v>
      </c>
      <c r="D13589" s="224"/>
      <c r="E13589" s="215"/>
    </row>
    <row r="13590" spans="2:5" s="202" customFormat="1" x14ac:dyDescent="0.2">
      <c r="B13590" s="227"/>
      <c r="C13590" s="223" t="str">
        <f t="shared" si="212"/>
        <v>Input start date of historical data in cell C12</v>
      </c>
      <c r="D13590" s="224"/>
      <c r="E13590" s="215"/>
    </row>
    <row r="13591" spans="2:5" s="202" customFormat="1" x14ac:dyDescent="0.2">
      <c r="B13591" s="227"/>
      <c r="C13591" s="223" t="str">
        <f t="shared" si="212"/>
        <v>Input start date of historical data in cell C12</v>
      </c>
      <c r="D13591" s="224"/>
      <c r="E13591" s="215"/>
    </row>
    <row r="13592" spans="2:5" s="202" customFormat="1" x14ac:dyDescent="0.2">
      <c r="B13592" s="227"/>
      <c r="C13592" s="223" t="str">
        <f t="shared" si="212"/>
        <v>Input start date of historical data in cell C12</v>
      </c>
      <c r="D13592" s="224"/>
      <c r="E13592" s="215"/>
    </row>
    <row r="13593" spans="2:5" s="202" customFormat="1" x14ac:dyDescent="0.2">
      <c r="B13593" s="227"/>
      <c r="C13593" s="223" t="str">
        <f t="shared" si="212"/>
        <v>Input start date of historical data in cell C12</v>
      </c>
      <c r="D13593" s="224"/>
      <c r="E13593" s="215"/>
    </row>
    <row r="13594" spans="2:5" s="202" customFormat="1" x14ac:dyDescent="0.2">
      <c r="B13594" s="227"/>
      <c r="C13594" s="223" t="str">
        <f t="shared" si="212"/>
        <v>Input start date of historical data in cell C12</v>
      </c>
      <c r="D13594" s="224"/>
      <c r="E13594" s="215"/>
    </row>
    <row r="13595" spans="2:5" s="202" customFormat="1" x14ac:dyDescent="0.2">
      <c r="B13595" s="227"/>
      <c r="C13595" s="223" t="str">
        <f t="shared" si="212"/>
        <v>Input start date of historical data in cell C12</v>
      </c>
      <c r="D13595" s="224"/>
      <c r="E13595" s="215"/>
    </row>
    <row r="13596" spans="2:5" s="202" customFormat="1" x14ac:dyDescent="0.2">
      <c r="B13596" s="227"/>
      <c r="C13596" s="223" t="str">
        <f t="shared" si="212"/>
        <v>Input start date of historical data in cell C12</v>
      </c>
      <c r="D13596" s="224"/>
      <c r="E13596" s="215"/>
    </row>
    <row r="13597" spans="2:5" s="202" customFormat="1" x14ac:dyDescent="0.2">
      <c r="B13597" s="227"/>
      <c r="C13597" s="223" t="str">
        <f t="shared" si="212"/>
        <v>Input start date of historical data in cell C12</v>
      </c>
      <c r="D13597" s="224"/>
      <c r="E13597" s="215"/>
    </row>
    <row r="13598" spans="2:5" s="202" customFormat="1" x14ac:dyDescent="0.2">
      <c r="B13598" s="227"/>
      <c r="C13598" s="223" t="str">
        <f t="shared" si="212"/>
        <v>Input start date of historical data in cell C12</v>
      </c>
      <c r="D13598" s="224"/>
      <c r="E13598" s="215"/>
    </row>
    <row r="13599" spans="2:5" s="202" customFormat="1" x14ac:dyDescent="0.2">
      <c r="B13599" s="227"/>
      <c r="C13599" s="223" t="str">
        <f t="shared" si="212"/>
        <v>Input start date of historical data in cell C12</v>
      </c>
      <c r="D13599" s="224"/>
      <c r="E13599" s="215"/>
    </row>
    <row r="13600" spans="2:5" s="202" customFormat="1" x14ac:dyDescent="0.2">
      <c r="B13600" s="227"/>
      <c r="C13600" s="223" t="str">
        <f t="shared" si="212"/>
        <v>Input start date of historical data in cell C12</v>
      </c>
      <c r="D13600" s="224"/>
      <c r="E13600" s="215"/>
    </row>
    <row r="13601" spans="2:5" s="202" customFormat="1" x14ac:dyDescent="0.2">
      <c r="B13601" s="227"/>
      <c r="C13601" s="223" t="str">
        <f t="shared" si="212"/>
        <v>Input start date of historical data in cell C12</v>
      </c>
      <c r="D13601" s="224"/>
      <c r="E13601" s="215"/>
    </row>
    <row r="13602" spans="2:5" s="202" customFormat="1" x14ac:dyDescent="0.2">
      <c r="B13602" s="227"/>
      <c r="C13602" s="223" t="str">
        <f t="shared" si="212"/>
        <v>Input start date of historical data in cell C12</v>
      </c>
      <c r="D13602" s="224"/>
      <c r="E13602" s="215"/>
    </row>
    <row r="13603" spans="2:5" s="202" customFormat="1" x14ac:dyDescent="0.2">
      <c r="B13603" s="227"/>
      <c r="C13603" s="223" t="str">
        <f t="shared" si="212"/>
        <v>Input start date of historical data in cell C12</v>
      </c>
      <c r="D13603" s="224"/>
      <c r="E13603" s="215"/>
    </row>
    <row r="13604" spans="2:5" s="202" customFormat="1" x14ac:dyDescent="0.2">
      <c r="B13604" s="227"/>
      <c r="C13604" s="223" t="str">
        <f t="shared" si="212"/>
        <v>Input start date of historical data in cell C12</v>
      </c>
      <c r="D13604" s="224"/>
      <c r="E13604" s="215"/>
    </row>
    <row r="13605" spans="2:5" s="202" customFormat="1" x14ac:dyDescent="0.2">
      <c r="B13605" s="227"/>
      <c r="C13605" s="223" t="str">
        <f t="shared" si="212"/>
        <v>Input start date of historical data in cell C12</v>
      </c>
      <c r="D13605" s="224"/>
      <c r="E13605" s="215"/>
    </row>
    <row r="13606" spans="2:5" s="202" customFormat="1" x14ac:dyDescent="0.2">
      <c r="B13606" s="227"/>
      <c r="C13606" s="223" t="str">
        <f t="shared" si="212"/>
        <v>Input start date of historical data in cell C12</v>
      </c>
      <c r="D13606" s="224"/>
      <c r="E13606" s="215"/>
    </row>
    <row r="13607" spans="2:5" s="202" customFormat="1" x14ac:dyDescent="0.2">
      <c r="B13607" s="227"/>
      <c r="C13607" s="223" t="str">
        <f t="shared" si="212"/>
        <v>Input start date of historical data in cell C12</v>
      </c>
      <c r="D13607" s="224"/>
      <c r="E13607" s="215"/>
    </row>
    <row r="13608" spans="2:5" s="202" customFormat="1" x14ac:dyDescent="0.2">
      <c r="B13608" s="227"/>
      <c r="C13608" s="223" t="str">
        <f t="shared" si="212"/>
        <v>Input start date of historical data in cell C12</v>
      </c>
      <c r="D13608" s="224"/>
      <c r="E13608" s="215"/>
    </row>
    <row r="13609" spans="2:5" s="202" customFormat="1" x14ac:dyDescent="0.2">
      <c r="B13609" s="227"/>
      <c r="C13609" s="223" t="str">
        <f t="shared" si="212"/>
        <v>Input start date of historical data in cell C12</v>
      </c>
      <c r="D13609" s="224"/>
      <c r="E13609" s="215"/>
    </row>
    <row r="13610" spans="2:5" s="202" customFormat="1" x14ac:dyDescent="0.2">
      <c r="B13610" s="227"/>
      <c r="C13610" s="223" t="str">
        <f t="shared" si="212"/>
        <v>Input start date of historical data in cell C12</v>
      </c>
      <c r="D13610" s="224"/>
      <c r="E13610" s="215"/>
    </row>
    <row r="13611" spans="2:5" s="202" customFormat="1" x14ac:dyDescent="0.2">
      <c r="B13611" s="227"/>
      <c r="C13611" s="223" t="str">
        <f t="shared" si="212"/>
        <v>Input start date of historical data in cell C12</v>
      </c>
      <c r="D13611" s="224"/>
      <c r="E13611" s="215"/>
    </row>
    <row r="13612" spans="2:5" s="202" customFormat="1" x14ac:dyDescent="0.2">
      <c r="B13612" s="227"/>
      <c r="C13612" s="223" t="str">
        <f t="shared" si="212"/>
        <v>Input start date of historical data in cell C12</v>
      </c>
      <c r="D13612" s="224"/>
      <c r="E13612" s="215"/>
    </row>
    <row r="13613" spans="2:5" s="202" customFormat="1" x14ac:dyDescent="0.2">
      <c r="B13613" s="227"/>
      <c r="C13613" s="223" t="str">
        <f t="shared" si="212"/>
        <v>Input start date of historical data in cell C12</v>
      </c>
      <c r="D13613" s="224"/>
      <c r="E13613" s="215"/>
    </row>
    <row r="13614" spans="2:5" s="202" customFormat="1" x14ac:dyDescent="0.2">
      <c r="B13614" s="227"/>
      <c r="C13614" s="223" t="str">
        <f t="shared" si="212"/>
        <v>Input start date of historical data in cell C12</v>
      </c>
      <c r="D13614" s="224"/>
      <c r="E13614" s="215"/>
    </row>
    <row r="13615" spans="2:5" s="202" customFormat="1" x14ac:dyDescent="0.2">
      <c r="B13615" s="227"/>
      <c r="C13615" s="223" t="str">
        <f t="shared" si="212"/>
        <v>Input start date of historical data in cell C12</v>
      </c>
      <c r="D13615" s="224"/>
      <c r="E13615" s="215"/>
    </row>
    <row r="13616" spans="2:5" s="202" customFormat="1" x14ac:dyDescent="0.2">
      <c r="B13616" s="227"/>
      <c r="C13616" s="223" t="str">
        <f t="shared" si="212"/>
        <v>Input start date of historical data in cell C12</v>
      </c>
      <c r="D13616" s="224"/>
      <c r="E13616" s="215"/>
    </row>
    <row r="13617" spans="2:5" s="202" customFormat="1" x14ac:dyDescent="0.2">
      <c r="B13617" s="227"/>
      <c r="C13617" s="223" t="str">
        <f t="shared" si="212"/>
        <v>Input start date of historical data in cell C12</v>
      </c>
      <c r="D13617" s="224"/>
      <c r="E13617" s="215"/>
    </row>
    <row r="13618" spans="2:5" s="202" customFormat="1" x14ac:dyDescent="0.2">
      <c r="B13618" s="227"/>
      <c r="C13618" s="223" t="str">
        <f t="shared" si="212"/>
        <v>Input start date of historical data in cell C12</v>
      </c>
      <c r="D13618" s="224"/>
      <c r="E13618" s="215"/>
    </row>
    <row r="13619" spans="2:5" s="202" customFormat="1" x14ac:dyDescent="0.2">
      <c r="B13619" s="227"/>
      <c r="C13619" s="223" t="str">
        <f t="shared" si="212"/>
        <v>Input start date of historical data in cell C12</v>
      </c>
      <c r="D13619" s="224"/>
      <c r="E13619" s="215"/>
    </row>
    <row r="13620" spans="2:5" s="202" customFormat="1" x14ac:dyDescent="0.2">
      <c r="B13620" s="227"/>
      <c r="C13620" s="223" t="str">
        <f t="shared" si="212"/>
        <v>Input start date of historical data in cell C12</v>
      </c>
      <c r="D13620" s="224"/>
      <c r="E13620" s="215"/>
    </row>
    <row r="13621" spans="2:5" s="202" customFormat="1" x14ac:dyDescent="0.2">
      <c r="B13621" s="227"/>
      <c r="C13621" s="223" t="str">
        <f t="shared" si="212"/>
        <v>Input start date of historical data in cell C12</v>
      </c>
      <c r="D13621" s="224"/>
      <c r="E13621" s="215"/>
    </row>
    <row r="13622" spans="2:5" s="202" customFormat="1" x14ac:dyDescent="0.2">
      <c r="B13622" s="227"/>
      <c r="C13622" s="223" t="str">
        <f t="shared" si="212"/>
        <v>Input start date of historical data in cell C12</v>
      </c>
      <c r="D13622" s="224"/>
      <c r="E13622" s="215"/>
    </row>
    <row r="13623" spans="2:5" s="202" customFormat="1" x14ac:dyDescent="0.2">
      <c r="B13623" s="227"/>
      <c r="C13623" s="223" t="str">
        <f t="shared" si="212"/>
        <v>Input start date of historical data in cell C12</v>
      </c>
      <c r="D13623" s="224"/>
      <c r="E13623" s="215"/>
    </row>
    <row r="13624" spans="2:5" s="202" customFormat="1" x14ac:dyDescent="0.2">
      <c r="B13624" s="227"/>
      <c r="C13624" s="223" t="str">
        <f t="shared" si="212"/>
        <v>Input start date of historical data in cell C12</v>
      </c>
      <c r="D13624" s="224"/>
      <c r="E13624" s="215"/>
    </row>
    <row r="13625" spans="2:5" s="202" customFormat="1" x14ac:dyDescent="0.2">
      <c r="B13625" s="227"/>
      <c r="C13625" s="223" t="str">
        <f t="shared" si="212"/>
        <v>Input start date of historical data in cell C12</v>
      </c>
      <c r="D13625" s="224"/>
      <c r="E13625" s="215"/>
    </row>
    <row r="13626" spans="2:5" s="202" customFormat="1" x14ac:dyDescent="0.2">
      <c r="B13626" s="227"/>
      <c r="C13626" s="223" t="str">
        <f t="shared" si="212"/>
        <v>Input start date of historical data in cell C12</v>
      </c>
      <c r="D13626" s="224"/>
      <c r="E13626" s="215"/>
    </row>
    <row r="13627" spans="2:5" s="202" customFormat="1" x14ac:dyDescent="0.2">
      <c r="B13627" s="227"/>
      <c r="C13627" s="223" t="str">
        <f t="shared" si="212"/>
        <v>Input start date of historical data in cell C12</v>
      </c>
      <c r="D13627" s="224"/>
      <c r="E13627" s="215"/>
    </row>
    <row r="13628" spans="2:5" s="202" customFormat="1" x14ac:dyDescent="0.2">
      <c r="B13628" s="227"/>
      <c r="C13628" s="223" t="str">
        <f t="shared" si="212"/>
        <v>Input start date of historical data in cell C12</v>
      </c>
      <c r="D13628" s="224"/>
      <c r="E13628" s="215"/>
    </row>
    <row r="13629" spans="2:5" s="202" customFormat="1" x14ac:dyDescent="0.2">
      <c r="B13629" s="227"/>
      <c r="C13629" s="223" t="str">
        <f t="shared" si="212"/>
        <v>Input start date of historical data in cell C12</v>
      </c>
      <c r="D13629" s="224"/>
      <c r="E13629" s="215"/>
    </row>
    <row r="13630" spans="2:5" s="202" customFormat="1" x14ac:dyDescent="0.2">
      <c r="B13630" s="227"/>
      <c r="C13630" s="223" t="str">
        <f t="shared" si="212"/>
        <v>Input start date of historical data in cell C12</v>
      </c>
      <c r="D13630" s="224"/>
      <c r="E13630" s="215"/>
    </row>
    <row r="13631" spans="2:5" s="202" customFormat="1" x14ac:dyDescent="0.2">
      <c r="B13631" s="227"/>
      <c r="C13631" s="223" t="str">
        <f t="shared" si="212"/>
        <v>Input start date of historical data in cell C12</v>
      </c>
      <c r="D13631" s="224"/>
      <c r="E13631" s="215"/>
    </row>
    <row r="13632" spans="2:5" s="202" customFormat="1" x14ac:dyDescent="0.2">
      <c r="B13632" s="227"/>
      <c r="C13632" s="223" t="str">
        <f t="shared" si="212"/>
        <v>Input start date of historical data in cell C12</v>
      </c>
      <c r="D13632" s="224"/>
      <c r="E13632" s="215"/>
    </row>
    <row r="13633" spans="2:5" s="202" customFormat="1" x14ac:dyDescent="0.2">
      <c r="B13633" s="227"/>
      <c r="C13633" s="223" t="str">
        <f t="shared" si="212"/>
        <v>Input start date of historical data in cell C12</v>
      </c>
      <c r="D13633" s="224"/>
      <c r="E13633" s="215"/>
    </row>
    <row r="13634" spans="2:5" s="202" customFormat="1" x14ac:dyDescent="0.2">
      <c r="B13634" s="227"/>
      <c r="C13634" s="223" t="str">
        <f t="shared" si="212"/>
        <v>Input start date of historical data in cell C12</v>
      </c>
      <c r="D13634" s="224"/>
      <c r="E13634" s="215"/>
    </row>
    <row r="13635" spans="2:5" s="202" customFormat="1" x14ac:dyDescent="0.2">
      <c r="B13635" s="227"/>
      <c r="C13635" s="223" t="str">
        <f t="shared" si="212"/>
        <v>Input start date of historical data in cell C12</v>
      </c>
      <c r="D13635" s="224"/>
      <c r="E13635" s="215"/>
    </row>
    <row r="13636" spans="2:5" s="202" customFormat="1" x14ac:dyDescent="0.2">
      <c r="B13636" s="227"/>
      <c r="C13636" s="223" t="str">
        <f t="shared" si="212"/>
        <v>Input start date of historical data in cell C12</v>
      </c>
      <c r="D13636" s="224"/>
      <c r="E13636" s="215"/>
    </row>
    <row r="13637" spans="2:5" s="202" customFormat="1" x14ac:dyDescent="0.2">
      <c r="B13637" s="227"/>
      <c r="C13637" s="223" t="str">
        <f t="shared" si="212"/>
        <v>Input start date of historical data in cell C12</v>
      </c>
      <c r="D13637" s="224"/>
      <c r="E13637" s="215"/>
    </row>
    <row r="13638" spans="2:5" s="202" customFormat="1" x14ac:dyDescent="0.2">
      <c r="B13638" s="227"/>
      <c r="C13638" s="223" t="str">
        <f t="shared" si="212"/>
        <v>Input start date of historical data in cell C12</v>
      </c>
      <c r="D13638" s="224"/>
      <c r="E13638" s="215"/>
    </row>
    <row r="13639" spans="2:5" s="202" customFormat="1" x14ac:dyDescent="0.2">
      <c r="B13639" s="227"/>
      <c r="C13639" s="223" t="str">
        <f t="shared" si="212"/>
        <v>Input start date of historical data in cell C12</v>
      </c>
      <c r="D13639" s="224"/>
      <c r="E13639" s="215"/>
    </row>
    <row r="13640" spans="2:5" s="202" customFormat="1" x14ac:dyDescent="0.2">
      <c r="B13640" s="227"/>
      <c r="C13640" s="223" t="str">
        <f t="shared" si="212"/>
        <v>Input start date of historical data in cell C12</v>
      </c>
      <c r="D13640" s="224"/>
      <c r="E13640" s="215"/>
    </row>
    <row r="13641" spans="2:5" s="202" customFormat="1" x14ac:dyDescent="0.2">
      <c r="B13641" s="227"/>
      <c r="C13641" s="223" t="str">
        <f t="shared" si="212"/>
        <v>Input start date of historical data in cell C12</v>
      </c>
      <c r="D13641" s="224"/>
      <c r="E13641" s="215"/>
    </row>
    <row r="13642" spans="2:5" s="202" customFormat="1" x14ac:dyDescent="0.2">
      <c r="B13642" s="227"/>
      <c r="C13642" s="223" t="str">
        <f t="shared" si="212"/>
        <v>Input start date of historical data in cell C12</v>
      </c>
      <c r="D13642" s="224"/>
      <c r="E13642" s="215"/>
    </row>
    <row r="13643" spans="2:5" s="202" customFormat="1" x14ac:dyDescent="0.2">
      <c r="B13643" s="227"/>
      <c r="C13643" s="223" t="str">
        <f t="shared" si="212"/>
        <v>Input start date of historical data in cell C12</v>
      </c>
      <c r="D13643" s="224"/>
      <c r="E13643" s="215"/>
    </row>
    <row r="13644" spans="2:5" s="202" customFormat="1" x14ac:dyDescent="0.2">
      <c r="B13644" s="227"/>
      <c r="C13644" s="223" t="str">
        <f t="shared" si="212"/>
        <v>Input start date of historical data in cell C12</v>
      </c>
      <c r="D13644" s="224"/>
      <c r="E13644" s="215"/>
    </row>
    <row r="13645" spans="2:5" s="202" customFormat="1" x14ac:dyDescent="0.2">
      <c r="B13645" s="227"/>
      <c r="C13645" s="223" t="str">
        <f t="shared" si="212"/>
        <v>Input start date of historical data in cell C12</v>
      </c>
      <c r="D13645" s="224"/>
      <c r="E13645" s="215"/>
    </row>
    <row r="13646" spans="2:5" s="202" customFormat="1" x14ac:dyDescent="0.2">
      <c r="B13646" s="227"/>
      <c r="C13646" s="223" t="str">
        <f t="shared" si="212"/>
        <v>Input start date of historical data in cell C12</v>
      </c>
      <c r="D13646" s="224"/>
      <c r="E13646" s="215"/>
    </row>
    <row r="13647" spans="2:5" s="202" customFormat="1" x14ac:dyDescent="0.2">
      <c r="B13647" s="227"/>
      <c r="C13647" s="223" t="str">
        <f t="shared" ref="C13647:C13710" si="213">IFERROR(C13646+1/24,"Input start date of historical data in cell C12")</f>
        <v>Input start date of historical data in cell C12</v>
      </c>
      <c r="D13647" s="224"/>
      <c r="E13647" s="215"/>
    </row>
    <row r="13648" spans="2:5" s="202" customFormat="1" x14ac:dyDescent="0.2">
      <c r="B13648" s="227"/>
      <c r="C13648" s="223" t="str">
        <f t="shared" si="213"/>
        <v>Input start date of historical data in cell C12</v>
      </c>
      <c r="D13648" s="224"/>
      <c r="E13648" s="215"/>
    </row>
    <row r="13649" spans="2:5" s="202" customFormat="1" x14ac:dyDescent="0.2">
      <c r="B13649" s="227"/>
      <c r="C13649" s="223" t="str">
        <f t="shared" si="213"/>
        <v>Input start date of historical data in cell C12</v>
      </c>
      <c r="D13649" s="224"/>
      <c r="E13649" s="215"/>
    </row>
    <row r="13650" spans="2:5" s="202" customFormat="1" x14ac:dyDescent="0.2">
      <c r="B13650" s="227"/>
      <c r="C13650" s="223" t="str">
        <f t="shared" si="213"/>
        <v>Input start date of historical data in cell C12</v>
      </c>
      <c r="D13650" s="224"/>
      <c r="E13650" s="215"/>
    </row>
    <row r="13651" spans="2:5" s="202" customFormat="1" x14ac:dyDescent="0.2">
      <c r="B13651" s="227"/>
      <c r="C13651" s="223" t="str">
        <f t="shared" si="213"/>
        <v>Input start date of historical data in cell C12</v>
      </c>
      <c r="D13651" s="224"/>
      <c r="E13651" s="215"/>
    </row>
    <row r="13652" spans="2:5" s="202" customFormat="1" x14ac:dyDescent="0.2">
      <c r="B13652" s="227"/>
      <c r="C13652" s="223" t="str">
        <f t="shared" si="213"/>
        <v>Input start date of historical data in cell C12</v>
      </c>
      <c r="D13652" s="224"/>
      <c r="E13652" s="215"/>
    </row>
    <row r="13653" spans="2:5" s="202" customFormat="1" x14ac:dyDescent="0.2">
      <c r="B13653" s="227"/>
      <c r="C13653" s="223" t="str">
        <f t="shared" si="213"/>
        <v>Input start date of historical data in cell C12</v>
      </c>
      <c r="D13653" s="224"/>
      <c r="E13653" s="215"/>
    </row>
    <row r="13654" spans="2:5" s="202" customFormat="1" x14ac:dyDescent="0.2">
      <c r="B13654" s="227"/>
      <c r="C13654" s="223" t="str">
        <f t="shared" si="213"/>
        <v>Input start date of historical data in cell C12</v>
      </c>
      <c r="D13654" s="224"/>
      <c r="E13654" s="215"/>
    </row>
    <row r="13655" spans="2:5" s="202" customFormat="1" x14ac:dyDescent="0.2">
      <c r="B13655" s="227"/>
      <c r="C13655" s="223" t="str">
        <f t="shared" si="213"/>
        <v>Input start date of historical data in cell C12</v>
      </c>
      <c r="D13655" s="224"/>
      <c r="E13655" s="215"/>
    </row>
    <row r="13656" spans="2:5" s="202" customFormat="1" x14ac:dyDescent="0.2">
      <c r="B13656" s="227"/>
      <c r="C13656" s="223" t="str">
        <f t="shared" si="213"/>
        <v>Input start date of historical data in cell C12</v>
      </c>
      <c r="D13656" s="224"/>
      <c r="E13656" s="215"/>
    </row>
    <row r="13657" spans="2:5" s="202" customFormat="1" x14ac:dyDescent="0.2">
      <c r="B13657" s="227"/>
      <c r="C13657" s="223" t="str">
        <f t="shared" si="213"/>
        <v>Input start date of historical data in cell C12</v>
      </c>
      <c r="D13657" s="224"/>
      <c r="E13657" s="215"/>
    </row>
    <row r="13658" spans="2:5" s="202" customFormat="1" x14ac:dyDescent="0.2">
      <c r="B13658" s="227"/>
      <c r="C13658" s="223" t="str">
        <f t="shared" si="213"/>
        <v>Input start date of historical data in cell C12</v>
      </c>
      <c r="D13658" s="224"/>
      <c r="E13658" s="215"/>
    </row>
    <row r="13659" spans="2:5" s="202" customFormat="1" x14ac:dyDescent="0.2">
      <c r="B13659" s="227"/>
      <c r="C13659" s="223" t="str">
        <f t="shared" si="213"/>
        <v>Input start date of historical data in cell C12</v>
      </c>
      <c r="D13659" s="224"/>
      <c r="E13659" s="215"/>
    </row>
    <row r="13660" spans="2:5" s="202" customFormat="1" x14ac:dyDescent="0.2">
      <c r="B13660" s="227"/>
      <c r="C13660" s="223" t="str">
        <f t="shared" si="213"/>
        <v>Input start date of historical data in cell C12</v>
      </c>
      <c r="D13660" s="224"/>
      <c r="E13660" s="215"/>
    </row>
    <row r="13661" spans="2:5" s="202" customFormat="1" x14ac:dyDescent="0.2">
      <c r="B13661" s="227"/>
      <c r="C13661" s="223" t="str">
        <f t="shared" si="213"/>
        <v>Input start date of historical data in cell C12</v>
      </c>
      <c r="D13661" s="224"/>
      <c r="E13661" s="215"/>
    </row>
    <row r="13662" spans="2:5" s="202" customFormat="1" x14ac:dyDescent="0.2">
      <c r="B13662" s="227"/>
      <c r="C13662" s="223" t="str">
        <f t="shared" si="213"/>
        <v>Input start date of historical data in cell C12</v>
      </c>
      <c r="D13662" s="224"/>
      <c r="E13662" s="215"/>
    </row>
    <row r="13663" spans="2:5" s="202" customFormat="1" x14ac:dyDescent="0.2">
      <c r="B13663" s="227"/>
      <c r="C13663" s="223" t="str">
        <f t="shared" si="213"/>
        <v>Input start date of historical data in cell C12</v>
      </c>
      <c r="D13663" s="224"/>
      <c r="E13663" s="215"/>
    </row>
    <row r="13664" spans="2:5" s="202" customFormat="1" x14ac:dyDescent="0.2">
      <c r="B13664" s="227"/>
      <c r="C13664" s="223" t="str">
        <f t="shared" si="213"/>
        <v>Input start date of historical data in cell C12</v>
      </c>
      <c r="D13664" s="224"/>
      <c r="E13664" s="215"/>
    </row>
    <row r="13665" spans="2:5" s="202" customFormat="1" x14ac:dyDescent="0.2">
      <c r="B13665" s="227"/>
      <c r="C13665" s="223" t="str">
        <f t="shared" si="213"/>
        <v>Input start date of historical data in cell C12</v>
      </c>
      <c r="D13665" s="224"/>
      <c r="E13665" s="215"/>
    </row>
    <row r="13666" spans="2:5" s="202" customFormat="1" x14ac:dyDescent="0.2">
      <c r="B13666" s="227"/>
      <c r="C13666" s="223" t="str">
        <f t="shared" si="213"/>
        <v>Input start date of historical data in cell C12</v>
      </c>
      <c r="D13666" s="224"/>
      <c r="E13666" s="215"/>
    </row>
    <row r="13667" spans="2:5" s="202" customFormat="1" x14ac:dyDescent="0.2">
      <c r="B13667" s="227"/>
      <c r="C13667" s="223" t="str">
        <f t="shared" si="213"/>
        <v>Input start date of historical data in cell C12</v>
      </c>
      <c r="D13667" s="224"/>
      <c r="E13667" s="215"/>
    </row>
    <row r="13668" spans="2:5" s="202" customFormat="1" x14ac:dyDescent="0.2">
      <c r="B13668" s="227"/>
      <c r="C13668" s="223" t="str">
        <f t="shared" si="213"/>
        <v>Input start date of historical data in cell C12</v>
      </c>
      <c r="D13668" s="224"/>
      <c r="E13668" s="215"/>
    </row>
    <row r="13669" spans="2:5" s="202" customFormat="1" x14ac:dyDescent="0.2">
      <c r="B13669" s="227"/>
      <c r="C13669" s="223" t="str">
        <f t="shared" si="213"/>
        <v>Input start date of historical data in cell C12</v>
      </c>
      <c r="D13669" s="224"/>
      <c r="E13669" s="215"/>
    </row>
    <row r="13670" spans="2:5" s="202" customFormat="1" x14ac:dyDescent="0.2">
      <c r="B13670" s="227"/>
      <c r="C13670" s="223" t="str">
        <f t="shared" si="213"/>
        <v>Input start date of historical data in cell C12</v>
      </c>
      <c r="D13670" s="224"/>
      <c r="E13670" s="215"/>
    </row>
    <row r="13671" spans="2:5" s="202" customFormat="1" x14ac:dyDescent="0.2">
      <c r="B13671" s="227"/>
      <c r="C13671" s="223" t="str">
        <f t="shared" si="213"/>
        <v>Input start date of historical data in cell C12</v>
      </c>
      <c r="D13671" s="224"/>
      <c r="E13671" s="215"/>
    </row>
    <row r="13672" spans="2:5" s="202" customFormat="1" x14ac:dyDescent="0.2">
      <c r="B13672" s="227"/>
      <c r="C13672" s="223" t="str">
        <f t="shared" si="213"/>
        <v>Input start date of historical data in cell C12</v>
      </c>
      <c r="D13672" s="224"/>
      <c r="E13672" s="215"/>
    </row>
    <row r="13673" spans="2:5" s="202" customFormat="1" x14ac:dyDescent="0.2">
      <c r="B13673" s="227"/>
      <c r="C13673" s="223" t="str">
        <f t="shared" si="213"/>
        <v>Input start date of historical data in cell C12</v>
      </c>
      <c r="D13673" s="224"/>
      <c r="E13673" s="215"/>
    </row>
    <row r="13674" spans="2:5" s="202" customFormat="1" x14ac:dyDescent="0.2">
      <c r="B13674" s="227"/>
      <c r="C13674" s="223" t="str">
        <f t="shared" si="213"/>
        <v>Input start date of historical data in cell C12</v>
      </c>
      <c r="D13674" s="224"/>
      <c r="E13674" s="215"/>
    </row>
    <row r="13675" spans="2:5" s="202" customFormat="1" x14ac:dyDescent="0.2">
      <c r="B13675" s="227"/>
      <c r="C13675" s="223" t="str">
        <f t="shared" si="213"/>
        <v>Input start date of historical data in cell C12</v>
      </c>
      <c r="D13675" s="224"/>
      <c r="E13675" s="215"/>
    </row>
    <row r="13676" spans="2:5" s="202" customFormat="1" x14ac:dyDescent="0.2">
      <c r="B13676" s="227"/>
      <c r="C13676" s="223" t="str">
        <f t="shared" si="213"/>
        <v>Input start date of historical data in cell C12</v>
      </c>
      <c r="D13676" s="224"/>
      <c r="E13676" s="215"/>
    </row>
    <row r="13677" spans="2:5" s="202" customFormat="1" x14ac:dyDescent="0.2">
      <c r="B13677" s="227"/>
      <c r="C13677" s="223" t="str">
        <f t="shared" si="213"/>
        <v>Input start date of historical data in cell C12</v>
      </c>
      <c r="D13677" s="224"/>
      <c r="E13677" s="215"/>
    </row>
    <row r="13678" spans="2:5" s="202" customFormat="1" x14ac:dyDescent="0.2">
      <c r="B13678" s="227"/>
      <c r="C13678" s="223" t="str">
        <f t="shared" si="213"/>
        <v>Input start date of historical data in cell C12</v>
      </c>
      <c r="D13678" s="224"/>
      <c r="E13678" s="215"/>
    </row>
    <row r="13679" spans="2:5" s="202" customFormat="1" x14ac:dyDescent="0.2">
      <c r="B13679" s="227"/>
      <c r="C13679" s="223" t="str">
        <f t="shared" si="213"/>
        <v>Input start date of historical data in cell C12</v>
      </c>
      <c r="D13679" s="224"/>
      <c r="E13679" s="215"/>
    </row>
    <row r="13680" spans="2:5" s="202" customFormat="1" x14ac:dyDescent="0.2">
      <c r="B13680" s="227"/>
      <c r="C13680" s="223" t="str">
        <f t="shared" si="213"/>
        <v>Input start date of historical data in cell C12</v>
      </c>
      <c r="D13680" s="224"/>
      <c r="E13680" s="215"/>
    </row>
    <row r="13681" spans="2:5" s="202" customFormat="1" x14ac:dyDescent="0.2">
      <c r="B13681" s="227"/>
      <c r="C13681" s="223" t="str">
        <f t="shared" si="213"/>
        <v>Input start date of historical data in cell C12</v>
      </c>
      <c r="D13681" s="224"/>
      <c r="E13681" s="215"/>
    </row>
    <row r="13682" spans="2:5" s="202" customFormat="1" x14ac:dyDescent="0.2">
      <c r="B13682" s="227"/>
      <c r="C13682" s="223" t="str">
        <f t="shared" si="213"/>
        <v>Input start date of historical data in cell C12</v>
      </c>
      <c r="D13682" s="224"/>
      <c r="E13682" s="215"/>
    </row>
    <row r="13683" spans="2:5" s="202" customFormat="1" x14ac:dyDescent="0.2">
      <c r="B13683" s="227"/>
      <c r="C13683" s="223" t="str">
        <f t="shared" si="213"/>
        <v>Input start date of historical data in cell C12</v>
      </c>
      <c r="D13683" s="224"/>
      <c r="E13683" s="215"/>
    </row>
    <row r="13684" spans="2:5" s="202" customFormat="1" x14ac:dyDescent="0.2">
      <c r="B13684" s="227"/>
      <c r="C13684" s="223" t="str">
        <f t="shared" si="213"/>
        <v>Input start date of historical data in cell C12</v>
      </c>
      <c r="D13684" s="224"/>
      <c r="E13684" s="215"/>
    </row>
    <row r="13685" spans="2:5" s="202" customFormat="1" x14ac:dyDescent="0.2">
      <c r="B13685" s="227"/>
      <c r="C13685" s="223" t="str">
        <f t="shared" si="213"/>
        <v>Input start date of historical data in cell C12</v>
      </c>
      <c r="D13685" s="224"/>
      <c r="E13685" s="215"/>
    </row>
    <row r="13686" spans="2:5" s="202" customFormat="1" x14ac:dyDescent="0.2">
      <c r="B13686" s="227"/>
      <c r="C13686" s="223" t="str">
        <f t="shared" si="213"/>
        <v>Input start date of historical data in cell C12</v>
      </c>
      <c r="D13686" s="224"/>
      <c r="E13686" s="215"/>
    </row>
    <row r="13687" spans="2:5" s="202" customFormat="1" x14ac:dyDescent="0.2">
      <c r="B13687" s="227"/>
      <c r="C13687" s="223" t="str">
        <f t="shared" si="213"/>
        <v>Input start date of historical data in cell C12</v>
      </c>
      <c r="D13687" s="224"/>
      <c r="E13687" s="215"/>
    </row>
    <row r="13688" spans="2:5" s="202" customFormat="1" x14ac:dyDescent="0.2">
      <c r="B13688" s="227"/>
      <c r="C13688" s="223" t="str">
        <f t="shared" si="213"/>
        <v>Input start date of historical data in cell C12</v>
      </c>
      <c r="D13688" s="224"/>
      <c r="E13688" s="215"/>
    </row>
    <row r="13689" spans="2:5" s="202" customFormat="1" x14ac:dyDescent="0.2">
      <c r="B13689" s="227"/>
      <c r="C13689" s="223" t="str">
        <f t="shared" si="213"/>
        <v>Input start date of historical data in cell C12</v>
      </c>
      <c r="D13689" s="224"/>
      <c r="E13689" s="215"/>
    </row>
    <row r="13690" spans="2:5" s="202" customFormat="1" x14ac:dyDescent="0.2">
      <c r="B13690" s="227"/>
      <c r="C13690" s="223" t="str">
        <f t="shared" si="213"/>
        <v>Input start date of historical data in cell C12</v>
      </c>
      <c r="D13690" s="224"/>
      <c r="E13690" s="215"/>
    </row>
    <row r="13691" spans="2:5" s="202" customFormat="1" x14ac:dyDescent="0.2">
      <c r="B13691" s="227"/>
      <c r="C13691" s="223" t="str">
        <f t="shared" si="213"/>
        <v>Input start date of historical data in cell C12</v>
      </c>
      <c r="D13691" s="224"/>
      <c r="E13691" s="215"/>
    </row>
    <row r="13692" spans="2:5" s="202" customFormat="1" x14ac:dyDescent="0.2">
      <c r="B13692" s="227"/>
      <c r="C13692" s="223" t="str">
        <f t="shared" si="213"/>
        <v>Input start date of historical data in cell C12</v>
      </c>
      <c r="D13692" s="224"/>
      <c r="E13692" s="215"/>
    </row>
    <row r="13693" spans="2:5" s="202" customFormat="1" x14ac:dyDescent="0.2">
      <c r="B13693" s="227"/>
      <c r="C13693" s="223" t="str">
        <f t="shared" si="213"/>
        <v>Input start date of historical data in cell C12</v>
      </c>
      <c r="D13693" s="224"/>
      <c r="E13693" s="215"/>
    </row>
    <row r="13694" spans="2:5" s="202" customFormat="1" x14ac:dyDescent="0.2">
      <c r="B13694" s="227"/>
      <c r="C13694" s="223" t="str">
        <f t="shared" si="213"/>
        <v>Input start date of historical data in cell C12</v>
      </c>
      <c r="D13694" s="224"/>
      <c r="E13694" s="215"/>
    </row>
    <row r="13695" spans="2:5" s="202" customFormat="1" x14ac:dyDescent="0.2">
      <c r="B13695" s="227"/>
      <c r="C13695" s="223" t="str">
        <f t="shared" si="213"/>
        <v>Input start date of historical data in cell C12</v>
      </c>
      <c r="D13695" s="224"/>
      <c r="E13695" s="215"/>
    </row>
    <row r="13696" spans="2:5" s="202" customFormat="1" x14ac:dyDescent="0.2">
      <c r="B13696" s="227"/>
      <c r="C13696" s="223" t="str">
        <f t="shared" si="213"/>
        <v>Input start date of historical data in cell C12</v>
      </c>
      <c r="D13696" s="224"/>
      <c r="E13696" s="215"/>
    </row>
    <row r="13697" spans="2:5" s="202" customFormat="1" x14ac:dyDescent="0.2">
      <c r="B13697" s="227"/>
      <c r="C13697" s="223" t="str">
        <f t="shared" si="213"/>
        <v>Input start date of historical data in cell C12</v>
      </c>
      <c r="D13697" s="224"/>
      <c r="E13697" s="215"/>
    </row>
    <row r="13698" spans="2:5" s="202" customFormat="1" x14ac:dyDescent="0.2">
      <c r="B13698" s="227"/>
      <c r="C13698" s="223" t="str">
        <f t="shared" si="213"/>
        <v>Input start date of historical data in cell C12</v>
      </c>
      <c r="D13698" s="224"/>
      <c r="E13698" s="215"/>
    </row>
    <row r="13699" spans="2:5" s="202" customFormat="1" x14ac:dyDescent="0.2">
      <c r="B13699" s="227"/>
      <c r="C13699" s="223" t="str">
        <f t="shared" si="213"/>
        <v>Input start date of historical data in cell C12</v>
      </c>
      <c r="D13699" s="224"/>
      <c r="E13699" s="215"/>
    </row>
    <row r="13700" spans="2:5" s="202" customFormat="1" x14ac:dyDescent="0.2">
      <c r="B13700" s="227"/>
      <c r="C13700" s="223" t="str">
        <f t="shared" si="213"/>
        <v>Input start date of historical data in cell C12</v>
      </c>
      <c r="D13700" s="224"/>
      <c r="E13700" s="215"/>
    </row>
    <row r="13701" spans="2:5" s="202" customFormat="1" x14ac:dyDescent="0.2">
      <c r="B13701" s="227"/>
      <c r="C13701" s="223" t="str">
        <f t="shared" si="213"/>
        <v>Input start date of historical data in cell C12</v>
      </c>
      <c r="D13701" s="224"/>
      <c r="E13701" s="215"/>
    </row>
    <row r="13702" spans="2:5" s="202" customFormat="1" x14ac:dyDescent="0.2">
      <c r="B13702" s="227"/>
      <c r="C13702" s="223" t="str">
        <f t="shared" si="213"/>
        <v>Input start date of historical data in cell C12</v>
      </c>
      <c r="D13702" s="224"/>
      <c r="E13702" s="215"/>
    </row>
    <row r="13703" spans="2:5" s="202" customFormat="1" x14ac:dyDescent="0.2">
      <c r="B13703" s="227"/>
      <c r="C13703" s="223" t="str">
        <f t="shared" si="213"/>
        <v>Input start date of historical data in cell C12</v>
      </c>
      <c r="D13703" s="224"/>
      <c r="E13703" s="215"/>
    </row>
    <row r="13704" spans="2:5" s="202" customFormat="1" x14ac:dyDescent="0.2">
      <c r="B13704" s="227"/>
      <c r="C13704" s="223" t="str">
        <f t="shared" si="213"/>
        <v>Input start date of historical data in cell C12</v>
      </c>
      <c r="D13704" s="224"/>
      <c r="E13704" s="215"/>
    </row>
    <row r="13705" spans="2:5" s="202" customFormat="1" x14ac:dyDescent="0.2">
      <c r="B13705" s="227"/>
      <c r="C13705" s="223" t="str">
        <f t="shared" si="213"/>
        <v>Input start date of historical data in cell C12</v>
      </c>
      <c r="D13705" s="224"/>
      <c r="E13705" s="215"/>
    </row>
    <row r="13706" spans="2:5" s="202" customFormat="1" x14ac:dyDescent="0.2">
      <c r="B13706" s="227"/>
      <c r="C13706" s="223" t="str">
        <f t="shared" si="213"/>
        <v>Input start date of historical data in cell C12</v>
      </c>
      <c r="D13706" s="224"/>
      <c r="E13706" s="215"/>
    </row>
    <row r="13707" spans="2:5" s="202" customFormat="1" x14ac:dyDescent="0.2">
      <c r="B13707" s="227"/>
      <c r="C13707" s="223" t="str">
        <f t="shared" si="213"/>
        <v>Input start date of historical data in cell C12</v>
      </c>
      <c r="D13707" s="224"/>
      <c r="E13707" s="215"/>
    </row>
    <row r="13708" spans="2:5" s="202" customFormat="1" x14ac:dyDescent="0.2">
      <c r="B13708" s="227"/>
      <c r="C13708" s="223" t="str">
        <f t="shared" si="213"/>
        <v>Input start date of historical data in cell C12</v>
      </c>
      <c r="D13708" s="224"/>
      <c r="E13708" s="215"/>
    </row>
    <row r="13709" spans="2:5" s="202" customFormat="1" x14ac:dyDescent="0.2">
      <c r="B13709" s="227"/>
      <c r="C13709" s="223" t="str">
        <f t="shared" si="213"/>
        <v>Input start date of historical data in cell C12</v>
      </c>
      <c r="D13709" s="224"/>
      <c r="E13709" s="215"/>
    </row>
    <row r="13710" spans="2:5" s="202" customFormat="1" x14ac:dyDescent="0.2">
      <c r="B13710" s="227"/>
      <c r="C13710" s="223" t="str">
        <f t="shared" si="213"/>
        <v>Input start date of historical data in cell C12</v>
      </c>
      <c r="D13710" s="224"/>
      <c r="E13710" s="215"/>
    </row>
    <row r="13711" spans="2:5" s="202" customFormat="1" x14ac:dyDescent="0.2">
      <c r="B13711" s="227"/>
      <c r="C13711" s="223" t="str">
        <f t="shared" ref="C13711:C13774" si="214">IFERROR(C13710+1/24,"Input start date of historical data in cell C12")</f>
        <v>Input start date of historical data in cell C12</v>
      </c>
      <c r="D13711" s="224"/>
      <c r="E13711" s="215"/>
    </row>
    <row r="13712" spans="2:5" s="202" customFormat="1" x14ac:dyDescent="0.2">
      <c r="B13712" s="227"/>
      <c r="C13712" s="223" t="str">
        <f t="shared" si="214"/>
        <v>Input start date of historical data in cell C12</v>
      </c>
      <c r="D13712" s="224"/>
      <c r="E13712" s="215"/>
    </row>
    <row r="13713" spans="2:5" s="202" customFormat="1" x14ac:dyDescent="0.2">
      <c r="B13713" s="227"/>
      <c r="C13713" s="223" t="str">
        <f t="shared" si="214"/>
        <v>Input start date of historical data in cell C12</v>
      </c>
      <c r="D13713" s="224"/>
      <c r="E13713" s="215"/>
    </row>
    <row r="13714" spans="2:5" s="202" customFormat="1" x14ac:dyDescent="0.2">
      <c r="B13714" s="227"/>
      <c r="C13714" s="223" t="str">
        <f t="shared" si="214"/>
        <v>Input start date of historical data in cell C12</v>
      </c>
      <c r="D13714" s="224"/>
      <c r="E13714" s="215"/>
    </row>
    <row r="13715" spans="2:5" s="202" customFormat="1" x14ac:dyDescent="0.2">
      <c r="B13715" s="227"/>
      <c r="C13715" s="223" t="str">
        <f t="shared" si="214"/>
        <v>Input start date of historical data in cell C12</v>
      </c>
      <c r="D13715" s="224"/>
      <c r="E13715" s="215"/>
    </row>
    <row r="13716" spans="2:5" s="202" customFormat="1" x14ac:dyDescent="0.2">
      <c r="B13716" s="227"/>
      <c r="C13716" s="223" t="str">
        <f t="shared" si="214"/>
        <v>Input start date of historical data in cell C12</v>
      </c>
      <c r="D13716" s="224"/>
      <c r="E13716" s="215"/>
    </row>
    <row r="13717" spans="2:5" s="202" customFormat="1" x14ac:dyDescent="0.2">
      <c r="B13717" s="227"/>
      <c r="C13717" s="223" t="str">
        <f t="shared" si="214"/>
        <v>Input start date of historical data in cell C12</v>
      </c>
      <c r="D13717" s="224"/>
      <c r="E13717" s="215"/>
    </row>
    <row r="13718" spans="2:5" s="202" customFormat="1" x14ac:dyDescent="0.2">
      <c r="B13718" s="227"/>
      <c r="C13718" s="223" t="str">
        <f t="shared" si="214"/>
        <v>Input start date of historical data in cell C12</v>
      </c>
      <c r="D13718" s="224"/>
      <c r="E13718" s="215"/>
    </row>
    <row r="13719" spans="2:5" s="202" customFormat="1" x14ac:dyDescent="0.2">
      <c r="B13719" s="227"/>
      <c r="C13719" s="223" t="str">
        <f t="shared" si="214"/>
        <v>Input start date of historical data in cell C12</v>
      </c>
      <c r="D13719" s="224"/>
      <c r="E13719" s="215"/>
    </row>
    <row r="13720" spans="2:5" s="202" customFormat="1" x14ac:dyDescent="0.2">
      <c r="B13720" s="227"/>
      <c r="C13720" s="223" t="str">
        <f t="shared" si="214"/>
        <v>Input start date of historical data in cell C12</v>
      </c>
      <c r="D13720" s="224"/>
      <c r="E13720" s="215"/>
    </row>
    <row r="13721" spans="2:5" s="202" customFormat="1" x14ac:dyDescent="0.2">
      <c r="B13721" s="227"/>
      <c r="C13721" s="223" t="str">
        <f t="shared" si="214"/>
        <v>Input start date of historical data in cell C12</v>
      </c>
      <c r="D13721" s="224"/>
      <c r="E13721" s="215"/>
    </row>
    <row r="13722" spans="2:5" s="202" customFormat="1" x14ac:dyDescent="0.2">
      <c r="B13722" s="227"/>
      <c r="C13722" s="223" t="str">
        <f t="shared" si="214"/>
        <v>Input start date of historical data in cell C12</v>
      </c>
      <c r="D13722" s="224"/>
      <c r="E13722" s="215"/>
    </row>
    <row r="13723" spans="2:5" s="202" customFormat="1" x14ac:dyDescent="0.2">
      <c r="B13723" s="227"/>
      <c r="C13723" s="223" t="str">
        <f t="shared" si="214"/>
        <v>Input start date of historical data in cell C12</v>
      </c>
      <c r="D13723" s="224"/>
      <c r="E13723" s="215"/>
    </row>
    <row r="13724" spans="2:5" s="202" customFormat="1" x14ac:dyDescent="0.2">
      <c r="B13724" s="227"/>
      <c r="C13724" s="223" t="str">
        <f t="shared" si="214"/>
        <v>Input start date of historical data in cell C12</v>
      </c>
      <c r="D13724" s="224"/>
      <c r="E13724" s="215"/>
    </row>
    <row r="13725" spans="2:5" s="202" customFormat="1" x14ac:dyDescent="0.2">
      <c r="B13725" s="227"/>
      <c r="C13725" s="223" t="str">
        <f t="shared" si="214"/>
        <v>Input start date of historical data in cell C12</v>
      </c>
      <c r="D13725" s="224"/>
      <c r="E13725" s="215"/>
    </row>
    <row r="13726" spans="2:5" s="202" customFormat="1" x14ac:dyDescent="0.2">
      <c r="B13726" s="227"/>
      <c r="C13726" s="223" t="str">
        <f t="shared" si="214"/>
        <v>Input start date of historical data in cell C12</v>
      </c>
      <c r="D13726" s="224"/>
      <c r="E13726" s="215"/>
    </row>
    <row r="13727" spans="2:5" s="202" customFormat="1" x14ac:dyDescent="0.2">
      <c r="B13727" s="227"/>
      <c r="C13727" s="223" t="str">
        <f t="shared" si="214"/>
        <v>Input start date of historical data in cell C12</v>
      </c>
      <c r="D13727" s="224"/>
      <c r="E13727" s="215"/>
    </row>
    <row r="13728" spans="2:5" s="202" customFormat="1" x14ac:dyDescent="0.2">
      <c r="B13728" s="227"/>
      <c r="C13728" s="223" t="str">
        <f t="shared" si="214"/>
        <v>Input start date of historical data in cell C12</v>
      </c>
      <c r="D13728" s="224"/>
      <c r="E13728" s="215"/>
    </row>
    <row r="13729" spans="2:5" s="202" customFormat="1" x14ac:dyDescent="0.2">
      <c r="B13729" s="227"/>
      <c r="C13729" s="223" t="str">
        <f t="shared" si="214"/>
        <v>Input start date of historical data in cell C12</v>
      </c>
      <c r="D13729" s="224"/>
      <c r="E13729" s="215"/>
    </row>
    <row r="13730" spans="2:5" s="202" customFormat="1" x14ac:dyDescent="0.2">
      <c r="B13730" s="227"/>
      <c r="C13730" s="223" t="str">
        <f t="shared" si="214"/>
        <v>Input start date of historical data in cell C12</v>
      </c>
      <c r="D13730" s="224"/>
      <c r="E13730" s="215"/>
    </row>
    <row r="13731" spans="2:5" s="202" customFormat="1" x14ac:dyDescent="0.2">
      <c r="B13731" s="227"/>
      <c r="C13731" s="223" t="str">
        <f t="shared" si="214"/>
        <v>Input start date of historical data in cell C12</v>
      </c>
      <c r="D13731" s="224"/>
      <c r="E13731" s="215"/>
    </row>
    <row r="13732" spans="2:5" s="202" customFormat="1" x14ac:dyDescent="0.2">
      <c r="B13732" s="227"/>
      <c r="C13732" s="223" t="str">
        <f t="shared" si="214"/>
        <v>Input start date of historical data in cell C12</v>
      </c>
      <c r="D13732" s="224"/>
      <c r="E13732" s="215"/>
    </row>
    <row r="13733" spans="2:5" s="202" customFormat="1" x14ac:dyDescent="0.2">
      <c r="B13733" s="227"/>
      <c r="C13733" s="223" t="str">
        <f t="shared" si="214"/>
        <v>Input start date of historical data in cell C12</v>
      </c>
      <c r="D13733" s="224"/>
      <c r="E13733" s="215"/>
    </row>
    <row r="13734" spans="2:5" s="202" customFormat="1" x14ac:dyDescent="0.2">
      <c r="B13734" s="227"/>
      <c r="C13734" s="223" t="str">
        <f t="shared" si="214"/>
        <v>Input start date of historical data in cell C12</v>
      </c>
      <c r="D13734" s="224"/>
      <c r="E13734" s="215"/>
    </row>
    <row r="13735" spans="2:5" s="202" customFormat="1" x14ac:dyDescent="0.2">
      <c r="B13735" s="227"/>
      <c r="C13735" s="223" t="str">
        <f t="shared" si="214"/>
        <v>Input start date of historical data in cell C12</v>
      </c>
      <c r="D13735" s="224"/>
      <c r="E13735" s="215"/>
    </row>
    <row r="13736" spans="2:5" s="202" customFormat="1" x14ac:dyDescent="0.2">
      <c r="B13736" s="227"/>
      <c r="C13736" s="223" t="str">
        <f t="shared" si="214"/>
        <v>Input start date of historical data in cell C12</v>
      </c>
      <c r="D13736" s="224"/>
      <c r="E13736" s="215"/>
    </row>
    <row r="13737" spans="2:5" s="202" customFormat="1" x14ac:dyDescent="0.2">
      <c r="B13737" s="227"/>
      <c r="C13737" s="223" t="str">
        <f t="shared" si="214"/>
        <v>Input start date of historical data in cell C12</v>
      </c>
      <c r="D13737" s="224"/>
      <c r="E13737" s="215"/>
    </row>
    <row r="13738" spans="2:5" s="202" customFormat="1" x14ac:dyDescent="0.2">
      <c r="B13738" s="227"/>
      <c r="C13738" s="223" t="str">
        <f t="shared" si="214"/>
        <v>Input start date of historical data in cell C12</v>
      </c>
      <c r="D13738" s="224"/>
      <c r="E13738" s="215"/>
    </row>
    <row r="13739" spans="2:5" s="202" customFormat="1" x14ac:dyDescent="0.2">
      <c r="B13739" s="227"/>
      <c r="C13739" s="223" t="str">
        <f t="shared" si="214"/>
        <v>Input start date of historical data in cell C12</v>
      </c>
      <c r="D13739" s="224"/>
      <c r="E13739" s="215"/>
    </row>
    <row r="13740" spans="2:5" s="202" customFormat="1" x14ac:dyDescent="0.2">
      <c r="B13740" s="227"/>
      <c r="C13740" s="223" t="str">
        <f t="shared" si="214"/>
        <v>Input start date of historical data in cell C12</v>
      </c>
      <c r="D13740" s="224"/>
      <c r="E13740" s="215"/>
    </row>
    <row r="13741" spans="2:5" s="202" customFormat="1" x14ac:dyDescent="0.2">
      <c r="B13741" s="227"/>
      <c r="C13741" s="223" t="str">
        <f t="shared" si="214"/>
        <v>Input start date of historical data in cell C12</v>
      </c>
      <c r="D13741" s="224"/>
      <c r="E13741" s="215"/>
    </row>
    <row r="13742" spans="2:5" s="202" customFormat="1" x14ac:dyDescent="0.2">
      <c r="B13742" s="227"/>
      <c r="C13742" s="223" t="str">
        <f t="shared" si="214"/>
        <v>Input start date of historical data in cell C12</v>
      </c>
      <c r="D13742" s="224"/>
      <c r="E13742" s="215"/>
    </row>
    <row r="13743" spans="2:5" s="202" customFormat="1" x14ac:dyDescent="0.2">
      <c r="B13743" s="227"/>
      <c r="C13743" s="223" t="str">
        <f t="shared" si="214"/>
        <v>Input start date of historical data in cell C12</v>
      </c>
      <c r="D13743" s="224"/>
      <c r="E13743" s="215"/>
    </row>
    <row r="13744" spans="2:5" s="202" customFormat="1" x14ac:dyDescent="0.2">
      <c r="B13744" s="227"/>
      <c r="C13744" s="223" t="str">
        <f t="shared" si="214"/>
        <v>Input start date of historical data in cell C12</v>
      </c>
      <c r="D13744" s="224"/>
      <c r="E13744" s="215"/>
    </row>
    <row r="13745" spans="2:5" s="202" customFormat="1" x14ac:dyDescent="0.2">
      <c r="B13745" s="227"/>
      <c r="C13745" s="223" t="str">
        <f t="shared" si="214"/>
        <v>Input start date of historical data in cell C12</v>
      </c>
      <c r="D13745" s="224"/>
      <c r="E13745" s="215"/>
    </row>
    <row r="13746" spans="2:5" s="202" customFormat="1" x14ac:dyDescent="0.2">
      <c r="B13746" s="227"/>
      <c r="C13746" s="223" t="str">
        <f t="shared" si="214"/>
        <v>Input start date of historical data in cell C12</v>
      </c>
      <c r="D13746" s="224"/>
      <c r="E13746" s="215"/>
    </row>
    <row r="13747" spans="2:5" s="202" customFormat="1" x14ac:dyDescent="0.2">
      <c r="B13747" s="227"/>
      <c r="C13747" s="223" t="str">
        <f t="shared" si="214"/>
        <v>Input start date of historical data in cell C12</v>
      </c>
      <c r="D13747" s="224"/>
      <c r="E13747" s="215"/>
    </row>
    <row r="13748" spans="2:5" s="202" customFormat="1" x14ac:dyDescent="0.2">
      <c r="B13748" s="227"/>
      <c r="C13748" s="223" t="str">
        <f t="shared" si="214"/>
        <v>Input start date of historical data in cell C12</v>
      </c>
      <c r="D13748" s="224"/>
      <c r="E13748" s="215"/>
    </row>
    <row r="13749" spans="2:5" s="202" customFormat="1" x14ac:dyDescent="0.2">
      <c r="B13749" s="227"/>
      <c r="C13749" s="223" t="str">
        <f t="shared" si="214"/>
        <v>Input start date of historical data in cell C12</v>
      </c>
      <c r="D13749" s="224"/>
      <c r="E13749" s="215"/>
    </row>
    <row r="13750" spans="2:5" s="202" customFormat="1" x14ac:dyDescent="0.2">
      <c r="B13750" s="227"/>
      <c r="C13750" s="223" t="str">
        <f t="shared" si="214"/>
        <v>Input start date of historical data in cell C12</v>
      </c>
      <c r="D13750" s="224"/>
      <c r="E13750" s="215"/>
    </row>
    <row r="13751" spans="2:5" s="202" customFormat="1" x14ac:dyDescent="0.2">
      <c r="B13751" s="227"/>
      <c r="C13751" s="223" t="str">
        <f t="shared" si="214"/>
        <v>Input start date of historical data in cell C12</v>
      </c>
      <c r="D13751" s="224"/>
      <c r="E13751" s="215"/>
    </row>
    <row r="13752" spans="2:5" s="202" customFormat="1" x14ac:dyDescent="0.2">
      <c r="B13752" s="227"/>
      <c r="C13752" s="223" t="str">
        <f t="shared" si="214"/>
        <v>Input start date of historical data in cell C12</v>
      </c>
      <c r="D13752" s="224"/>
      <c r="E13752" s="215"/>
    </row>
    <row r="13753" spans="2:5" s="202" customFormat="1" x14ac:dyDescent="0.2">
      <c r="B13753" s="227"/>
      <c r="C13753" s="223" t="str">
        <f t="shared" si="214"/>
        <v>Input start date of historical data in cell C12</v>
      </c>
      <c r="D13753" s="224"/>
      <c r="E13753" s="215"/>
    </row>
    <row r="13754" spans="2:5" s="202" customFormat="1" x14ac:dyDescent="0.2">
      <c r="B13754" s="227"/>
      <c r="C13754" s="223" t="str">
        <f t="shared" si="214"/>
        <v>Input start date of historical data in cell C12</v>
      </c>
      <c r="D13754" s="224"/>
      <c r="E13754" s="215"/>
    </row>
    <row r="13755" spans="2:5" s="202" customFormat="1" x14ac:dyDescent="0.2">
      <c r="B13755" s="227"/>
      <c r="C13755" s="223" t="str">
        <f t="shared" si="214"/>
        <v>Input start date of historical data in cell C12</v>
      </c>
      <c r="D13755" s="224"/>
      <c r="E13755" s="215"/>
    </row>
    <row r="13756" spans="2:5" s="202" customFormat="1" x14ac:dyDescent="0.2">
      <c r="B13756" s="227"/>
      <c r="C13756" s="223" t="str">
        <f t="shared" si="214"/>
        <v>Input start date of historical data in cell C12</v>
      </c>
      <c r="D13756" s="224"/>
      <c r="E13756" s="215"/>
    </row>
    <row r="13757" spans="2:5" s="202" customFormat="1" x14ac:dyDescent="0.2">
      <c r="B13757" s="227"/>
      <c r="C13757" s="223" t="str">
        <f t="shared" si="214"/>
        <v>Input start date of historical data in cell C12</v>
      </c>
      <c r="D13757" s="224"/>
      <c r="E13757" s="215"/>
    </row>
    <row r="13758" spans="2:5" s="202" customFormat="1" x14ac:dyDescent="0.2">
      <c r="B13758" s="227"/>
      <c r="C13758" s="223" t="str">
        <f t="shared" si="214"/>
        <v>Input start date of historical data in cell C12</v>
      </c>
      <c r="D13758" s="224"/>
      <c r="E13758" s="215"/>
    </row>
    <row r="13759" spans="2:5" s="202" customFormat="1" x14ac:dyDescent="0.2">
      <c r="B13759" s="227"/>
      <c r="C13759" s="223" t="str">
        <f t="shared" si="214"/>
        <v>Input start date of historical data in cell C12</v>
      </c>
      <c r="D13759" s="224"/>
      <c r="E13759" s="215"/>
    </row>
    <row r="13760" spans="2:5" s="202" customFormat="1" x14ac:dyDescent="0.2">
      <c r="B13760" s="227"/>
      <c r="C13760" s="223" t="str">
        <f t="shared" si="214"/>
        <v>Input start date of historical data in cell C12</v>
      </c>
      <c r="D13760" s="224"/>
      <c r="E13760" s="215"/>
    </row>
    <row r="13761" spans="2:5" s="202" customFormat="1" x14ac:dyDescent="0.2">
      <c r="B13761" s="227"/>
      <c r="C13761" s="223" t="str">
        <f t="shared" si="214"/>
        <v>Input start date of historical data in cell C12</v>
      </c>
      <c r="D13761" s="224"/>
      <c r="E13761" s="215"/>
    </row>
    <row r="13762" spans="2:5" s="202" customFormat="1" x14ac:dyDescent="0.2">
      <c r="B13762" s="227"/>
      <c r="C13762" s="223" t="str">
        <f t="shared" si="214"/>
        <v>Input start date of historical data in cell C12</v>
      </c>
      <c r="D13762" s="224"/>
      <c r="E13762" s="215"/>
    </row>
    <row r="13763" spans="2:5" s="202" customFormat="1" x14ac:dyDescent="0.2">
      <c r="B13763" s="227"/>
      <c r="C13763" s="223" t="str">
        <f t="shared" si="214"/>
        <v>Input start date of historical data in cell C12</v>
      </c>
      <c r="D13763" s="224"/>
      <c r="E13763" s="215"/>
    </row>
    <row r="13764" spans="2:5" s="202" customFormat="1" x14ac:dyDescent="0.2">
      <c r="B13764" s="227"/>
      <c r="C13764" s="223" t="str">
        <f t="shared" si="214"/>
        <v>Input start date of historical data in cell C12</v>
      </c>
      <c r="D13764" s="224"/>
      <c r="E13764" s="215"/>
    </row>
    <row r="13765" spans="2:5" s="202" customFormat="1" x14ac:dyDescent="0.2">
      <c r="B13765" s="227"/>
      <c r="C13765" s="223" t="str">
        <f t="shared" si="214"/>
        <v>Input start date of historical data in cell C12</v>
      </c>
      <c r="D13765" s="224"/>
      <c r="E13765" s="215"/>
    </row>
    <row r="13766" spans="2:5" s="202" customFormat="1" x14ac:dyDescent="0.2">
      <c r="B13766" s="227"/>
      <c r="C13766" s="223" t="str">
        <f t="shared" si="214"/>
        <v>Input start date of historical data in cell C12</v>
      </c>
      <c r="D13766" s="224"/>
      <c r="E13766" s="215"/>
    </row>
    <row r="13767" spans="2:5" s="202" customFormat="1" x14ac:dyDescent="0.2">
      <c r="B13767" s="227"/>
      <c r="C13767" s="223" t="str">
        <f t="shared" si="214"/>
        <v>Input start date of historical data in cell C12</v>
      </c>
      <c r="D13767" s="224"/>
      <c r="E13767" s="215"/>
    </row>
    <row r="13768" spans="2:5" s="202" customFormat="1" x14ac:dyDescent="0.2">
      <c r="B13768" s="227"/>
      <c r="C13768" s="223" t="str">
        <f t="shared" si="214"/>
        <v>Input start date of historical data in cell C12</v>
      </c>
      <c r="D13768" s="224"/>
      <c r="E13768" s="215"/>
    </row>
    <row r="13769" spans="2:5" s="202" customFormat="1" x14ac:dyDescent="0.2">
      <c r="B13769" s="227"/>
      <c r="C13769" s="223" t="str">
        <f t="shared" si="214"/>
        <v>Input start date of historical data in cell C12</v>
      </c>
      <c r="D13769" s="224"/>
      <c r="E13769" s="215"/>
    </row>
    <row r="13770" spans="2:5" s="202" customFormat="1" x14ac:dyDescent="0.2">
      <c r="B13770" s="227"/>
      <c r="C13770" s="223" t="str">
        <f t="shared" si="214"/>
        <v>Input start date of historical data in cell C12</v>
      </c>
      <c r="D13770" s="224"/>
      <c r="E13770" s="215"/>
    </row>
    <row r="13771" spans="2:5" s="202" customFormat="1" x14ac:dyDescent="0.2">
      <c r="B13771" s="227"/>
      <c r="C13771" s="223" t="str">
        <f t="shared" si="214"/>
        <v>Input start date of historical data in cell C12</v>
      </c>
      <c r="D13771" s="224"/>
      <c r="E13771" s="215"/>
    </row>
    <row r="13772" spans="2:5" s="202" customFormat="1" x14ac:dyDescent="0.2">
      <c r="B13772" s="227"/>
      <c r="C13772" s="223" t="str">
        <f t="shared" si="214"/>
        <v>Input start date of historical data in cell C12</v>
      </c>
      <c r="D13772" s="224"/>
      <c r="E13772" s="215"/>
    </row>
    <row r="13773" spans="2:5" s="202" customFormat="1" x14ac:dyDescent="0.2">
      <c r="B13773" s="227"/>
      <c r="C13773" s="223" t="str">
        <f t="shared" si="214"/>
        <v>Input start date of historical data in cell C12</v>
      </c>
      <c r="D13773" s="224"/>
      <c r="E13773" s="215"/>
    </row>
    <row r="13774" spans="2:5" s="202" customFormat="1" x14ac:dyDescent="0.2">
      <c r="B13774" s="227"/>
      <c r="C13774" s="223" t="str">
        <f t="shared" si="214"/>
        <v>Input start date of historical data in cell C12</v>
      </c>
      <c r="D13774" s="224"/>
      <c r="E13774" s="215"/>
    </row>
    <row r="13775" spans="2:5" s="202" customFormat="1" x14ac:dyDescent="0.2">
      <c r="B13775" s="227"/>
      <c r="C13775" s="223" t="str">
        <f t="shared" ref="C13775:C13838" si="215">IFERROR(C13774+1/24,"Input start date of historical data in cell C12")</f>
        <v>Input start date of historical data in cell C12</v>
      </c>
      <c r="D13775" s="224"/>
      <c r="E13775" s="215"/>
    </row>
    <row r="13776" spans="2:5" s="202" customFormat="1" x14ac:dyDescent="0.2">
      <c r="B13776" s="227"/>
      <c r="C13776" s="223" t="str">
        <f t="shared" si="215"/>
        <v>Input start date of historical data in cell C12</v>
      </c>
      <c r="D13776" s="224"/>
      <c r="E13776" s="215"/>
    </row>
    <row r="13777" spans="2:5" s="202" customFormat="1" x14ac:dyDescent="0.2">
      <c r="B13777" s="227"/>
      <c r="C13777" s="223" t="str">
        <f t="shared" si="215"/>
        <v>Input start date of historical data in cell C12</v>
      </c>
      <c r="D13777" s="224"/>
      <c r="E13777" s="215"/>
    </row>
    <row r="13778" spans="2:5" s="202" customFormat="1" x14ac:dyDescent="0.2">
      <c r="B13778" s="227"/>
      <c r="C13778" s="223" t="str">
        <f t="shared" si="215"/>
        <v>Input start date of historical data in cell C12</v>
      </c>
      <c r="D13778" s="224"/>
      <c r="E13778" s="215"/>
    </row>
    <row r="13779" spans="2:5" s="202" customFormat="1" x14ac:dyDescent="0.2">
      <c r="B13779" s="227"/>
      <c r="C13779" s="223" t="str">
        <f t="shared" si="215"/>
        <v>Input start date of historical data in cell C12</v>
      </c>
      <c r="D13779" s="224"/>
      <c r="E13779" s="215"/>
    </row>
    <row r="13780" spans="2:5" s="202" customFormat="1" x14ac:dyDescent="0.2">
      <c r="B13780" s="227"/>
      <c r="C13780" s="223" t="str">
        <f t="shared" si="215"/>
        <v>Input start date of historical data in cell C12</v>
      </c>
      <c r="D13780" s="224"/>
      <c r="E13780" s="215"/>
    </row>
    <row r="13781" spans="2:5" s="202" customFormat="1" x14ac:dyDescent="0.2">
      <c r="B13781" s="227"/>
      <c r="C13781" s="223" t="str">
        <f t="shared" si="215"/>
        <v>Input start date of historical data in cell C12</v>
      </c>
      <c r="D13781" s="224"/>
      <c r="E13781" s="215"/>
    </row>
    <row r="13782" spans="2:5" s="202" customFormat="1" x14ac:dyDescent="0.2">
      <c r="B13782" s="227"/>
      <c r="C13782" s="223" t="str">
        <f t="shared" si="215"/>
        <v>Input start date of historical data in cell C12</v>
      </c>
      <c r="D13782" s="224"/>
      <c r="E13782" s="215"/>
    </row>
    <row r="13783" spans="2:5" s="202" customFormat="1" x14ac:dyDescent="0.2">
      <c r="B13783" s="227"/>
      <c r="C13783" s="223" t="str">
        <f t="shared" si="215"/>
        <v>Input start date of historical data in cell C12</v>
      </c>
      <c r="D13783" s="224"/>
      <c r="E13783" s="215"/>
    </row>
    <row r="13784" spans="2:5" s="202" customFormat="1" x14ac:dyDescent="0.2">
      <c r="B13784" s="227"/>
      <c r="C13784" s="223" t="str">
        <f t="shared" si="215"/>
        <v>Input start date of historical data in cell C12</v>
      </c>
      <c r="D13784" s="224"/>
      <c r="E13784" s="215"/>
    </row>
    <row r="13785" spans="2:5" s="202" customFormat="1" x14ac:dyDescent="0.2">
      <c r="B13785" s="227"/>
      <c r="C13785" s="223" t="str">
        <f t="shared" si="215"/>
        <v>Input start date of historical data in cell C12</v>
      </c>
      <c r="D13785" s="224"/>
      <c r="E13785" s="215"/>
    </row>
    <row r="13786" spans="2:5" s="202" customFormat="1" x14ac:dyDescent="0.2">
      <c r="B13786" s="227"/>
      <c r="C13786" s="223" t="str">
        <f t="shared" si="215"/>
        <v>Input start date of historical data in cell C12</v>
      </c>
      <c r="D13786" s="224"/>
      <c r="E13786" s="215"/>
    </row>
    <row r="13787" spans="2:5" s="202" customFormat="1" x14ac:dyDescent="0.2">
      <c r="B13787" s="227"/>
      <c r="C13787" s="223" t="str">
        <f t="shared" si="215"/>
        <v>Input start date of historical data in cell C12</v>
      </c>
      <c r="D13787" s="224"/>
      <c r="E13787" s="215"/>
    </row>
    <row r="13788" spans="2:5" s="202" customFormat="1" x14ac:dyDescent="0.2">
      <c r="B13788" s="227"/>
      <c r="C13788" s="223" t="str">
        <f t="shared" si="215"/>
        <v>Input start date of historical data in cell C12</v>
      </c>
      <c r="D13788" s="224"/>
      <c r="E13788" s="215"/>
    </row>
    <row r="13789" spans="2:5" s="202" customFormat="1" x14ac:dyDescent="0.2">
      <c r="B13789" s="227"/>
      <c r="C13789" s="223" t="str">
        <f t="shared" si="215"/>
        <v>Input start date of historical data in cell C12</v>
      </c>
      <c r="D13789" s="224"/>
      <c r="E13789" s="215"/>
    </row>
    <row r="13790" spans="2:5" s="202" customFormat="1" x14ac:dyDescent="0.2">
      <c r="B13790" s="227"/>
      <c r="C13790" s="223" t="str">
        <f t="shared" si="215"/>
        <v>Input start date of historical data in cell C12</v>
      </c>
      <c r="D13790" s="224"/>
      <c r="E13790" s="215"/>
    </row>
    <row r="13791" spans="2:5" s="202" customFormat="1" x14ac:dyDescent="0.2">
      <c r="B13791" s="227"/>
      <c r="C13791" s="223" t="str">
        <f t="shared" si="215"/>
        <v>Input start date of historical data in cell C12</v>
      </c>
      <c r="D13791" s="224"/>
      <c r="E13791" s="215"/>
    </row>
    <row r="13792" spans="2:5" s="202" customFormat="1" x14ac:dyDescent="0.2">
      <c r="B13792" s="227"/>
      <c r="C13792" s="223" t="str">
        <f t="shared" si="215"/>
        <v>Input start date of historical data in cell C12</v>
      </c>
      <c r="D13792" s="224"/>
      <c r="E13792" s="215"/>
    </row>
    <row r="13793" spans="2:5" s="202" customFormat="1" x14ac:dyDescent="0.2">
      <c r="B13793" s="227"/>
      <c r="C13793" s="223" t="str">
        <f t="shared" si="215"/>
        <v>Input start date of historical data in cell C12</v>
      </c>
      <c r="D13793" s="224"/>
      <c r="E13793" s="215"/>
    </row>
    <row r="13794" spans="2:5" s="202" customFormat="1" x14ac:dyDescent="0.2">
      <c r="B13794" s="227"/>
      <c r="C13794" s="223" t="str">
        <f t="shared" si="215"/>
        <v>Input start date of historical data in cell C12</v>
      </c>
      <c r="D13794" s="224"/>
      <c r="E13794" s="215"/>
    </row>
    <row r="13795" spans="2:5" s="202" customFormat="1" x14ac:dyDescent="0.2">
      <c r="B13795" s="227"/>
      <c r="C13795" s="223" t="str">
        <f t="shared" si="215"/>
        <v>Input start date of historical data in cell C12</v>
      </c>
      <c r="D13795" s="224"/>
      <c r="E13795" s="215"/>
    </row>
    <row r="13796" spans="2:5" s="202" customFormat="1" x14ac:dyDescent="0.2">
      <c r="B13796" s="227"/>
      <c r="C13796" s="223" t="str">
        <f t="shared" si="215"/>
        <v>Input start date of historical data in cell C12</v>
      </c>
      <c r="D13796" s="224"/>
      <c r="E13796" s="215"/>
    </row>
    <row r="13797" spans="2:5" s="202" customFormat="1" x14ac:dyDescent="0.2">
      <c r="B13797" s="227"/>
      <c r="C13797" s="223" t="str">
        <f t="shared" si="215"/>
        <v>Input start date of historical data in cell C12</v>
      </c>
      <c r="D13797" s="224"/>
      <c r="E13797" s="215"/>
    </row>
    <row r="13798" spans="2:5" s="202" customFormat="1" x14ac:dyDescent="0.2">
      <c r="B13798" s="227"/>
      <c r="C13798" s="223" t="str">
        <f t="shared" si="215"/>
        <v>Input start date of historical data in cell C12</v>
      </c>
      <c r="D13798" s="224"/>
      <c r="E13798" s="215"/>
    </row>
    <row r="13799" spans="2:5" s="202" customFormat="1" x14ac:dyDescent="0.2">
      <c r="B13799" s="227"/>
      <c r="C13799" s="223" t="str">
        <f t="shared" si="215"/>
        <v>Input start date of historical data in cell C12</v>
      </c>
      <c r="D13799" s="224"/>
      <c r="E13799" s="215"/>
    </row>
    <row r="13800" spans="2:5" s="202" customFormat="1" x14ac:dyDescent="0.2">
      <c r="B13800" s="227"/>
      <c r="C13800" s="223" t="str">
        <f t="shared" si="215"/>
        <v>Input start date of historical data in cell C12</v>
      </c>
      <c r="D13800" s="224"/>
      <c r="E13800" s="215"/>
    </row>
    <row r="13801" spans="2:5" s="202" customFormat="1" x14ac:dyDescent="0.2">
      <c r="B13801" s="227"/>
      <c r="C13801" s="223" t="str">
        <f t="shared" si="215"/>
        <v>Input start date of historical data in cell C12</v>
      </c>
      <c r="D13801" s="224"/>
      <c r="E13801" s="215"/>
    </row>
    <row r="13802" spans="2:5" s="202" customFormat="1" x14ac:dyDescent="0.2">
      <c r="B13802" s="227"/>
      <c r="C13802" s="223" t="str">
        <f t="shared" si="215"/>
        <v>Input start date of historical data in cell C12</v>
      </c>
      <c r="D13802" s="224"/>
      <c r="E13802" s="215"/>
    </row>
    <row r="13803" spans="2:5" s="202" customFormat="1" x14ac:dyDescent="0.2">
      <c r="B13803" s="227"/>
      <c r="C13803" s="223" t="str">
        <f t="shared" si="215"/>
        <v>Input start date of historical data in cell C12</v>
      </c>
      <c r="D13803" s="224"/>
      <c r="E13803" s="215"/>
    </row>
    <row r="13804" spans="2:5" s="202" customFormat="1" x14ac:dyDescent="0.2">
      <c r="B13804" s="227"/>
      <c r="C13804" s="223" t="str">
        <f t="shared" si="215"/>
        <v>Input start date of historical data in cell C12</v>
      </c>
      <c r="D13804" s="224"/>
      <c r="E13804" s="215"/>
    </row>
    <row r="13805" spans="2:5" s="202" customFormat="1" x14ac:dyDescent="0.2">
      <c r="B13805" s="227"/>
      <c r="C13805" s="223" t="str">
        <f t="shared" si="215"/>
        <v>Input start date of historical data in cell C12</v>
      </c>
      <c r="D13805" s="224"/>
      <c r="E13805" s="215"/>
    </row>
    <row r="13806" spans="2:5" s="202" customFormat="1" x14ac:dyDescent="0.2">
      <c r="B13806" s="227"/>
      <c r="C13806" s="223" t="str">
        <f t="shared" si="215"/>
        <v>Input start date of historical data in cell C12</v>
      </c>
      <c r="D13806" s="224"/>
      <c r="E13806" s="215"/>
    </row>
    <row r="13807" spans="2:5" s="202" customFormat="1" x14ac:dyDescent="0.2">
      <c r="B13807" s="227"/>
      <c r="C13807" s="223" t="str">
        <f t="shared" si="215"/>
        <v>Input start date of historical data in cell C12</v>
      </c>
      <c r="D13807" s="224"/>
      <c r="E13807" s="215"/>
    </row>
    <row r="13808" spans="2:5" s="202" customFormat="1" x14ac:dyDescent="0.2">
      <c r="B13808" s="227"/>
      <c r="C13808" s="223" t="str">
        <f t="shared" si="215"/>
        <v>Input start date of historical data in cell C12</v>
      </c>
      <c r="D13808" s="224"/>
      <c r="E13808" s="215"/>
    </row>
    <row r="13809" spans="2:5" s="202" customFormat="1" x14ac:dyDescent="0.2">
      <c r="B13809" s="227"/>
      <c r="C13809" s="223" t="str">
        <f t="shared" si="215"/>
        <v>Input start date of historical data in cell C12</v>
      </c>
      <c r="D13809" s="224"/>
      <c r="E13809" s="215"/>
    </row>
    <row r="13810" spans="2:5" s="202" customFormat="1" x14ac:dyDescent="0.2">
      <c r="B13810" s="227"/>
      <c r="C13810" s="223" t="str">
        <f t="shared" si="215"/>
        <v>Input start date of historical data in cell C12</v>
      </c>
      <c r="D13810" s="224"/>
      <c r="E13810" s="215"/>
    </row>
    <row r="13811" spans="2:5" s="202" customFormat="1" x14ac:dyDescent="0.2">
      <c r="B13811" s="227"/>
      <c r="C13811" s="223" t="str">
        <f t="shared" si="215"/>
        <v>Input start date of historical data in cell C12</v>
      </c>
      <c r="D13811" s="224"/>
      <c r="E13811" s="215"/>
    </row>
    <row r="13812" spans="2:5" s="202" customFormat="1" x14ac:dyDescent="0.2">
      <c r="B13812" s="227"/>
      <c r="C13812" s="223" t="str">
        <f t="shared" si="215"/>
        <v>Input start date of historical data in cell C12</v>
      </c>
      <c r="D13812" s="224"/>
      <c r="E13812" s="215"/>
    </row>
    <row r="13813" spans="2:5" s="202" customFormat="1" x14ac:dyDescent="0.2">
      <c r="B13813" s="227"/>
      <c r="C13813" s="223" t="str">
        <f t="shared" si="215"/>
        <v>Input start date of historical data in cell C12</v>
      </c>
      <c r="D13813" s="224"/>
      <c r="E13813" s="215"/>
    </row>
    <row r="13814" spans="2:5" s="202" customFormat="1" x14ac:dyDescent="0.2">
      <c r="B13814" s="227"/>
      <c r="C13814" s="223" t="str">
        <f t="shared" si="215"/>
        <v>Input start date of historical data in cell C12</v>
      </c>
      <c r="D13814" s="224"/>
      <c r="E13814" s="215"/>
    </row>
    <row r="13815" spans="2:5" s="202" customFormat="1" x14ac:dyDescent="0.2">
      <c r="B13815" s="227"/>
      <c r="C13815" s="223" t="str">
        <f t="shared" si="215"/>
        <v>Input start date of historical data in cell C12</v>
      </c>
      <c r="D13815" s="224"/>
      <c r="E13815" s="215"/>
    </row>
    <row r="13816" spans="2:5" s="202" customFormat="1" x14ac:dyDescent="0.2">
      <c r="B13816" s="227"/>
      <c r="C13816" s="223" t="str">
        <f t="shared" si="215"/>
        <v>Input start date of historical data in cell C12</v>
      </c>
      <c r="D13816" s="224"/>
      <c r="E13816" s="215"/>
    </row>
    <row r="13817" spans="2:5" s="202" customFormat="1" x14ac:dyDescent="0.2">
      <c r="B13817" s="227"/>
      <c r="C13817" s="223" t="str">
        <f t="shared" si="215"/>
        <v>Input start date of historical data in cell C12</v>
      </c>
      <c r="D13817" s="224"/>
      <c r="E13817" s="215"/>
    </row>
    <row r="13818" spans="2:5" s="202" customFormat="1" x14ac:dyDescent="0.2">
      <c r="B13818" s="227"/>
      <c r="C13818" s="223" t="str">
        <f t="shared" si="215"/>
        <v>Input start date of historical data in cell C12</v>
      </c>
      <c r="D13818" s="224"/>
      <c r="E13818" s="215"/>
    </row>
    <row r="13819" spans="2:5" s="202" customFormat="1" x14ac:dyDescent="0.2">
      <c r="B13819" s="227"/>
      <c r="C13819" s="223" t="str">
        <f t="shared" si="215"/>
        <v>Input start date of historical data in cell C12</v>
      </c>
      <c r="D13819" s="224"/>
      <c r="E13819" s="215"/>
    </row>
    <row r="13820" spans="2:5" s="202" customFormat="1" x14ac:dyDescent="0.2">
      <c r="B13820" s="227"/>
      <c r="C13820" s="223" t="str">
        <f t="shared" si="215"/>
        <v>Input start date of historical data in cell C12</v>
      </c>
      <c r="D13820" s="224"/>
      <c r="E13820" s="215"/>
    </row>
    <row r="13821" spans="2:5" s="202" customFormat="1" x14ac:dyDescent="0.2">
      <c r="B13821" s="227"/>
      <c r="C13821" s="223" t="str">
        <f t="shared" si="215"/>
        <v>Input start date of historical data in cell C12</v>
      </c>
      <c r="D13821" s="224"/>
      <c r="E13821" s="215"/>
    </row>
    <row r="13822" spans="2:5" s="202" customFormat="1" x14ac:dyDescent="0.2">
      <c r="B13822" s="227"/>
      <c r="C13822" s="223" t="str">
        <f t="shared" si="215"/>
        <v>Input start date of historical data in cell C12</v>
      </c>
      <c r="D13822" s="224"/>
      <c r="E13822" s="215"/>
    </row>
    <row r="13823" spans="2:5" s="202" customFormat="1" x14ac:dyDescent="0.2">
      <c r="B13823" s="227"/>
      <c r="C13823" s="223" t="str">
        <f t="shared" si="215"/>
        <v>Input start date of historical data in cell C12</v>
      </c>
      <c r="D13823" s="224"/>
      <c r="E13823" s="215"/>
    </row>
    <row r="13824" spans="2:5" s="202" customFormat="1" x14ac:dyDescent="0.2">
      <c r="B13824" s="227"/>
      <c r="C13824" s="223" t="str">
        <f t="shared" si="215"/>
        <v>Input start date of historical data in cell C12</v>
      </c>
      <c r="D13824" s="224"/>
      <c r="E13824" s="215"/>
    </row>
    <row r="13825" spans="2:5" s="202" customFormat="1" x14ac:dyDescent="0.2">
      <c r="B13825" s="227"/>
      <c r="C13825" s="223" t="str">
        <f t="shared" si="215"/>
        <v>Input start date of historical data in cell C12</v>
      </c>
      <c r="D13825" s="224"/>
      <c r="E13825" s="215"/>
    </row>
    <row r="13826" spans="2:5" s="202" customFormat="1" x14ac:dyDescent="0.2">
      <c r="B13826" s="227"/>
      <c r="C13826" s="223" t="str">
        <f t="shared" si="215"/>
        <v>Input start date of historical data in cell C12</v>
      </c>
      <c r="D13826" s="224"/>
      <c r="E13826" s="215"/>
    </row>
    <row r="13827" spans="2:5" s="202" customFormat="1" x14ac:dyDescent="0.2">
      <c r="B13827" s="227"/>
      <c r="C13827" s="223" t="str">
        <f t="shared" si="215"/>
        <v>Input start date of historical data in cell C12</v>
      </c>
      <c r="D13827" s="224"/>
      <c r="E13827" s="215"/>
    </row>
    <row r="13828" spans="2:5" s="202" customFormat="1" x14ac:dyDescent="0.2">
      <c r="B13828" s="227"/>
      <c r="C13828" s="223" t="str">
        <f t="shared" si="215"/>
        <v>Input start date of historical data in cell C12</v>
      </c>
      <c r="D13828" s="224"/>
      <c r="E13828" s="215"/>
    </row>
    <row r="13829" spans="2:5" s="202" customFormat="1" x14ac:dyDescent="0.2">
      <c r="B13829" s="227"/>
      <c r="C13829" s="223" t="str">
        <f t="shared" si="215"/>
        <v>Input start date of historical data in cell C12</v>
      </c>
      <c r="D13829" s="224"/>
      <c r="E13829" s="215"/>
    </row>
    <row r="13830" spans="2:5" s="202" customFormat="1" x14ac:dyDescent="0.2">
      <c r="B13830" s="227"/>
      <c r="C13830" s="223" t="str">
        <f t="shared" si="215"/>
        <v>Input start date of historical data in cell C12</v>
      </c>
      <c r="D13830" s="224"/>
      <c r="E13830" s="215"/>
    </row>
    <row r="13831" spans="2:5" s="202" customFormat="1" x14ac:dyDescent="0.2">
      <c r="B13831" s="227"/>
      <c r="C13831" s="223" t="str">
        <f t="shared" si="215"/>
        <v>Input start date of historical data in cell C12</v>
      </c>
      <c r="D13831" s="224"/>
      <c r="E13831" s="215"/>
    </row>
    <row r="13832" spans="2:5" s="202" customFormat="1" x14ac:dyDescent="0.2">
      <c r="B13832" s="227"/>
      <c r="C13832" s="223" t="str">
        <f t="shared" si="215"/>
        <v>Input start date of historical data in cell C12</v>
      </c>
      <c r="D13832" s="224"/>
      <c r="E13832" s="215"/>
    </row>
    <row r="13833" spans="2:5" s="202" customFormat="1" x14ac:dyDescent="0.2">
      <c r="B13833" s="227"/>
      <c r="C13833" s="223" t="str">
        <f t="shared" si="215"/>
        <v>Input start date of historical data in cell C12</v>
      </c>
      <c r="D13833" s="224"/>
      <c r="E13833" s="215"/>
    </row>
    <row r="13834" spans="2:5" s="202" customFormat="1" x14ac:dyDescent="0.2">
      <c r="B13834" s="227"/>
      <c r="C13834" s="223" t="str">
        <f t="shared" si="215"/>
        <v>Input start date of historical data in cell C12</v>
      </c>
      <c r="D13834" s="224"/>
      <c r="E13834" s="215"/>
    </row>
    <row r="13835" spans="2:5" s="202" customFormat="1" x14ac:dyDescent="0.2">
      <c r="B13835" s="227"/>
      <c r="C13835" s="223" t="str">
        <f t="shared" si="215"/>
        <v>Input start date of historical data in cell C12</v>
      </c>
      <c r="D13835" s="224"/>
      <c r="E13835" s="215"/>
    </row>
    <row r="13836" spans="2:5" s="202" customFormat="1" x14ac:dyDescent="0.2">
      <c r="B13836" s="227"/>
      <c r="C13836" s="223" t="str">
        <f t="shared" si="215"/>
        <v>Input start date of historical data in cell C12</v>
      </c>
      <c r="D13836" s="224"/>
      <c r="E13836" s="215"/>
    </row>
    <row r="13837" spans="2:5" s="202" customFormat="1" x14ac:dyDescent="0.2">
      <c r="B13837" s="227"/>
      <c r="C13837" s="223" t="str">
        <f t="shared" si="215"/>
        <v>Input start date of historical data in cell C12</v>
      </c>
      <c r="D13837" s="224"/>
      <c r="E13837" s="215"/>
    </row>
    <row r="13838" spans="2:5" s="202" customFormat="1" x14ac:dyDescent="0.2">
      <c r="B13838" s="227"/>
      <c r="C13838" s="223" t="str">
        <f t="shared" si="215"/>
        <v>Input start date of historical data in cell C12</v>
      </c>
      <c r="D13838" s="224"/>
      <c r="E13838" s="215"/>
    </row>
    <row r="13839" spans="2:5" s="202" customFormat="1" x14ac:dyDescent="0.2">
      <c r="B13839" s="227"/>
      <c r="C13839" s="223" t="str">
        <f t="shared" ref="C13839:C13902" si="216">IFERROR(C13838+1/24,"Input start date of historical data in cell C12")</f>
        <v>Input start date of historical data in cell C12</v>
      </c>
      <c r="D13839" s="224"/>
      <c r="E13839" s="215"/>
    </row>
    <row r="13840" spans="2:5" s="202" customFormat="1" x14ac:dyDescent="0.2">
      <c r="B13840" s="227"/>
      <c r="C13840" s="223" t="str">
        <f t="shared" si="216"/>
        <v>Input start date of historical data in cell C12</v>
      </c>
      <c r="D13840" s="224"/>
      <c r="E13840" s="215"/>
    </row>
    <row r="13841" spans="2:5" s="202" customFormat="1" x14ac:dyDescent="0.2">
      <c r="B13841" s="227"/>
      <c r="C13841" s="223" t="str">
        <f t="shared" si="216"/>
        <v>Input start date of historical data in cell C12</v>
      </c>
      <c r="D13841" s="224"/>
      <c r="E13841" s="215"/>
    </row>
    <row r="13842" spans="2:5" s="202" customFormat="1" x14ac:dyDescent="0.2">
      <c r="B13842" s="227"/>
      <c r="C13842" s="223" t="str">
        <f t="shared" si="216"/>
        <v>Input start date of historical data in cell C12</v>
      </c>
      <c r="D13842" s="224"/>
      <c r="E13842" s="215"/>
    </row>
    <row r="13843" spans="2:5" s="202" customFormat="1" x14ac:dyDescent="0.2">
      <c r="B13843" s="227"/>
      <c r="C13843" s="223" t="str">
        <f t="shared" si="216"/>
        <v>Input start date of historical data in cell C12</v>
      </c>
      <c r="D13843" s="224"/>
      <c r="E13843" s="215"/>
    </row>
    <row r="13844" spans="2:5" s="202" customFormat="1" x14ac:dyDescent="0.2">
      <c r="B13844" s="227"/>
      <c r="C13844" s="223" t="str">
        <f t="shared" si="216"/>
        <v>Input start date of historical data in cell C12</v>
      </c>
      <c r="D13844" s="224"/>
      <c r="E13844" s="215"/>
    </row>
    <row r="13845" spans="2:5" s="202" customFormat="1" x14ac:dyDescent="0.2">
      <c r="B13845" s="227"/>
      <c r="C13845" s="223" t="str">
        <f t="shared" si="216"/>
        <v>Input start date of historical data in cell C12</v>
      </c>
      <c r="D13845" s="224"/>
      <c r="E13845" s="215"/>
    </row>
    <row r="13846" spans="2:5" s="202" customFormat="1" x14ac:dyDescent="0.2">
      <c r="B13846" s="227"/>
      <c r="C13846" s="223" t="str">
        <f t="shared" si="216"/>
        <v>Input start date of historical data in cell C12</v>
      </c>
      <c r="D13846" s="224"/>
      <c r="E13846" s="215"/>
    </row>
    <row r="13847" spans="2:5" s="202" customFormat="1" x14ac:dyDescent="0.2">
      <c r="B13847" s="227"/>
      <c r="C13847" s="223" t="str">
        <f t="shared" si="216"/>
        <v>Input start date of historical data in cell C12</v>
      </c>
      <c r="D13847" s="224"/>
      <c r="E13847" s="215"/>
    </row>
    <row r="13848" spans="2:5" s="202" customFormat="1" x14ac:dyDescent="0.2">
      <c r="B13848" s="227"/>
      <c r="C13848" s="223" t="str">
        <f t="shared" si="216"/>
        <v>Input start date of historical data in cell C12</v>
      </c>
      <c r="D13848" s="224"/>
      <c r="E13848" s="215"/>
    </row>
    <row r="13849" spans="2:5" s="202" customFormat="1" x14ac:dyDescent="0.2">
      <c r="B13849" s="227"/>
      <c r="C13849" s="223" t="str">
        <f t="shared" si="216"/>
        <v>Input start date of historical data in cell C12</v>
      </c>
      <c r="D13849" s="224"/>
      <c r="E13849" s="215"/>
    </row>
    <row r="13850" spans="2:5" s="202" customFormat="1" x14ac:dyDescent="0.2">
      <c r="B13850" s="227"/>
      <c r="C13850" s="223" t="str">
        <f t="shared" si="216"/>
        <v>Input start date of historical data in cell C12</v>
      </c>
      <c r="D13850" s="224"/>
      <c r="E13850" s="215"/>
    </row>
    <row r="13851" spans="2:5" s="202" customFormat="1" x14ac:dyDescent="0.2">
      <c r="B13851" s="227"/>
      <c r="C13851" s="223" t="str">
        <f t="shared" si="216"/>
        <v>Input start date of historical data in cell C12</v>
      </c>
      <c r="D13851" s="224"/>
      <c r="E13851" s="215"/>
    </row>
    <row r="13852" spans="2:5" s="202" customFormat="1" x14ac:dyDescent="0.2">
      <c r="B13852" s="227"/>
      <c r="C13852" s="223" t="str">
        <f t="shared" si="216"/>
        <v>Input start date of historical data in cell C12</v>
      </c>
      <c r="D13852" s="224"/>
      <c r="E13852" s="215"/>
    </row>
    <row r="13853" spans="2:5" s="202" customFormat="1" x14ac:dyDescent="0.2">
      <c r="B13853" s="227"/>
      <c r="C13853" s="223" t="str">
        <f t="shared" si="216"/>
        <v>Input start date of historical data in cell C12</v>
      </c>
      <c r="D13853" s="224"/>
      <c r="E13853" s="215"/>
    </row>
    <row r="13854" spans="2:5" s="202" customFormat="1" x14ac:dyDescent="0.2">
      <c r="B13854" s="227"/>
      <c r="C13854" s="223" t="str">
        <f t="shared" si="216"/>
        <v>Input start date of historical data in cell C12</v>
      </c>
      <c r="D13854" s="224"/>
      <c r="E13854" s="215"/>
    </row>
    <row r="13855" spans="2:5" s="202" customFormat="1" x14ac:dyDescent="0.2">
      <c r="B13855" s="227"/>
      <c r="C13855" s="223" t="str">
        <f t="shared" si="216"/>
        <v>Input start date of historical data in cell C12</v>
      </c>
      <c r="D13855" s="224"/>
      <c r="E13855" s="215"/>
    </row>
    <row r="13856" spans="2:5" s="202" customFormat="1" x14ac:dyDescent="0.2">
      <c r="B13856" s="227"/>
      <c r="C13856" s="223" t="str">
        <f t="shared" si="216"/>
        <v>Input start date of historical data in cell C12</v>
      </c>
      <c r="D13856" s="224"/>
      <c r="E13856" s="215"/>
    </row>
    <row r="13857" spans="2:5" s="202" customFormat="1" x14ac:dyDescent="0.2">
      <c r="B13857" s="227"/>
      <c r="C13857" s="223" t="str">
        <f t="shared" si="216"/>
        <v>Input start date of historical data in cell C12</v>
      </c>
      <c r="D13857" s="224"/>
      <c r="E13857" s="215"/>
    </row>
    <row r="13858" spans="2:5" s="202" customFormat="1" x14ac:dyDescent="0.2">
      <c r="B13858" s="227"/>
      <c r="C13858" s="223" t="str">
        <f t="shared" si="216"/>
        <v>Input start date of historical data in cell C12</v>
      </c>
      <c r="D13858" s="224"/>
      <c r="E13858" s="215"/>
    </row>
    <row r="13859" spans="2:5" s="202" customFormat="1" x14ac:dyDescent="0.2">
      <c r="B13859" s="227"/>
      <c r="C13859" s="223" t="str">
        <f t="shared" si="216"/>
        <v>Input start date of historical data in cell C12</v>
      </c>
      <c r="D13859" s="224"/>
      <c r="E13859" s="215"/>
    </row>
    <row r="13860" spans="2:5" s="202" customFormat="1" x14ac:dyDescent="0.2">
      <c r="B13860" s="227"/>
      <c r="C13860" s="223" t="str">
        <f t="shared" si="216"/>
        <v>Input start date of historical data in cell C12</v>
      </c>
      <c r="D13860" s="224"/>
      <c r="E13860" s="215"/>
    </row>
    <row r="13861" spans="2:5" s="202" customFormat="1" x14ac:dyDescent="0.2">
      <c r="B13861" s="227"/>
      <c r="C13861" s="223" t="str">
        <f t="shared" si="216"/>
        <v>Input start date of historical data in cell C12</v>
      </c>
      <c r="D13861" s="224"/>
      <c r="E13861" s="215"/>
    </row>
    <row r="13862" spans="2:5" s="202" customFormat="1" x14ac:dyDescent="0.2">
      <c r="B13862" s="227"/>
      <c r="C13862" s="223" t="str">
        <f t="shared" si="216"/>
        <v>Input start date of historical data in cell C12</v>
      </c>
      <c r="D13862" s="224"/>
      <c r="E13862" s="215"/>
    </row>
    <row r="13863" spans="2:5" s="202" customFormat="1" x14ac:dyDescent="0.2">
      <c r="B13863" s="227"/>
      <c r="C13863" s="223" t="str">
        <f t="shared" si="216"/>
        <v>Input start date of historical data in cell C12</v>
      </c>
      <c r="D13863" s="224"/>
      <c r="E13863" s="215"/>
    </row>
    <row r="13864" spans="2:5" s="202" customFormat="1" x14ac:dyDescent="0.2">
      <c r="B13864" s="227"/>
      <c r="C13864" s="223" t="str">
        <f t="shared" si="216"/>
        <v>Input start date of historical data in cell C12</v>
      </c>
      <c r="D13864" s="224"/>
      <c r="E13864" s="215"/>
    </row>
    <row r="13865" spans="2:5" s="202" customFormat="1" x14ac:dyDescent="0.2">
      <c r="B13865" s="227"/>
      <c r="C13865" s="223" t="str">
        <f t="shared" si="216"/>
        <v>Input start date of historical data in cell C12</v>
      </c>
      <c r="D13865" s="224"/>
      <c r="E13865" s="215"/>
    </row>
    <row r="13866" spans="2:5" s="202" customFormat="1" x14ac:dyDescent="0.2">
      <c r="B13866" s="227"/>
      <c r="C13866" s="223" t="str">
        <f t="shared" si="216"/>
        <v>Input start date of historical data in cell C12</v>
      </c>
      <c r="D13866" s="224"/>
      <c r="E13866" s="215"/>
    </row>
    <row r="13867" spans="2:5" s="202" customFormat="1" x14ac:dyDescent="0.2">
      <c r="B13867" s="227"/>
      <c r="C13867" s="223" t="str">
        <f t="shared" si="216"/>
        <v>Input start date of historical data in cell C12</v>
      </c>
      <c r="D13867" s="224"/>
      <c r="E13867" s="215"/>
    </row>
    <row r="13868" spans="2:5" s="202" customFormat="1" x14ac:dyDescent="0.2">
      <c r="B13868" s="227"/>
      <c r="C13868" s="223" t="str">
        <f t="shared" si="216"/>
        <v>Input start date of historical data in cell C12</v>
      </c>
      <c r="D13868" s="224"/>
      <c r="E13868" s="215"/>
    </row>
    <row r="13869" spans="2:5" s="202" customFormat="1" x14ac:dyDescent="0.2">
      <c r="B13869" s="227"/>
      <c r="C13869" s="223" t="str">
        <f t="shared" si="216"/>
        <v>Input start date of historical data in cell C12</v>
      </c>
      <c r="D13869" s="224"/>
      <c r="E13869" s="215"/>
    </row>
    <row r="13870" spans="2:5" s="202" customFormat="1" x14ac:dyDescent="0.2">
      <c r="B13870" s="227"/>
      <c r="C13870" s="223" t="str">
        <f t="shared" si="216"/>
        <v>Input start date of historical data in cell C12</v>
      </c>
      <c r="D13870" s="224"/>
      <c r="E13870" s="215"/>
    </row>
    <row r="13871" spans="2:5" s="202" customFormat="1" x14ac:dyDescent="0.2">
      <c r="B13871" s="227"/>
      <c r="C13871" s="223" t="str">
        <f t="shared" si="216"/>
        <v>Input start date of historical data in cell C12</v>
      </c>
      <c r="D13871" s="224"/>
      <c r="E13871" s="215"/>
    </row>
    <row r="13872" spans="2:5" s="202" customFormat="1" x14ac:dyDescent="0.2">
      <c r="B13872" s="227"/>
      <c r="C13872" s="223" t="str">
        <f t="shared" si="216"/>
        <v>Input start date of historical data in cell C12</v>
      </c>
      <c r="D13872" s="224"/>
      <c r="E13872" s="215"/>
    </row>
    <row r="13873" spans="2:5" s="202" customFormat="1" x14ac:dyDescent="0.2">
      <c r="B13873" s="227"/>
      <c r="C13873" s="223" t="str">
        <f t="shared" si="216"/>
        <v>Input start date of historical data in cell C12</v>
      </c>
      <c r="D13873" s="224"/>
      <c r="E13873" s="215"/>
    </row>
    <row r="13874" spans="2:5" s="202" customFormat="1" x14ac:dyDescent="0.2">
      <c r="B13874" s="227"/>
      <c r="C13874" s="223" t="str">
        <f t="shared" si="216"/>
        <v>Input start date of historical data in cell C12</v>
      </c>
      <c r="D13874" s="224"/>
      <c r="E13874" s="215"/>
    </row>
    <row r="13875" spans="2:5" s="202" customFormat="1" x14ac:dyDescent="0.2">
      <c r="B13875" s="227"/>
      <c r="C13875" s="223" t="str">
        <f t="shared" si="216"/>
        <v>Input start date of historical data in cell C12</v>
      </c>
      <c r="D13875" s="224"/>
      <c r="E13875" s="215"/>
    </row>
    <row r="13876" spans="2:5" s="202" customFormat="1" x14ac:dyDescent="0.2">
      <c r="B13876" s="227"/>
      <c r="C13876" s="223" t="str">
        <f t="shared" si="216"/>
        <v>Input start date of historical data in cell C12</v>
      </c>
      <c r="D13876" s="224"/>
      <c r="E13876" s="215"/>
    </row>
    <row r="13877" spans="2:5" s="202" customFormat="1" x14ac:dyDescent="0.2">
      <c r="B13877" s="227"/>
      <c r="C13877" s="223" t="str">
        <f t="shared" si="216"/>
        <v>Input start date of historical data in cell C12</v>
      </c>
      <c r="D13877" s="224"/>
      <c r="E13877" s="215"/>
    </row>
    <row r="13878" spans="2:5" s="202" customFormat="1" x14ac:dyDescent="0.2">
      <c r="B13878" s="227"/>
      <c r="C13878" s="223" t="str">
        <f t="shared" si="216"/>
        <v>Input start date of historical data in cell C12</v>
      </c>
      <c r="D13878" s="224"/>
      <c r="E13878" s="215"/>
    </row>
    <row r="13879" spans="2:5" s="202" customFormat="1" x14ac:dyDescent="0.2">
      <c r="B13879" s="227"/>
      <c r="C13879" s="223" t="str">
        <f t="shared" si="216"/>
        <v>Input start date of historical data in cell C12</v>
      </c>
      <c r="D13879" s="224"/>
      <c r="E13879" s="215"/>
    </row>
    <row r="13880" spans="2:5" s="202" customFormat="1" x14ac:dyDescent="0.2">
      <c r="B13880" s="227"/>
      <c r="C13880" s="223" t="str">
        <f t="shared" si="216"/>
        <v>Input start date of historical data in cell C12</v>
      </c>
      <c r="D13880" s="224"/>
      <c r="E13880" s="215"/>
    </row>
    <row r="13881" spans="2:5" s="202" customFormat="1" x14ac:dyDescent="0.2">
      <c r="B13881" s="227"/>
      <c r="C13881" s="223" t="str">
        <f t="shared" si="216"/>
        <v>Input start date of historical data in cell C12</v>
      </c>
      <c r="D13881" s="224"/>
      <c r="E13881" s="215"/>
    </row>
    <row r="13882" spans="2:5" s="202" customFormat="1" x14ac:dyDescent="0.2">
      <c r="B13882" s="227"/>
      <c r="C13882" s="223" t="str">
        <f t="shared" si="216"/>
        <v>Input start date of historical data in cell C12</v>
      </c>
      <c r="D13882" s="224"/>
      <c r="E13882" s="215"/>
    </row>
    <row r="13883" spans="2:5" s="202" customFormat="1" x14ac:dyDescent="0.2">
      <c r="B13883" s="227"/>
      <c r="C13883" s="223" t="str">
        <f t="shared" si="216"/>
        <v>Input start date of historical data in cell C12</v>
      </c>
      <c r="D13883" s="224"/>
      <c r="E13883" s="215"/>
    </row>
    <row r="13884" spans="2:5" s="202" customFormat="1" x14ac:dyDescent="0.2">
      <c r="B13884" s="227"/>
      <c r="C13884" s="223" t="str">
        <f t="shared" si="216"/>
        <v>Input start date of historical data in cell C12</v>
      </c>
      <c r="D13884" s="224"/>
      <c r="E13884" s="215"/>
    </row>
    <row r="13885" spans="2:5" s="202" customFormat="1" x14ac:dyDescent="0.2">
      <c r="B13885" s="227"/>
      <c r="C13885" s="223" t="str">
        <f t="shared" si="216"/>
        <v>Input start date of historical data in cell C12</v>
      </c>
      <c r="D13885" s="224"/>
      <c r="E13885" s="215"/>
    </row>
    <row r="13886" spans="2:5" s="202" customFormat="1" x14ac:dyDescent="0.2">
      <c r="B13886" s="227"/>
      <c r="C13886" s="223" t="str">
        <f t="shared" si="216"/>
        <v>Input start date of historical data in cell C12</v>
      </c>
      <c r="D13886" s="224"/>
      <c r="E13886" s="215"/>
    </row>
    <row r="13887" spans="2:5" s="202" customFormat="1" x14ac:dyDescent="0.2">
      <c r="B13887" s="227"/>
      <c r="C13887" s="223" t="str">
        <f t="shared" si="216"/>
        <v>Input start date of historical data in cell C12</v>
      </c>
      <c r="D13887" s="224"/>
      <c r="E13887" s="215"/>
    </row>
    <row r="13888" spans="2:5" s="202" customFormat="1" x14ac:dyDescent="0.2">
      <c r="B13888" s="227"/>
      <c r="C13888" s="223" t="str">
        <f t="shared" si="216"/>
        <v>Input start date of historical data in cell C12</v>
      </c>
      <c r="D13888" s="224"/>
      <c r="E13888" s="215"/>
    </row>
    <row r="13889" spans="2:5" s="202" customFormat="1" x14ac:dyDescent="0.2">
      <c r="B13889" s="227"/>
      <c r="C13889" s="223" t="str">
        <f t="shared" si="216"/>
        <v>Input start date of historical data in cell C12</v>
      </c>
      <c r="D13889" s="224"/>
      <c r="E13889" s="215"/>
    </row>
    <row r="13890" spans="2:5" s="202" customFormat="1" x14ac:dyDescent="0.2">
      <c r="B13890" s="227"/>
      <c r="C13890" s="223" t="str">
        <f t="shared" si="216"/>
        <v>Input start date of historical data in cell C12</v>
      </c>
      <c r="D13890" s="224"/>
      <c r="E13890" s="215"/>
    </row>
    <row r="13891" spans="2:5" s="202" customFormat="1" x14ac:dyDescent="0.2">
      <c r="B13891" s="227"/>
      <c r="C13891" s="223" t="str">
        <f t="shared" si="216"/>
        <v>Input start date of historical data in cell C12</v>
      </c>
      <c r="D13891" s="224"/>
      <c r="E13891" s="215"/>
    </row>
    <row r="13892" spans="2:5" s="202" customFormat="1" x14ac:dyDescent="0.2">
      <c r="B13892" s="227"/>
      <c r="C13892" s="223" t="str">
        <f t="shared" si="216"/>
        <v>Input start date of historical data in cell C12</v>
      </c>
      <c r="D13892" s="224"/>
      <c r="E13892" s="215"/>
    </row>
    <row r="13893" spans="2:5" s="202" customFormat="1" x14ac:dyDescent="0.2">
      <c r="B13893" s="227"/>
      <c r="C13893" s="223" t="str">
        <f t="shared" si="216"/>
        <v>Input start date of historical data in cell C12</v>
      </c>
      <c r="D13893" s="224"/>
      <c r="E13893" s="215"/>
    </row>
    <row r="13894" spans="2:5" s="202" customFormat="1" x14ac:dyDescent="0.2">
      <c r="B13894" s="227"/>
      <c r="C13894" s="223" t="str">
        <f t="shared" si="216"/>
        <v>Input start date of historical data in cell C12</v>
      </c>
      <c r="D13894" s="224"/>
      <c r="E13894" s="215"/>
    </row>
    <row r="13895" spans="2:5" s="202" customFormat="1" x14ac:dyDescent="0.2">
      <c r="B13895" s="227"/>
      <c r="C13895" s="223" t="str">
        <f t="shared" si="216"/>
        <v>Input start date of historical data in cell C12</v>
      </c>
      <c r="D13895" s="224"/>
      <c r="E13895" s="215"/>
    </row>
    <row r="13896" spans="2:5" s="202" customFormat="1" x14ac:dyDescent="0.2">
      <c r="B13896" s="227"/>
      <c r="C13896" s="223" t="str">
        <f t="shared" si="216"/>
        <v>Input start date of historical data in cell C12</v>
      </c>
      <c r="D13896" s="224"/>
      <c r="E13896" s="215"/>
    </row>
    <row r="13897" spans="2:5" s="202" customFormat="1" x14ac:dyDescent="0.2">
      <c r="B13897" s="227"/>
      <c r="C13897" s="223" t="str">
        <f t="shared" si="216"/>
        <v>Input start date of historical data in cell C12</v>
      </c>
      <c r="D13897" s="224"/>
      <c r="E13897" s="215"/>
    </row>
    <row r="13898" spans="2:5" s="202" customFormat="1" x14ac:dyDescent="0.2">
      <c r="B13898" s="227"/>
      <c r="C13898" s="223" t="str">
        <f t="shared" si="216"/>
        <v>Input start date of historical data in cell C12</v>
      </c>
      <c r="D13898" s="224"/>
      <c r="E13898" s="215"/>
    </row>
    <row r="13899" spans="2:5" s="202" customFormat="1" x14ac:dyDescent="0.2">
      <c r="B13899" s="227"/>
      <c r="C13899" s="223" t="str">
        <f t="shared" si="216"/>
        <v>Input start date of historical data in cell C12</v>
      </c>
      <c r="D13899" s="224"/>
      <c r="E13899" s="215"/>
    </row>
    <row r="13900" spans="2:5" s="202" customFormat="1" x14ac:dyDescent="0.2">
      <c r="B13900" s="227"/>
      <c r="C13900" s="223" t="str">
        <f t="shared" si="216"/>
        <v>Input start date of historical data in cell C12</v>
      </c>
      <c r="D13900" s="224"/>
      <c r="E13900" s="215"/>
    </row>
    <row r="13901" spans="2:5" s="202" customFormat="1" x14ac:dyDescent="0.2">
      <c r="B13901" s="227"/>
      <c r="C13901" s="223" t="str">
        <f t="shared" si="216"/>
        <v>Input start date of historical data in cell C12</v>
      </c>
      <c r="D13901" s="224"/>
      <c r="E13901" s="215"/>
    </row>
    <row r="13902" spans="2:5" s="202" customFormat="1" x14ac:dyDescent="0.2">
      <c r="B13902" s="227"/>
      <c r="C13902" s="223" t="str">
        <f t="shared" si="216"/>
        <v>Input start date of historical data in cell C12</v>
      </c>
      <c r="D13902" s="224"/>
      <c r="E13902" s="215"/>
    </row>
    <row r="13903" spans="2:5" s="202" customFormat="1" x14ac:dyDescent="0.2">
      <c r="B13903" s="227"/>
      <c r="C13903" s="223" t="str">
        <f t="shared" ref="C13903:C13966" si="217">IFERROR(C13902+1/24,"Input start date of historical data in cell C12")</f>
        <v>Input start date of historical data in cell C12</v>
      </c>
      <c r="D13903" s="224"/>
      <c r="E13903" s="215"/>
    </row>
    <row r="13904" spans="2:5" s="202" customFormat="1" x14ac:dyDescent="0.2">
      <c r="B13904" s="227"/>
      <c r="C13904" s="223" t="str">
        <f t="shared" si="217"/>
        <v>Input start date of historical data in cell C12</v>
      </c>
      <c r="D13904" s="224"/>
      <c r="E13904" s="215"/>
    </row>
    <row r="13905" spans="2:5" s="202" customFormat="1" x14ac:dyDescent="0.2">
      <c r="B13905" s="227"/>
      <c r="C13905" s="223" t="str">
        <f t="shared" si="217"/>
        <v>Input start date of historical data in cell C12</v>
      </c>
      <c r="D13905" s="224"/>
      <c r="E13905" s="215"/>
    </row>
    <row r="13906" spans="2:5" s="202" customFormat="1" x14ac:dyDescent="0.2">
      <c r="B13906" s="227"/>
      <c r="C13906" s="223" t="str">
        <f t="shared" si="217"/>
        <v>Input start date of historical data in cell C12</v>
      </c>
      <c r="D13906" s="224"/>
      <c r="E13906" s="215"/>
    </row>
    <row r="13907" spans="2:5" s="202" customFormat="1" x14ac:dyDescent="0.2">
      <c r="B13907" s="227"/>
      <c r="C13907" s="223" t="str">
        <f t="shared" si="217"/>
        <v>Input start date of historical data in cell C12</v>
      </c>
      <c r="D13907" s="224"/>
      <c r="E13907" s="215"/>
    </row>
    <row r="13908" spans="2:5" s="202" customFormat="1" x14ac:dyDescent="0.2">
      <c r="B13908" s="227"/>
      <c r="C13908" s="223" t="str">
        <f t="shared" si="217"/>
        <v>Input start date of historical data in cell C12</v>
      </c>
      <c r="D13908" s="224"/>
      <c r="E13908" s="215"/>
    </row>
    <row r="13909" spans="2:5" s="202" customFormat="1" x14ac:dyDescent="0.2">
      <c r="B13909" s="227"/>
      <c r="C13909" s="223" t="str">
        <f t="shared" si="217"/>
        <v>Input start date of historical data in cell C12</v>
      </c>
      <c r="D13909" s="224"/>
      <c r="E13909" s="215"/>
    </row>
    <row r="13910" spans="2:5" s="202" customFormat="1" x14ac:dyDescent="0.2">
      <c r="B13910" s="227"/>
      <c r="C13910" s="223" t="str">
        <f t="shared" si="217"/>
        <v>Input start date of historical data in cell C12</v>
      </c>
      <c r="D13910" s="224"/>
      <c r="E13910" s="215"/>
    </row>
    <row r="13911" spans="2:5" s="202" customFormat="1" x14ac:dyDescent="0.2">
      <c r="B13911" s="227"/>
      <c r="C13911" s="223" t="str">
        <f t="shared" si="217"/>
        <v>Input start date of historical data in cell C12</v>
      </c>
      <c r="D13911" s="224"/>
      <c r="E13911" s="215"/>
    </row>
    <row r="13912" spans="2:5" s="202" customFormat="1" x14ac:dyDescent="0.2">
      <c r="B13912" s="227"/>
      <c r="C13912" s="223" t="str">
        <f t="shared" si="217"/>
        <v>Input start date of historical data in cell C12</v>
      </c>
      <c r="D13912" s="224"/>
      <c r="E13912" s="215"/>
    </row>
    <row r="13913" spans="2:5" s="202" customFormat="1" x14ac:dyDescent="0.2">
      <c r="B13913" s="227"/>
      <c r="C13913" s="223" t="str">
        <f t="shared" si="217"/>
        <v>Input start date of historical data in cell C12</v>
      </c>
      <c r="D13913" s="224"/>
      <c r="E13913" s="215"/>
    </row>
    <row r="13914" spans="2:5" s="202" customFormat="1" x14ac:dyDescent="0.2">
      <c r="B13914" s="227"/>
      <c r="C13914" s="223" t="str">
        <f t="shared" si="217"/>
        <v>Input start date of historical data in cell C12</v>
      </c>
      <c r="D13914" s="224"/>
      <c r="E13914" s="215"/>
    </row>
    <row r="13915" spans="2:5" s="202" customFormat="1" x14ac:dyDescent="0.2">
      <c r="B13915" s="227"/>
      <c r="C13915" s="223" t="str">
        <f t="shared" si="217"/>
        <v>Input start date of historical data in cell C12</v>
      </c>
      <c r="D13915" s="224"/>
      <c r="E13915" s="215"/>
    </row>
    <row r="13916" spans="2:5" s="202" customFormat="1" x14ac:dyDescent="0.2">
      <c r="B13916" s="227"/>
      <c r="C13916" s="223" t="str">
        <f t="shared" si="217"/>
        <v>Input start date of historical data in cell C12</v>
      </c>
      <c r="D13916" s="224"/>
      <c r="E13916" s="215"/>
    </row>
    <row r="13917" spans="2:5" s="202" customFormat="1" x14ac:dyDescent="0.2">
      <c r="B13917" s="227"/>
      <c r="C13917" s="223" t="str">
        <f t="shared" si="217"/>
        <v>Input start date of historical data in cell C12</v>
      </c>
      <c r="D13917" s="224"/>
      <c r="E13917" s="215"/>
    </row>
    <row r="13918" spans="2:5" s="202" customFormat="1" x14ac:dyDescent="0.2">
      <c r="B13918" s="227"/>
      <c r="C13918" s="223" t="str">
        <f t="shared" si="217"/>
        <v>Input start date of historical data in cell C12</v>
      </c>
      <c r="D13918" s="224"/>
      <c r="E13918" s="215"/>
    </row>
    <row r="13919" spans="2:5" s="202" customFormat="1" x14ac:dyDescent="0.2">
      <c r="B13919" s="227"/>
      <c r="C13919" s="223" t="str">
        <f t="shared" si="217"/>
        <v>Input start date of historical data in cell C12</v>
      </c>
      <c r="D13919" s="224"/>
      <c r="E13919" s="215"/>
    </row>
    <row r="13920" spans="2:5" s="202" customFormat="1" x14ac:dyDescent="0.2">
      <c r="B13920" s="227"/>
      <c r="C13920" s="223" t="str">
        <f t="shared" si="217"/>
        <v>Input start date of historical data in cell C12</v>
      </c>
      <c r="D13920" s="224"/>
      <c r="E13920" s="215"/>
    </row>
    <row r="13921" spans="2:5" s="202" customFormat="1" x14ac:dyDescent="0.2">
      <c r="B13921" s="227"/>
      <c r="C13921" s="223" t="str">
        <f t="shared" si="217"/>
        <v>Input start date of historical data in cell C12</v>
      </c>
      <c r="D13921" s="224"/>
      <c r="E13921" s="215"/>
    </row>
    <row r="13922" spans="2:5" s="202" customFormat="1" x14ac:dyDescent="0.2">
      <c r="B13922" s="227"/>
      <c r="C13922" s="223" t="str">
        <f t="shared" si="217"/>
        <v>Input start date of historical data in cell C12</v>
      </c>
      <c r="D13922" s="224"/>
      <c r="E13922" s="215"/>
    </row>
    <row r="13923" spans="2:5" s="202" customFormat="1" x14ac:dyDescent="0.2">
      <c r="B13923" s="227"/>
      <c r="C13923" s="223" t="str">
        <f t="shared" si="217"/>
        <v>Input start date of historical data in cell C12</v>
      </c>
      <c r="D13923" s="224"/>
      <c r="E13923" s="215"/>
    </row>
    <row r="13924" spans="2:5" s="202" customFormat="1" x14ac:dyDescent="0.2">
      <c r="B13924" s="227"/>
      <c r="C13924" s="223" t="str">
        <f t="shared" si="217"/>
        <v>Input start date of historical data in cell C12</v>
      </c>
      <c r="D13924" s="224"/>
      <c r="E13924" s="215"/>
    </row>
    <row r="13925" spans="2:5" s="202" customFormat="1" x14ac:dyDescent="0.2">
      <c r="B13925" s="227"/>
      <c r="C13925" s="223" t="str">
        <f t="shared" si="217"/>
        <v>Input start date of historical data in cell C12</v>
      </c>
      <c r="D13925" s="224"/>
      <c r="E13925" s="215"/>
    </row>
    <row r="13926" spans="2:5" s="202" customFormat="1" x14ac:dyDescent="0.2">
      <c r="B13926" s="227"/>
      <c r="C13926" s="223" t="str">
        <f t="shared" si="217"/>
        <v>Input start date of historical data in cell C12</v>
      </c>
      <c r="D13926" s="224"/>
      <c r="E13926" s="215"/>
    </row>
    <row r="13927" spans="2:5" s="202" customFormat="1" x14ac:dyDescent="0.2">
      <c r="B13927" s="227"/>
      <c r="C13927" s="223" t="str">
        <f t="shared" si="217"/>
        <v>Input start date of historical data in cell C12</v>
      </c>
      <c r="D13927" s="224"/>
      <c r="E13927" s="215"/>
    </row>
    <row r="13928" spans="2:5" s="202" customFormat="1" x14ac:dyDescent="0.2">
      <c r="B13928" s="227"/>
      <c r="C13928" s="223" t="str">
        <f t="shared" si="217"/>
        <v>Input start date of historical data in cell C12</v>
      </c>
      <c r="D13928" s="224"/>
      <c r="E13928" s="215"/>
    </row>
    <row r="13929" spans="2:5" s="202" customFormat="1" x14ac:dyDescent="0.2">
      <c r="B13929" s="227"/>
      <c r="C13929" s="223" t="str">
        <f t="shared" si="217"/>
        <v>Input start date of historical data in cell C12</v>
      </c>
      <c r="D13929" s="224"/>
      <c r="E13929" s="215"/>
    </row>
    <row r="13930" spans="2:5" s="202" customFormat="1" x14ac:dyDescent="0.2">
      <c r="B13930" s="227"/>
      <c r="C13930" s="223" t="str">
        <f t="shared" si="217"/>
        <v>Input start date of historical data in cell C12</v>
      </c>
      <c r="D13930" s="224"/>
      <c r="E13930" s="215"/>
    </row>
    <row r="13931" spans="2:5" s="202" customFormat="1" x14ac:dyDescent="0.2">
      <c r="B13931" s="227"/>
      <c r="C13931" s="223" t="str">
        <f t="shared" si="217"/>
        <v>Input start date of historical data in cell C12</v>
      </c>
      <c r="D13931" s="224"/>
      <c r="E13931" s="215"/>
    </row>
    <row r="13932" spans="2:5" s="202" customFormat="1" x14ac:dyDescent="0.2">
      <c r="B13932" s="227"/>
      <c r="C13932" s="223" t="str">
        <f t="shared" si="217"/>
        <v>Input start date of historical data in cell C12</v>
      </c>
      <c r="D13932" s="224"/>
      <c r="E13932" s="215"/>
    </row>
    <row r="13933" spans="2:5" s="202" customFormat="1" x14ac:dyDescent="0.2">
      <c r="B13933" s="227"/>
      <c r="C13933" s="223" t="str">
        <f t="shared" si="217"/>
        <v>Input start date of historical data in cell C12</v>
      </c>
      <c r="D13933" s="224"/>
      <c r="E13933" s="215"/>
    </row>
    <row r="13934" spans="2:5" s="202" customFormat="1" x14ac:dyDescent="0.2">
      <c r="B13934" s="227"/>
      <c r="C13934" s="223" t="str">
        <f t="shared" si="217"/>
        <v>Input start date of historical data in cell C12</v>
      </c>
      <c r="D13934" s="224"/>
      <c r="E13934" s="215"/>
    </row>
    <row r="13935" spans="2:5" s="202" customFormat="1" x14ac:dyDescent="0.2">
      <c r="B13935" s="227"/>
      <c r="C13935" s="223" t="str">
        <f t="shared" si="217"/>
        <v>Input start date of historical data in cell C12</v>
      </c>
      <c r="D13935" s="224"/>
      <c r="E13935" s="215"/>
    </row>
    <row r="13936" spans="2:5" s="202" customFormat="1" x14ac:dyDescent="0.2">
      <c r="B13936" s="227"/>
      <c r="C13936" s="223" t="str">
        <f t="shared" si="217"/>
        <v>Input start date of historical data in cell C12</v>
      </c>
      <c r="D13936" s="224"/>
      <c r="E13936" s="215"/>
    </row>
    <row r="13937" spans="2:5" s="202" customFormat="1" x14ac:dyDescent="0.2">
      <c r="B13937" s="227"/>
      <c r="C13937" s="223" t="str">
        <f t="shared" si="217"/>
        <v>Input start date of historical data in cell C12</v>
      </c>
      <c r="D13937" s="224"/>
      <c r="E13937" s="215"/>
    </row>
    <row r="13938" spans="2:5" s="202" customFormat="1" x14ac:dyDescent="0.2">
      <c r="B13938" s="227"/>
      <c r="C13938" s="223" t="str">
        <f t="shared" si="217"/>
        <v>Input start date of historical data in cell C12</v>
      </c>
      <c r="D13938" s="224"/>
      <c r="E13938" s="215"/>
    </row>
    <row r="13939" spans="2:5" s="202" customFormat="1" x14ac:dyDescent="0.2">
      <c r="B13939" s="227"/>
      <c r="C13939" s="223" t="str">
        <f t="shared" si="217"/>
        <v>Input start date of historical data in cell C12</v>
      </c>
      <c r="D13939" s="224"/>
      <c r="E13939" s="215"/>
    </row>
    <row r="13940" spans="2:5" s="202" customFormat="1" x14ac:dyDescent="0.2">
      <c r="B13940" s="227"/>
      <c r="C13940" s="223" t="str">
        <f t="shared" si="217"/>
        <v>Input start date of historical data in cell C12</v>
      </c>
      <c r="D13940" s="224"/>
      <c r="E13940" s="215"/>
    </row>
    <row r="13941" spans="2:5" s="202" customFormat="1" x14ac:dyDescent="0.2">
      <c r="B13941" s="227"/>
      <c r="C13941" s="223" t="str">
        <f t="shared" si="217"/>
        <v>Input start date of historical data in cell C12</v>
      </c>
      <c r="D13941" s="224"/>
      <c r="E13941" s="215"/>
    </row>
    <row r="13942" spans="2:5" s="202" customFormat="1" x14ac:dyDescent="0.2">
      <c r="B13942" s="227"/>
      <c r="C13942" s="223" t="str">
        <f t="shared" si="217"/>
        <v>Input start date of historical data in cell C12</v>
      </c>
      <c r="D13942" s="224"/>
      <c r="E13942" s="215"/>
    </row>
    <row r="13943" spans="2:5" s="202" customFormat="1" x14ac:dyDescent="0.2">
      <c r="B13943" s="227"/>
      <c r="C13943" s="223" t="str">
        <f t="shared" si="217"/>
        <v>Input start date of historical data in cell C12</v>
      </c>
      <c r="D13943" s="224"/>
      <c r="E13943" s="215"/>
    </row>
    <row r="13944" spans="2:5" s="202" customFormat="1" x14ac:dyDescent="0.2">
      <c r="B13944" s="227"/>
      <c r="C13944" s="223" t="str">
        <f t="shared" si="217"/>
        <v>Input start date of historical data in cell C12</v>
      </c>
      <c r="D13944" s="224"/>
      <c r="E13944" s="215"/>
    </row>
    <row r="13945" spans="2:5" s="202" customFormat="1" x14ac:dyDescent="0.2">
      <c r="B13945" s="227"/>
      <c r="C13945" s="223" t="str">
        <f t="shared" si="217"/>
        <v>Input start date of historical data in cell C12</v>
      </c>
      <c r="D13945" s="224"/>
      <c r="E13945" s="215"/>
    </row>
    <row r="13946" spans="2:5" s="202" customFormat="1" x14ac:dyDescent="0.2">
      <c r="B13946" s="227"/>
      <c r="C13946" s="223" t="str">
        <f t="shared" si="217"/>
        <v>Input start date of historical data in cell C12</v>
      </c>
      <c r="D13946" s="224"/>
      <c r="E13946" s="215"/>
    </row>
    <row r="13947" spans="2:5" s="202" customFormat="1" x14ac:dyDescent="0.2">
      <c r="B13947" s="227"/>
      <c r="C13947" s="223" t="str">
        <f t="shared" si="217"/>
        <v>Input start date of historical data in cell C12</v>
      </c>
      <c r="D13947" s="224"/>
      <c r="E13947" s="215"/>
    </row>
    <row r="13948" spans="2:5" s="202" customFormat="1" x14ac:dyDescent="0.2">
      <c r="B13948" s="227"/>
      <c r="C13948" s="223" t="str">
        <f t="shared" si="217"/>
        <v>Input start date of historical data in cell C12</v>
      </c>
      <c r="D13948" s="224"/>
      <c r="E13948" s="215"/>
    </row>
    <row r="13949" spans="2:5" s="202" customFormat="1" x14ac:dyDescent="0.2">
      <c r="B13949" s="227"/>
      <c r="C13949" s="223" t="str">
        <f t="shared" si="217"/>
        <v>Input start date of historical data in cell C12</v>
      </c>
      <c r="D13949" s="224"/>
      <c r="E13949" s="215"/>
    </row>
    <row r="13950" spans="2:5" s="202" customFormat="1" x14ac:dyDescent="0.2">
      <c r="B13950" s="227"/>
      <c r="C13950" s="223" t="str">
        <f t="shared" si="217"/>
        <v>Input start date of historical data in cell C12</v>
      </c>
      <c r="D13950" s="224"/>
      <c r="E13950" s="215"/>
    </row>
    <row r="13951" spans="2:5" s="202" customFormat="1" x14ac:dyDescent="0.2">
      <c r="B13951" s="227"/>
      <c r="C13951" s="223" t="str">
        <f t="shared" si="217"/>
        <v>Input start date of historical data in cell C12</v>
      </c>
      <c r="D13951" s="224"/>
      <c r="E13951" s="215"/>
    </row>
    <row r="13952" spans="2:5" s="202" customFormat="1" x14ac:dyDescent="0.2">
      <c r="B13952" s="227"/>
      <c r="C13952" s="223" t="str">
        <f t="shared" si="217"/>
        <v>Input start date of historical data in cell C12</v>
      </c>
      <c r="D13952" s="224"/>
      <c r="E13952" s="215"/>
    </row>
    <row r="13953" spans="2:5" s="202" customFormat="1" x14ac:dyDescent="0.2">
      <c r="B13953" s="227"/>
      <c r="C13953" s="223" t="str">
        <f t="shared" si="217"/>
        <v>Input start date of historical data in cell C12</v>
      </c>
      <c r="D13953" s="224"/>
      <c r="E13953" s="215"/>
    </row>
    <row r="13954" spans="2:5" s="202" customFormat="1" x14ac:dyDescent="0.2">
      <c r="B13954" s="227"/>
      <c r="C13954" s="223" t="str">
        <f t="shared" si="217"/>
        <v>Input start date of historical data in cell C12</v>
      </c>
      <c r="D13954" s="224"/>
      <c r="E13954" s="215"/>
    </row>
    <row r="13955" spans="2:5" s="202" customFormat="1" x14ac:dyDescent="0.2">
      <c r="B13955" s="227"/>
      <c r="C13955" s="223" t="str">
        <f t="shared" si="217"/>
        <v>Input start date of historical data in cell C12</v>
      </c>
      <c r="D13955" s="224"/>
      <c r="E13955" s="215"/>
    </row>
    <row r="13956" spans="2:5" s="202" customFormat="1" x14ac:dyDescent="0.2">
      <c r="B13956" s="227"/>
      <c r="C13956" s="223" t="str">
        <f t="shared" si="217"/>
        <v>Input start date of historical data in cell C12</v>
      </c>
      <c r="D13956" s="224"/>
      <c r="E13956" s="215"/>
    </row>
    <row r="13957" spans="2:5" s="202" customFormat="1" x14ac:dyDescent="0.2">
      <c r="B13957" s="227"/>
      <c r="C13957" s="223" t="str">
        <f t="shared" si="217"/>
        <v>Input start date of historical data in cell C12</v>
      </c>
      <c r="D13957" s="224"/>
      <c r="E13957" s="215"/>
    </row>
    <row r="13958" spans="2:5" s="202" customFormat="1" x14ac:dyDescent="0.2">
      <c r="B13958" s="227"/>
      <c r="C13958" s="223" t="str">
        <f t="shared" si="217"/>
        <v>Input start date of historical data in cell C12</v>
      </c>
      <c r="D13958" s="224"/>
      <c r="E13958" s="215"/>
    </row>
    <row r="13959" spans="2:5" s="202" customFormat="1" x14ac:dyDescent="0.2">
      <c r="B13959" s="227"/>
      <c r="C13959" s="223" t="str">
        <f t="shared" si="217"/>
        <v>Input start date of historical data in cell C12</v>
      </c>
      <c r="D13959" s="224"/>
      <c r="E13959" s="215"/>
    </row>
    <row r="13960" spans="2:5" s="202" customFormat="1" x14ac:dyDescent="0.2">
      <c r="B13960" s="227"/>
      <c r="C13960" s="223" t="str">
        <f t="shared" si="217"/>
        <v>Input start date of historical data in cell C12</v>
      </c>
      <c r="D13960" s="224"/>
      <c r="E13960" s="215"/>
    </row>
    <row r="13961" spans="2:5" s="202" customFormat="1" x14ac:dyDescent="0.2">
      <c r="B13961" s="227"/>
      <c r="C13961" s="223" t="str">
        <f t="shared" si="217"/>
        <v>Input start date of historical data in cell C12</v>
      </c>
      <c r="D13961" s="224"/>
      <c r="E13961" s="215"/>
    </row>
    <row r="13962" spans="2:5" s="202" customFormat="1" x14ac:dyDescent="0.2">
      <c r="B13962" s="227"/>
      <c r="C13962" s="223" t="str">
        <f t="shared" si="217"/>
        <v>Input start date of historical data in cell C12</v>
      </c>
      <c r="D13962" s="224"/>
      <c r="E13962" s="215"/>
    </row>
    <row r="13963" spans="2:5" s="202" customFormat="1" x14ac:dyDescent="0.2">
      <c r="B13963" s="227"/>
      <c r="C13963" s="223" t="str">
        <f t="shared" si="217"/>
        <v>Input start date of historical data in cell C12</v>
      </c>
      <c r="D13963" s="224"/>
      <c r="E13963" s="215"/>
    </row>
    <row r="13964" spans="2:5" s="202" customFormat="1" x14ac:dyDescent="0.2">
      <c r="B13964" s="227"/>
      <c r="C13964" s="223" t="str">
        <f t="shared" si="217"/>
        <v>Input start date of historical data in cell C12</v>
      </c>
      <c r="D13964" s="224"/>
      <c r="E13964" s="215"/>
    </row>
    <row r="13965" spans="2:5" s="202" customFormat="1" x14ac:dyDescent="0.2">
      <c r="B13965" s="227"/>
      <c r="C13965" s="223" t="str">
        <f t="shared" si="217"/>
        <v>Input start date of historical data in cell C12</v>
      </c>
      <c r="D13965" s="224"/>
      <c r="E13965" s="215"/>
    </row>
    <row r="13966" spans="2:5" s="202" customFormat="1" x14ac:dyDescent="0.2">
      <c r="B13966" s="227"/>
      <c r="C13966" s="223" t="str">
        <f t="shared" si="217"/>
        <v>Input start date of historical data in cell C12</v>
      </c>
      <c r="D13966" s="224"/>
      <c r="E13966" s="215"/>
    </row>
    <row r="13967" spans="2:5" s="202" customFormat="1" x14ac:dyDescent="0.2">
      <c r="B13967" s="227"/>
      <c r="C13967" s="223" t="str">
        <f t="shared" ref="C13967:C14030" si="218">IFERROR(C13966+1/24,"Input start date of historical data in cell C12")</f>
        <v>Input start date of historical data in cell C12</v>
      </c>
      <c r="D13967" s="224"/>
      <c r="E13967" s="215"/>
    </row>
    <row r="13968" spans="2:5" s="202" customFormat="1" x14ac:dyDescent="0.2">
      <c r="B13968" s="227"/>
      <c r="C13968" s="223" t="str">
        <f t="shared" si="218"/>
        <v>Input start date of historical data in cell C12</v>
      </c>
      <c r="D13968" s="224"/>
      <c r="E13968" s="215"/>
    </row>
    <row r="13969" spans="2:5" s="202" customFormat="1" x14ac:dyDescent="0.2">
      <c r="B13969" s="227"/>
      <c r="C13969" s="223" t="str">
        <f t="shared" si="218"/>
        <v>Input start date of historical data in cell C12</v>
      </c>
      <c r="D13969" s="224"/>
      <c r="E13969" s="215"/>
    </row>
    <row r="13970" spans="2:5" s="202" customFormat="1" x14ac:dyDescent="0.2">
      <c r="B13970" s="227"/>
      <c r="C13970" s="223" t="str">
        <f t="shared" si="218"/>
        <v>Input start date of historical data in cell C12</v>
      </c>
      <c r="D13970" s="224"/>
      <c r="E13970" s="215"/>
    </row>
    <row r="13971" spans="2:5" s="202" customFormat="1" x14ac:dyDescent="0.2">
      <c r="B13971" s="227"/>
      <c r="C13971" s="223" t="str">
        <f t="shared" si="218"/>
        <v>Input start date of historical data in cell C12</v>
      </c>
      <c r="D13971" s="224"/>
      <c r="E13971" s="215"/>
    </row>
    <row r="13972" spans="2:5" s="202" customFormat="1" x14ac:dyDescent="0.2">
      <c r="B13972" s="227"/>
      <c r="C13972" s="223" t="str">
        <f t="shared" si="218"/>
        <v>Input start date of historical data in cell C12</v>
      </c>
      <c r="D13972" s="224"/>
      <c r="E13972" s="215"/>
    </row>
    <row r="13973" spans="2:5" s="202" customFormat="1" x14ac:dyDescent="0.2">
      <c r="B13973" s="227"/>
      <c r="C13973" s="223" t="str">
        <f t="shared" si="218"/>
        <v>Input start date of historical data in cell C12</v>
      </c>
      <c r="D13973" s="224"/>
      <c r="E13973" s="215"/>
    </row>
    <row r="13974" spans="2:5" s="202" customFormat="1" x14ac:dyDescent="0.2">
      <c r="B13974" s="227"/>
      <c r="C13974" s="223" t="str">
        <f t="shared" si="218"/>
        <v>Input start date of historical data in cell C12</v>
      </c>
      <c r="D13974" s="224"/>
      <c r="E13974" s="215"/>
    </row>
    <row r="13975" spans="2:5" s="202" customFormat="1" x14ac:dyDescent="0.2">
      <c r="B13975" s="227"/>
      <c r="C13975" s="223" t="str">
        <f t="shared" si="218"/>
        <v>Input start date of historical data in cell C12</v>
      </c>
      <c r="D13975" s="224"/>
      <c r="E13975" s="215"/>
    </row>
    <row r="13976" spans="2:5" s="202" customFormat="1" x14ac:dyDescent="0.2">
      <c r="B13976" s="227"/>
      <c r="C13976" s="223" t="str">
        <f t="shared" si="218"/>
        <v>Input start date of historical data in cell C12</v>
      </c>
      <c r="D13976" s="224"/>
      <c r="E13976" s="215"/>
    </row>
    <row r="13977" spans="2:5" s="202" customFormat="1" x14ac:dyDescent="0.2">
      <c r="B13977" s="227"/>
      <c r="C13977" s="223" t="str">
        <f t="shared" si="218"/>
        <v>Input start date of historical data in cell C12</v>
      </c>
      <c r="D13977" s="224"/>
      <c r="E13977" s="215"/>
    </row>
    <row r="13978" spans="2:5" s="202" customFormat="1" x14ac:dyDescent="0.2">
      <c r="B13978" s="227"/>
      <c r="C13978" s="223" t="str">
        <f t="shared" si="218"/>
        <v>Input start date of historical data in cell C12</v>
      </c>
      <c r="D13978" s="224"/>
      <c r="E13978" s="215"/>
    </row>
    <row r="13979" spans="2:5" s="202" customFormat="1" x14ac:dyDescent="0.2">
      <c r="B13979" s="227"/>
      <c r="C13979" s="223" t="str">
        <f t="shared" si="218"/>
        <v>Input start date of historical data in cell C12</v>
      </c>
      <c r="D13979" s="224"/>
      <c r="E13979" s="215"/>
    </row>
    <row r="13980" spans="2:5" s="202" customFormat="1" x14ac:dyDescent="0.2">
      <c r="B13980" s="227"/>
      <c r="C13980" s="223" t="str">
        <f t="shared" si="218"/>
        <v>Input start date of historical data in cell C12</v>
      </c>
      <c r="D13980" s="224"/>
      <c r="E13980" s="215"/>
    </row>
    <row r="13981" spans="2:5" s="202" customFormat="1" x14ac:dyDescent="0.2">
      <c r="B13981" s="227"/>
      <c r="C13981" s="223" t="str">
        <f t="shared" si="218"/>
        <v>Input start date of historical data in cell C12</v>
      </c>
      <c r="D13981" s="224"/>
      <c r="E13981" s="215"/>
    </row>
    <row r="13982" spans="2:5" s="202" customFormat="1" x14ac:dyDescent="0.2">
      <c r="B13982" s="227"/>
      <c r="C13982" s="223" t="str">
        <f t="shared" si="218"/>
        <v>Input start date of historical data in cell C12</v>
      </c>
      <c r="D13982" s="224"/>
      <c r="E13982" s="215"/>
    </row>
    <row r="13983" spans="2:5" s="202" customFormat="1" x14ac:dyDescent="0.2">
      <c r="B13983" s="227"/>
      <c r="C13983" s="223" t="str">
        <f t="shared" si="218"/>
        <v>Input start date of historical data in cell C12</v>
      </c>
      <c r="D13983" s="224"/>
      <c r="E13983" s="215"/>
    </row>
    <row r="13984" spans="2:5" s="202" customFormat="1" x14ac:dyDescent="0.2">
      <c r="B13984" s="227"/>
      <c r="C13984" s="223" t="str">
        <f t="shared" si="218"/>
        <v>Input start date of historical data in cell C12</v>
      </c>
      <c r="D13984" s="224"/>
      <c r="E13984" s="215"/>
    </row>
    <row r="13985" spans="2:5" s="202" customFormat="1" x14ac:dyDescent="0.2">
      <c r="B13985" s="227"/>
      <c r="C13985" s="223" t="str">
        <f t="shared" si="218"/>
        <v>Input start date of historical data in cell C12</v>
      </c>
      <c r="D13985" s="224"/>
      <c r="E13985" s="215"/>
    </row>
    <row r="13986" spans="2:5" s="202" customFormat="1" x14ac:dyDescent="0.2">
      <c r="B13986" s="227"/>
      <c r="C13986" s="223" t="str">
        <f t="shared" si="218"/>
        <v>Input start date of historical data in cell C12</v>
      </c>
      <c r="D13986" s="224"/>
      <c r="E13986" s="215"/>
    </row>
    <row r="13987" spans="2:5" s="202" customFormat="1" x14ac:dyDescent="0.2">
      <c r="B13987" s="227"/>
      <c r="C13987" s="223" t="str">
        <f t="shared" si="218"/>
        <v>Input start date of historical data in cell C12</v>
      </c>
      <c r="D13987" s="224"/>
      <c r="E13987" s="215"/>
    </row>
    <row r="13988" spans="2:5" s="202" customFormat="1" x14ac:dyDescent="0.2">
      <c r="B13988" s="227"/>
      <c r="C13988" s="223" t="str">
        <f t="shared" si="218"/>
        <v>Input start date of historical data in cell C12</v>
      </c>
      <c r="D13988" s="224"/>
      <c r="E13988" s="215"/>
    </row>
    <row r="13989" spans="2:5" s="202" customFormat="1" x14ac:dyDescent="0.2">
      <c r="B13989" s="227"/>
      <c r="C13989" s="223" t="str">
        <f t="shared" si="218"/>
        <v>Input start date of historical data in cell C12</v>
      </c>
      <c r="D13989" s="224"/>
      <c r="E13989" s="215"/>
    </row>
    <row r="13990" spans="2:5" s="202" customFormat="1" x14ac:dyDescent="0.2">
      <c r="B13990" s="227"/>
      <c r="C13990" s="223" t="str">
        <f t="shared" si="218"/>
        <v>Input start date of historical data in cell C12</v>
      </c>
      <c r="D13990" s="224"/>
      <c r="E13990" s="215"/>
    </row>
    <row r="13991" spans="2:5" s="202" customFormat="1" x14ac:dyDescent="0.2">
      <c r="B13991" s="227"/>
      <c r="C13991" s="223" t="str">
        <f t="shared" si="218"/>
        <v>Input start date of historical data in cell C12</v>
      </c>
      <c r="D13991" s="224"/>
      <c r="E13991" s="215"/>
    </row>
    <row r="13992" spans="2:5" s="202" customFormat="1" x14ac:dyDescent="0.2">
      <c r="B13992" s="227"/>
      <c r="C13992" s="223" t="str">
        <f t="shared" si="218"/>
        <v>Input start date of historical data in cell C12</v>
      </c>
      <c r="D13992" s="224"/>
      <c r="E13992" s="215"/>
    </row>
    <row r="13993" spans="2:5" s="202" customFormat="1" x14ac:dyDescent="0.2">
      <c r="B13993" s="227"/>
      <c r="C13993" s="223" t="str">
        <f t="shared" si="218"/>
        <v>Input start date of historical data in cell C12</v>
      </c>
      <c r="D13993" s="224"/>
      <c r="E13993" s="215"/>
    </row>
    <row r="13994" spans="2:5" s="202" customFormat="1" x14ac:dyDescent="0.2">
      <c r="B13994" s="227"/>
      <c r="C13994" s="223" t="str">
        <f t="shared" si="218"/>
        <v>Input start date of historical data in cell C12</v>
      </c>
      <c r="D13994" s="224"/>
      <c r="E13994" s="215"/>
    </row>
    <row r="13995" spans="2:5" s="202" customFormat="1" x14ac:dyDescent="0.2">
      <c r="B13995" s="227"/>
      <c r="C13995" s="223" t="str">
        <f t="shared" si="218"/>
        <v>Input start date of historical data in cell C12</v>
      </c>
      <c r="D13995" s="224"/>
      <c r="E13995" s="215"/>
    </row>
    <row r="13996" spans="2:5" s="202" customFormat="1" x14ac:dyDescent="0.2">
      <c r="B13996" s="227"/>
      <c r="C13996" s="223" t="str">
        <f t="shared" si="218"/>
        <v>Input start date of historical data in cell C12</v>
      </c>
      <c r="D13996" s="224"/>
      <c r="E13996" s="215"/>
    </row>
    <row r="13997" spans="2:5" s="202" customFormat="1" x14ac:dyDescent="0.2">
      <c r="B13997" s="227"/>
      <c r="C13997" s="223" t="str">
        <f t="shared" si="218"/>
        <v>Input start date of historical data in cell C12</v>
      </c>
      <c r="D13997" s="224"/>
      <c r="E13997" s="215"/>
    </row>
    <row r="13998" spans="2:5" s="202" customFormat="1" x14ac:dyDescent="0.2">
      <c r="B13998" s="227"/>
      <c r="C13998" s="223" t="str">
        <f t="shared" si="218"/>
        <v>Input start date of historical data in cell C12</v>
      </c>
      <c r="D13998" s="224"/>
      <c r="E13998" s="215"/>
    </row>
    <row r="13999" spans="2:5" s="202" customFormat="1" x14ac:dyDescent="0.2">
      <c r="B13999" s="227"/>
      <c r="C13999" s="223" t="str">
        <f t="shared" si="218"/>
        <v>Input start date of historical data in cell C12</v>
      </c>
      <c r="D13999" s="224"/>
      <c r="E13999" s="215"/>
    </row>
    <row r="14000" spans="2:5" s="202" customFormat="1" x14ac:dyDescent="0.2">
      <c r="B14000" s="227"/>
      <c r="C14000" s="223" t="str">
        <f t="shared" si="218"/>
        <v>Input start date of historical data in cell C12</v>
      </c>
      <c r="D14000" s="224"/>
      <c r="E14000" s="215"/>
    </row>
    <row r="14001" spans="2:5" s="202" customFormat="1" x14ac:dyDescent="0.2">
      <c r="B14001" s="227"/>
      <c r="C14001" s="223" t="str">
        <f t="shared" si="218"/>
        <v>Input start date of historical data in cell C12</v>
      </c>
      <c r="D14001" s="224"/>
      <c r="E14001" s="215"/>
    </row>
    <row r="14002" spans="2:5" s="202" customFormat="1" x14ac:dyDescent="0.2">
      <c r="B14002" s="227"/>
      <c r="C14002" s="223" t="str">
        <f t="shared" si="218"/>
        <v>Input start date of historical data in cell C12</v>
      </c>
      <c r="D14002" s="224"/>
      <c r="E14002" s="215"/>
    </row>
    <row r="14003" spans="2:5" s="202" customFormat="1" x14ac:dyDescent="0.2">
      <c r="B14003" s="227"/>
      <c r="C14003" s="223" t="str">
        <f t="shared" si="218"/>
        <v>Input start date of historical data in cell C12</v>
      </c>
      <c r="D14003" s="224"/>
      <c r="E14003" s="215"/>
    </row>
    <row r="14004" spans="2:5" s="202" customFormat="1" x14ac:dyDescent="0.2">
      <c r="B14004" s="227"/>
      <c r="C14004" s="223" t="str">
        <f t="shared" si="218"/>
        <v>Input start date of historical data in cell C12</v>
      </c>
      <c r="D14004" s="224"/>
      <c r="E14004" s="215"/>
    </row>
    <row r="14005" spans="2:5" s="202" customFormat="1" x14ac:dyDescent="0.2">
      <c r="B14005" s="227"/>
      <c r="C14005" s="223" t="str">
        <f t="shared" si="218"/>
        <v>Input start date of historical data in cell C12</v>
      </c>
      <c r="D14005" s="224"/>
      <c r="E14005" s="215"/>
    </row>
    <row r="14006" spans="2:5" s="202" customFormat="1" x14ac:dyDescent="0.2">
      <c r="B14006" s="227"/>
      <c r="C14006" s="223" t="str">
        <f t="shared" si="218"/>
        <v>Input start date of historical data in cell C12</v>
      </c>
      <c r="D14006" s="224"/>
      <c r="E14006" s="215"/>
    </row>
    <row r="14007" spans="2:5" s="202" customFormat="1" x14ac:dyDescent="0.2">
      <c r="B14007" s="227"/>
      <c r="C14007" s="223" t="str">
        <f t="shared" si="218"/>
        <v>Input start date of historical data in cell C12</v>
      </c>
      <c r="D14007" s="224"/>
      <c r="E14007" s="215"/>
    </row>
    <row r="14008" spans="2:5" s="202" customFormat="1" x14ac:dyDescent="0.2">
      <c r="B14008" s="227"/>
      <c r="C14008" s="223" t="str">
        <f t="shared" si="218"/>
        <v>Input start date of historical data in cell C12</v>
      </c>
      <c r="D14008" s="224"/>
      <c r="E14008" s="215"/>
    </row>
    <row r="14009" spans="2:5" s="202" customFormat="1" x14ac:dyDescent="0.2">
      <c r="B14009" s="227"/>
      <c r="C14009" s="223" t="str">
        <f t="shared" si="218"/>
        <v>Input start date of historical data in cell C12</v>
      </c>
      <c r="D14009" s="224"/>
      <c r="E14009" s="215"/>
    </row>
    <row r="14010" spans="2:5" s="202" customFormat="1" x14ac:dyDescent="0.2">
      <c r="B14010" s="227"/>
      <c r="C14010" s="223" t="str">
        <f t="shared" si="218"/>
        <v>Input start date of historical data in cell C12</v>
      </c>
      <c r="D14010" s="224"/>
      <c r="E14010" s="215"/>
    </row>
    <row r="14011" spans="2:5" s="202" customFormat="1" x14ac:dyDescent="0.2">
      <c r="B14011" s="227"/>
      <c r="C14011" s="223" t="str">
        <f t="shared" si="218"/>
        <v>Input start date of historical data in cell C12</v>
      </c>
      <c r="D14011" s="224"/>
      <c r="E14011" s="215"/>
    </row>
    <row r="14012" spans="2:5" s="202" customFormat="1" x14ac:dyDescent="0.2">
      <c r="B14012" s="227"/>
      <c r="C14012" s="223" t="str">
        <f t="shared" si="218"/>
        <v>Input start date of historical data in cell C12</v>
      </c>
      <c r="D14012" s="224"/>
      <c r="E14012" s="215"/>
    </row>
    <row r="14013" spans="2:5" s="202" customFormat="1" x14ac:dyDescent="0.2">
      <c r="B14013" s="227"/>
      <c r="C14013" s="223" t="str">
        <f t="shared" si="218"/>
        <v>Input start date of historical data in cell C12</v>
      </c>
      <c r="D14013" s="224"/>
      <c r="E14013" s="215"/>
    </row>
    <row r="14014" spans="2:5" s="202" customFormat="1" x14ac:dyDescent="0.2">
      <c r="B14014" s="227"/>
      <c r="C14014" s="223" t="str">
        <f t="shared" si="218"/>
        <v>Input start date of historical data in cell C12</v>
      </c>
      <c r="D14014" s="224"/>
      <c r="E14014" s="215"/>
    </row>
    <row r="14015" spans="2:5" s="202" customFormat="1" x14ac:dyDescent="0.2">
      <c r="B14015" s="227"/>
      <c r="C14015" s="223" t="str">
        <f t="shared" si="218"/>
        <v>Input start date of historical data in cell C12</v>
      </c>
      <c r="D14015" s="224"/>
      <c r="E14015" s="215"/>
    </row>
    <row r="14016" spans="2:5" s="202" customFormat="1" x14ac:dyDescent="0.2">
      <c r="B14016" s="227"/>
      <c r="C14016" s="223" t="str">
        <f t="shared" si="218"/>
        <v>Input start date of historical data in cell C12</v>
      </c>
      <c r="D14016" s="224"/>
      <c r="E14016" s="215"/>
    </row>
    <row r="14017" spans="2:5" s="202" customFormat="1" x14ac:dyDescent="0.2">
      <c r="B14017" s="227"/>
      <c r="C14017" s="223" t="str">
        <f t="shared" si="218"/>
        <v>Input start date of historical data in cell C12</v>
      </c>
      <c r="D14017" s="224"/>
      <c r="E14017" s="215"/>
    </row>
    <row r="14018" spans="2:5" s="202" customFormat="1" x14ac:dyDescent="0.2">
      <c r="B14018" s="227"/>
      <c r="C14018" s="223" t="str">
        <f t="shared" si="218"/>
        <v>Input start date of historical data in cell C12</v>
      </c>
      <c r="D14018" s="224"/>
      <c r="E14018" s="215"/>
    </row>
    <row r="14019" spans="2:5" s="202" customFormat="1" x14ac:dyDescent="0.2">
      <c r="B14019" s="227"/>
      <c r="C14019" s="223" t="str">
        <f t="shared" si="218"/>
        <v>Input start date of historical data in cell C12</v>
      </c>
      <c r="D14019" s="224"/>
      <c r="E14019" s="215"/>
    </row>
    <row r="14020" spans="2:5" s="202" customFormat="1" x14ac:dyDescent="0.2">
      <c r="B14020" s="227"/>
      <c r="C14020" s="223" t="str">
        <f t="shared" si="218"/>
        <v>Input start date of historical data in cell C12</v>
      </c>
      <c r="D14020" s="224"/>
      <c r="E14020" s="215"/>
    </row>
    <row r="14021" spans="2:5" s="202" customFormat="1" x14ac:dyDescent="0.2">
      <c r="B14021" s="227"/>
      <c r="C14021" s="223" t="str">
        <f t="shared" si="218"/>
        <v>Input start date of historical data in cell C12</v>
      </c>
      <c r="D14021" s="224"/>
      <c r="E14021" s="215"/>
    </row>
    <row r="14022" spans="2:5" s="202" customFormat="1" x14ac:dyDescent="0.2">
      <c r="B14022" s="227"/>
      <c r="C14022" s="223" t="str">
        <f t="shared" si="218"/>
        <v>Input start date of historical data in cell C12</v>
      </c>
      <c r="D14022" s="224"/>
      <c r="E14022" s="215"/>
    </row>
    <row r="14023" spans="2:5" s="202" customFormat="1" x14ac:dyDescent="0.2">
      <c r="B14023" s="227"/>
      <c r="C14023" s="223" t="str">
        <f t="shared" si="218"/>
        <v>Input start date of historical data in cell C12</v>
      </c>
      <c r="D14023" s="224"/>
      <c r="E14023" s="215"/>
    </row>
    <row r="14024" spans="2:5" s="202" customFormat="1" x14ac:dyDescent="0.2">
      <c r="B14024" s="227"/>
      <c r="C14024" s="223" t="str">
        <f t="shared" si="218"/>
        <v>Input start date of historical data in cell C12</v>
      </c>
      <c r="D14024" s="224"/>
      <c r="E14024" s="215"/>
    </row>
    <row r="14025" spans="2:5" s="202" customFormat="1" x14ac:dyDescent="0.2">
      <c r="B14025" s="227"/>
      <c r="C14025" s="223" t="str">
        <f t="shared" si="218"/>
        <v>Input start date of historical data in cell C12</v>
      </c>
      <c r="D14025" s="224"/>
      <c r="E14025" s="215"/>
    </row>
    <row r="14026" spans="2:5" s="202" customFormat="1" x14ac:dyDescent="0.2">
      <c r="B14026" s="227"/>
      <c r="C14026" s="223" t="str">
        <f t="shared" si="218"/>
        <v>Input start date of historical data in cell C12</v>
      </c>
      <c r="D14026" s="224"/>
      <c r="E14026" s="215"/>
    </row>
    <row r="14027" spans="2:5" s="202" customFormat="1" x14ac:dyDescent="0.2">
      <c r="B14027" s="227"/>
      <c r="C14027" s="223" t="str">
        <f t="shared" si="218"/>
        <v>Input start date of historical data in cell C12</v>
      </c>
      <c r="D14027" s="224"/>
      <c r="E14027" s="215"/>
    </row>
    <row r="14028" spans="2:5" s="202" customFormat="1" x14ac:dyDescent="0.2">
      <c r="B14028" s="227"/>
      <c r="C14028" s="223" t="str">
        <f t="shared" si="218"/>
        <v>Input start date of historical data in cell C12</v>
      </c>
      <c r="D14028" s="224"/>
      <c r="E14028" s="215"/>
    </row>
    <row r="14029" spans="2:5" s="202" customFormat="1" x14ac:dyDescent="0.2">
      <c r="B14029" s="227"/>
      <c r="C14029" s="223" t="str">
        <f t="shared" si="218"/>
        <v>Input start date of historical data in cell C12</v>
      </c>
      <c r="D14029" s="224"/>
      <c r="E14029" s="215"/>
    </row>
    <row r="14030" spans="2:5" s="202" customFormat="1" x14ac:dyDescent="0.2">
      <c r="B14030" s="227"/>
      <c r="C14030" s="223" t="str">
        <f t="shared" si="218"/>
        <v>Input start date of historical data in cell C12</v>
      </c>
      <c r="D14030" s="224"/>
      <c r="E14030" s="215"/>
    </row>
    <row r="14031" spans="2:5" s="202" customFormat="1" x14ac:dyDescent="0.2">
      <c r="B14031" s="227"/>
      <c r="C14031" s="223" t="str">
        <f t="shared" ref="C14031:C14094" si="219">IFERROR(C14030+1/24,"Input start date of historical data in cell C12")</f>
        <v>Input start date of historical data in cell C12</v>
      </c>
      <c r="D14031" s="224"/>
      <c r="E14031" s="215"/>
    </row>
    <row r="14032" spans="2:5" s="202" customFormat="1" x14ac:dyDescent="0.2">
      <c r="B14032" s="227"/>
      <c r="C14032" s="223" t="str">
        <f t="shared" si="219"/>
        <v>Input start date of historical data in cell C12</v>
      </c>
      <c r="D14032" s="224"/>
      <c r="E14032" s="215"/>
    </row>
    <row r="14033" spans="2:5" s="202" customFormat="1" x14ac:dyDescent="0.2">
      <c r="B14033" s="227"/>
      <c r="C14033" s="223" t="str">
        <f t="shared" si="219"/>
        <v>Input start date of historical data in cell C12</v>
      </c>
      <c r="D14033" s="224"/>
      <c r="E14033" s="215"/>
    </row>
    <row r="14034" spans="2:5" s="202" customFormat="1" x14ac:dyDescent="0.2">
      <c r="B14034" s="227"/>
      <c r="C14034" s="223" t="str">
        <f t="shared" si="219"/>
        <v>Input start date of historical data in cell C12</v>
      </c>
      <c r="D14034" s="224"/>
      <c r="E14034" s="215"/>
    </row>
    <row r="14035" spans="2:5" s="202" customFormat="1" x14ac:dyDescent="0.2">
      <c r="B14035" s="227"/>
      <c r="C14035" s="223" t="str">
        <f t="shared" si="219"/>
        <v>Input start date of historical data in cell C12</v>
      </c>
      <c r="D14035" s="224"/>
      <c r="E14035" s="215"/>
    </row>
    <row r="14036" spans="2:5" s="202" customFormat="1" x14ac:dyDescent="0.2">
      <c r="B14036" s="227"/>
      <c r="C14036" s="223" t="str">
        <f t="shared" si="219"/>
        <v>Input start date of historical data in cell C12</v>
      </c>
      <c r="D14036" s="224"/>
      <c r="E14036" s="215"/>
    </row>
    <row r="14037" spans="2:5" s="202" customFormat="1" x14ac:dyDescent="0.2">
      <c r="B14037" s="227"/>
      <c r="C14037" s="223" t="str">
        <f t="shared" si="219"/>
        <v>Input start date of historical data in cell C12</v>
      </c>
      <c r="D14037" s="224"/>
      <c r="E14037" s="215"/>
    </row>
    <row r="14038" spans="2:5" s="202" customFormat="1" x14ac:dyDescent="0.2">
      <c r="B14038" s="227"/>
      <c r="C14038" s="223" t="str">
        <f t="shared" si="219"/>
        <v>Input start date of historical data in cell C12</v>
      </c>
      <c r="D14038" s="224"/>
      <c r="E14038" s="215"/>
    </row>
    <row r="14039" spans="2:5" s="202" customFormat="1" x14ac:dyDescent="0.2">
      <c r="B14039" s="227"/>
      <c r="C14039" s="223" t="str">
        <f t="shared" si="219"/>
        <v>Input start date of historical data in cell C12</v>
      </c>
      <c r="D14039" s="224"/>
      <c r="E14039" s="215"/>
    </row>
    <row r="14040" spans="2:5" s="202" customFormat="1" x14ac:dyDescent="0.2">
      <c r="B14040" s="227"/>
      <c r="C14040" s="223" t="str">
        <f t="shared" si="219"/>
        <v>Input start date of historical data in cell C12</v>
      </c>
      <c r="D14040" s="224"/>
      <c r="E14040" s="215"/>
    </row>
    <row r="14041" spans="2:5" s="202" customFormat="1" x14ac:dyDescent="0.2">
      <c r="B14041" s="227"/>
      <c r="C14041" s="223" t="str">
        <f t="shared" si="219"/>
        <v>Input start date of historical data in cell C12</v>
      </c>
      <c r="D14041" s="224"/>
      <c r="E14041" s="215"/>
    </row>
    <row r="14042" spans="2:5" s="202" customFormat="1" x14ac:dyDescent="0.2">
      <c r="B14042" s="227"/>
      <c r="C14042" s="223" t="str">
        <f t="shared" si="219"/>
        <v>Input start date of historical data in cell C12</v>
      </c>
      <c r="D14042" s="224"/>
      <c r="E14042" s="215"/>
    </row>
    <row r="14043" spans="2:5" s="202" customFormat="1" x14ac:dyDescent="0.2">
      <c r="B14043" s="227"/>
      <c r="C14043" s="223" t="str">
        <f t="shared" si="219"/>
        <v>Input start date of historical data in cell C12</v>
      </c>
      <c r="D14043" s="224"/>
      <c r="E14043" s="215"/>
    </row>
    <row r="14044" spans="2:5" s="202" customFormat="1" x14ac:dyDescent="0.2">
      <c r="B14044" s="227"/>
      <c r="C14044" s="223" t="str">
        <f t="shared" si="219"/>
        <v>Input start date of historical data in cell C12</v>
      </c>
      <c r="D14044" s="224"/>
      <c r="E14044" s="215"/>
    </row>
    <row r="14045" spans="2:5" s="202" customFormat="1" x14ac:dyDescent="0.2">
      <c r="B14045" s="227"/>
      <c r="C14045" s="223" t="str">
        <f t="shared" si="219"/>
        <v>Input start date of historical data in cell C12</v>
      </c>
      <c r="D14045" s="224"/>
      <c r="E14045" s="215"/>
    </row>
    <row r="14046" spans="2:5" s="202" customFormat="1" x14ac:dyDescent="0.2">
      <c r="B14046" s="227"/>
      <c r="C14046" s="223" t="str">
        <f t="shared" si="219"/>
        <v>Input start date of historical data in cell C12</v>
      </c>
      <c r="D14046" s="224"/>
      <c r="E14046" s="215"/>
    </row>
    <row r="14047" spans="2:5" s="202" customFormat="1" x14ac:dyDescent="0.2">
      <c r="B14047" s="227"/>
      <c r="C14047" s="223" t="str">
        <f t="shared" si="219"/>
        <v>Input start date of historical data in cell C12</v>
      </c>
      <c r="D14047" s="224"/>
      <c r="E14047" s="215"/>
    </row>
    <row r="14048" spans="2:5" s="202" customFormat="1" x14ac:dyDescent="0.2">
      <c r="B14048" s="227"/>
      <c r="C14048" s="223" t="str">
        <f t="shared" si="219"/>
        <v>Input start date of historical data in cell C12</v>
      </c>
      <c r="D14048" s="224"/>
      <c r="E14048" s="215"/>
    </row>
    <row r="14049" spans="2:5" s="202" customFormat="1" x14ac:dyDescent="0.2">
      <c r="B14049" s="227"/>
      <c r="C14049" s="223" t="str">
        <f t="shared" si="219"/>
        <v>Input start date of historical data in cell C12</v>
      </c>
      <c r="D14049" s="224"/>
      <c r="E14049" s="215"/>
    </row>
    <row r="14050" spans="2:5" s="202" customFormat="1" x14ac:dyDescent="0.2">
      <c r="B14050" s="227"/>
      <c r="C14050" s="223" t="str">
        <f t="shared" si="219"/>
        <v>Input start date of historical data in cell C12</v>
      </c>
      <c r="D14050" s="224"/>
      <c r="E14050" s="215"/>
    </row>
    <row r="14051" spans="2:5" s="202" customFormat="1" x14ac:dyDescent="0.2">
      <c r="B14051" s="227"/>
      <c r="C14051" s="223" t="str">
        <f t="shared" si="219"/>
        <v>Input start date of historical data in cell C12</v>
      </c>
      <c r="D14051" s="224"/>
      <c r="E14051" s="215"/>
    </row>
    <row r="14052" spans="2:5" s="202" customFormat="1" x14ac:dyDescent="0.2">
      <c r="B14052" s="227"/>
      <c r="C14052" s="223" t="str">
        <f t="shared" si="219"/>
        <v>Input start date of historical data in cell C12</v>
      </c>
      <c r="D14052" s="224"/>
      <c r="E14052" s="215"/>
    </row>
    <row r="14053" spans="2:5" s="202" customFormat="1" x14ac:dyDescent="0.2">
      <c r="B14053" s="227"/>
      <c r="C14053" s="223" t="str">
        <f t="shared" si="219"/>
        <v>Input start date of historical data in cell C12</v>
      </c>
      <c r="D14053" s="224"/>
      <c r="E14053" s="215"/>
    </row>
    <row r="14054" spans="2:5" s="202" customFormat="1" x14ac:dyDescent="0.2">
      <c r="B14054" s="227"/>
      <c r="C14054" s="223" t="str">
        <f t="shared" si="219"/>
        <v>Input start date of historical data in cell C12</v>
      </c>
      <c r="D14054" s="224"/>
      <c r="E14054" s="215"/>
    </row>
    <row r="14055" spans="2:5" s="202" customFormat="1" x14ac:dyDescent="0.2">
      <c r="B14055" s="227"/>
      <c r="C14055" s="223" t="str">
        <f t="shared" si="219"/>
        <v>Input start date of historical data in cell C12</v>
      </c>
      <c r="D14055" s="224"/>
      <c r="E14055" s="215"/>
    </row>
    <row r="14056" spans="2:5" s="202" customFormat="1" x14ac:dyDescent="0.2">
      <c r="B14056" s="227"/>
      <c r="C14056" s="223" t="str">
        <f t="shared" si="219"/>
        <v>Input start date of historical data in cell C12</v>
      </c>
      <c r="D14056" s="224"/>
      <c r="E14056" s="215"/>
    </row>
    <row r="14057" spans="2:5" s="202" customFormat="1" x14ac:dyDescent="0.2">
      <c r="B14057" s="227"/>
      <c r="C14057" s="223" t="str">
        <f t="shared" si="219"/>
        <v>Input start date of historical data in cell C12</v>
      </c>
      <c r="D14057" s="224"/>
      <c r="E14057" s="215"/>
    </row>
    <row r="14058" spans="2:5" s="202" customFormat="1" x14ac:dyDescent="0.2">
      <c r="B14058" s="227"/>
      <c r="C14058" s="223" t="str">
        <f t="shared" si="219"/>
        <v>Input start date of historical data in cell C12</v>
      </c>
      <c r="D14058" s="224"/>
      <c r="E14058" s="215"/>
    </row>
    <row r="14059" spans="2:5" s="202" customFormat="1" x14ac:dyDescent="0.2">
      <c r="B14059" s="227"/>
      <c r="C14059" s="223" t="str">
        <f t="shared" si="219"/>
        <v>Input start date of historical data in cell C12</v>
      </c>
      <c r="D14059" s="224"/>
      <c r="E14059" s="215"/>
    </row>
    <row r="14060" spans="2:5" s="202" customFormat="1" x14ac:dyDescent="0.2">
      <c r="B14060" s="227"/>
      <c r="C14060" s="223" t="str">
        <f t="shared" si="219"/>
        <v>Input start date of historical data in cell C12</v>
      </c>
      <c r="D14060" s="224"/>
      <c r="E14060" s="215"/>
    </row>
    <row r="14061" spans="2:5" s="202" customFormat="1" x14ac:dyDescent="0.2">
      <c r="B14061" s="227"/>
      <c r="C14061" s="223" t="str">
        <f t="shared" si="219"/>
        <v>Input start date of historical data in cell C12</v>
      </c>
      <c r="D14061" s="224"/>
      <c r="E14061" s="215"/>
    </row>
    <row r="14062" spans="2:5" s="202" customFormat="1" x14ac:dyDescent="0.2">
      <c r="B14062" s="227"/>
      <c r="C14062" s="223" t="str">
        <f t="shared" si="219"/>
        <v>Input start date of historical data in cell C12</v>
      </c>
      <c r="D14062" s="224"/>
      <c r="E14062" s="215"/>
    </row>
    <row r="14063" spans="2:5" s="202" customFormat="1" x14ac:dyDescent="0.2">
      <c r="B14063" s="227"/>
      <c r="C14063" s="223" t="str">
        <f t="shared" si="219"/>
        <v>Input start date of historical data in cell C12</v>
      </c>
      <c r="D14063" s="224"/>
      <c r="E14063" s="215"/>
    </row>
    <row r="14064" spans="2:5" s="202" customFormat="1" x14ac:dyDescent="0.2">
      <c r="B14064" s="227"/>
      <c r="C14064" s="223" t="str">
        <f t="shared" si="219"/>
        <v>Input start date of historical data in cell C12</v>
      </c>
      <c r="D14064" s="224"/>
      <c r="E14064" s="215"/>
    </row>
    <row r="14065" spans="2:5" s="202" customFormat="1" x14ac:dyDescent="0.2">
      <c r="B14065" s="227"/>
      <c r="C14065" s="223" t="str">
        <f t="shared" si="219"/>
        <v>Input start date of historical data in cell C12</v>
      </c>
      <c r="D14065" s="224"/>
      <c r="E14065" s="215"/>
    </row>
    <row r="14066" spans="2:5" s="202" customFormat="1" x14ac:dyDescent="0.2">
      <c r="B14066" s="227"/>
      <c r="C14066" s="223" t="str">
        <f t="shared" si="219"/>
        <v>Input start date of historical data in cell C12</v>
      </c>
      <c r="D14066" s="224"/>
      <c r="E14066" s="215"/>
    </row>
    <row r="14067" spans="2:5" s="202" customFormat="1" x14ac:dyDescent="0.2">
      <c r="B14067" s="227"/>
      <c r="C14067" s="223" t="str">
        <f t="shared" si="219"/>
        <v>Input start date of historical data in cell C12</v>
      </c>
      <c r="D14067" s="224"/>
      <c r="E14067" s="215"/>
    </row>
    <row r="14068" spans="2:5" s="202" customFormat="1" x14ac:dyDescent="0.2">
      <c r="B14068" s="227"/>
      <c r="C14068" s="223" t="str">
        <f t="shared" si="219"/>
        <v>Input start date of historical data in cell C12</v>
      </c>
      <c r="D14068" s="224"/>
      <c r="E14068" s="215"/>
    </row>
    <row r="14069" spans="2:5" s="202" customFormat="1" x14ac:dyDescent="0.2">
      <c r="B14069" s="227"/>
      <c r="C14069" s="223" t="str">
        <f t="shared" si="219"/>
        <v>Input start date of historical data in cell C12</v>
      </c>
      <c r="D14069" s="224"/>
      <c r="E14069" s="215"/>
    </row>
    <row r="14070" spans="2:5" s="202" customFormat="1" x14ac:dyDescent="0.2">
      <c r="B14070" s="227"/>
      <c r="C14070" s="223" t="str">
        <f t="shared" si="219"/>
        <v>Input start date of historical data in cell C12</v>
      </c>
      <c r="D14070" s="224"/>
      <c r="E14070" s="215"/>
    </row>
    <row r="14071" spans="2:5" s="202" customFormat="1" x14ac:dyDescent="0.2">
      <c r="B14071" s="227"/>
      <c r="C14071" s="223" t="str">
        <f t="shared" si="219"/>
        <v>Input start date of historical data in cell C12</v>
      </c>
      <c r="D14071" s="224"/>
      <c r="E14071" s="215"/>
    </row>
    <row r="14072" spans="2:5" s="202" customFormat="1" x14ac:dyDescent="0.2">
      <c r="B14072" s="227"/>
      <c r="C14072" s="223" t="str">
        <f t="shared" si="219"/>
        <v>Input start date of historical data in cell C12</v>
      </c>
      <c r="D14072" s="224"/>
      <c r="E14072" s="215"/>
    </row>
    <row r="14073" spans="2:5" s="202" customFormat="1" x14ac:dyDescent="0.2">
      <c r="B14073" s="227"/>
      <c r="C14073" s="223" t="str">
        <f t="shared" si="219"/>
        <v>Input start date of historical data in cell C12</v>
      </c>
      <c r="D14073" s="224"/>
      <c r="E14073" s="215"/>
    </row>
    <row r="14074" spans="2:5" s="202" customFormat="1" x14ac:dyDescent="0.2">
      <c r="B14074" s="227"/>
      <c r="C14074" s="223" t="str">
        <f t="shared" si="219"/>
        <v>Input start date of historical data in cell C12</v>
      </c>
      <c r="D14074" s="224"/>
      <c r="E14074" s="215"/>
    </row>
    <row r="14075" spans="2:5" s="202" customFormat="1" x14ac:dyDescent="0.2">
      <c r="B14075" s="227"/>
      <c r="C14075" s="223" t="str">
        <f t="shared" si="219"/>
        <v>Input start date of historical data in cell C12</v>
      </c>
      <c r="D14075" s="224"/>
      <c r="E14075" s="215"/>
    </row>
    <row r="14076" spans="2:5" s="202" customFormat="1" x14ac:dyDescent="0.2">
      <c r="B14076" s="227"/>
      <c r="C14076" s="223" t="str">
        <f t="shared" si="219"/>
        <v>Input start date of historical data in cell C12</v>
      </c>
      <c r="D14076" s="224"/>
      <c r="E14076" s="215"/>
    </row>
    <row r="14077" spans="2:5" s="202" customFormat="1" x14ac:dyDescent="0.2">
      <c r="B14077" s="227"/>
      <c r="C14077" s="223" t="str">
        <f t="shared" si="219"/>
        <v>Input start date of historical data in cell C12</v>
      </c>
      <c r="D14077" s="224"/>
      <c r="E14077" s="215"/>
    </row>
    <row r="14078" spans="2:5" s="202" customFormat="1" x14ac:dyDescent="0.2">
      <c r="B14078" s="227"/>
      <c r="C14078" s="223" t="str">
        <f t="shared" si="219"/>
        <v>Input start date of historical data in cell C12</v>
      </c>
      <c r="D14078" s="224"/>
      <c r="E14078" s="215"/>
    </row>
    <row r="14079" spans="2:5" s="202" customFormat="1" x14ac:dyDescent="0.2">
      <c r="B14079" s="227"/>
      <c r="C14079" s="223" t="str">
        <f t="shared" si="219"/>
        <v>Input start date of historical data in cell C12</v>
      </c>
      <c r="D14079" s="224"/>
      <c r="E14079" s="215"/>
    </row>
    <row r="14080" spans="2:5" s="202" customFormat="1" x14ac:dyDescent="0.2">
      <c r="B14080" s="227"/>
      <c r="C14080" s="223" t="str">
        <f t="shared" si="219"/>
        <v>Input start date of historical data in cell C12</v>
      </c>
      <c r="D14080" s="224"/>
      <c r="E14080" s="215"/>
    </row>
    <row r="14081" spans="2:5" s="202" customFormat="1" x14ac:dyDescent="0.2">
      <c r="B14081" s="227"/>
      <c r="C14081" s="223" t="str">
        <f t="shared" si="219"/>
        <v>Input start date of historical data in cell C12</v>
      </c>
      <c r="D14081" s="224"/>
      <c r="E14081" s="215"/>
    </row>
    <row r="14082" spans="2:5" s="202" customFormat="1" x14ac:dyDescent="0.2">
      <c r="B14082" s="227"/>
      <c r="C14082" s="223" t="str">
        <f t="shared" si="219"/>
        <v>Input start date of historical data in cell C12</v>
      </c>
      <c r="D14082" s="224"/>
      <c r="E14082" s="215"/>
    </row>
    <row r="14083" spans="2:5" s="202" customFormat="1" x14ac:dyDescent="0.2">
      <c r="B14083" s="227"/>
      <c r="C14083" s="223" t="str">
        <f t="shared" si="219"/>
        <v>Input start date of historical data in cell C12</v>
      </c>
      <c r="D14083" s="224"/>
      <c r="E14083" s="215"/>
    </row>
    <row r="14084" spans="2:5" s="202" customFormat="1" x14ac:dyDescent="0.2">
      <c r="B14084" s="227"/>
      <c r="C14084" s="223" t="str">
        <f t="shared" si="219"/>
        <v>Input start date of historical data in cell C12</v>
      </c>
      <c r="D14084" s="224"/>
      <c r="E14084" s="215"/>
    </row>
    <row r="14085" spans="2:5" s="202" customFormat="1" x14ac:dyDescent="0.2">
      <c r="B14085" s="227"/>
      <c r="C14085" s="223" t="str">
        <f t="shared" si="219"/>
        <v>Input start date of historical data in cell C12</v>
      </c>
      <c r="D14085" s="224"/>
      <c r="E14085" s="215"/>
    </row>
    <row r="14086" spans="2:5" s="202" customFormat="1" x14ac:dyDescent="0.2">
      <c r="B14086" s="227"/>
      <c r="C14086" s="223" t="str">
        <f t="shared" si="219"/>
        <v>Input start date of historical data in cell C12</v>
      </c>
      <c r="D14086" s="224"/>
      <c r="E14086" s="215"/>
    </row>
    <row r="14087" spans="2:5" s="202" customFormat="1" x14ac:dyDescent="0.2">
      <c r="B14087" s="227"/>
      <c r="C14087" s="223" t="str">
        <f t="shared" si="219"/>
        <v>Input start date of historical data in cell C12</v>
      </c>
      <c r="D14087" s="224"/>
      <c r="E14087" s="215"/>
    </row>
    <row r="14088" spans="2:5" s="202" customFormat="1" x14ac:dyDescent="0.2">
      <c r="B14088" s="227"/>
      <c r="C14088" s="223" t="str">
        <f t="shared" si="219"/>
        <v>Input start date of historical data in cell C12</v>
      </c>
      <c r="D14088" s="224"/>
      <c r="E14088" s="215"/>
    </row>
    <row r="14089" spans="2:5" s="202" customFormat="1" x14ac:dyDescent="0.2">
      <c r="B14089" s="227"/>
      <c r="C14089" s="223" t="str">
        <f t="shared" si="219"/>
        <v>Input start date of historical data in cell C12</v>
      </c>
      <c r="D14089" s="224"/>
      <c r="E14089" s="215"/>
    </row>
    <row r="14090" spans="2:5" s="202" customFormat="1" x14ac:dyDescent="0.2">
      <c r="B14090" s="227"/>
      <c r="C14090" s="223" t="str">
        <f t="shared" si="219"/>
        <v>Input start date of historical data in cell C12</v>
      </c>
      <c r="D14090" s="224"/>
      <c r="E14090" s="215"/>
    </row>
    <row r="14091" spans="2:5" s="202" customFormat="1" x14ac:dyDescent="0.2">
      <c r="B14091" s="227"/>
      <c r="C14091" s="223" t="str">
        <f t="shared" si="219"/>
        <v>Input start date of historical data in cell C12</v>
      </c>
      <c r="D14091" s="224"/>
      <c r="E14091" s="215"/>
    </row>
    <row r="14092" spans="2:5" s="202" customFormat="1" x14ac:dyDescent="0.2">
      <c r="B14092" s="227"/>
      <c r="C14092" s="223" t="str">
        <f t="shared" si="219"/>
        <v>Input start date of historical data in cell C12</v>
      </c>
      <c r="D14092" s="224"/>
      <c r="E14092" s="215"/>
    </row>
    <row r="14093" spans="2:5" s="202" customFormat="1" x14ac:dyDescent="0.2">
      <c r="B14093" s="227"/>
      <c r="C14093" s="223" t="str">
        <f t="shared" si="219"/>
        <v>Input start date of historical data in cell C12</v>
      </c>
      <c r="D14093" s="224"/>
      <c r="E14093" s="215"/>
    </row>
    <row r="14094" spans="2:5" s="202" customFormat="1" x14ac:dyDescent="0.2">
      <c r="B14094" s="227"/>
      <c r="C14094" s="223" t="str">
        <f t="shared" si="219"/>
        <v>Input start date of historical data in cell C12</v>
      </c>
      <c r="D14094" s="224"/>
      <c r="E14094" s="215"/>
    </row>
    <row r="14095" spans="2:5" s="202" customFormat="1" x14ac:dyDescent="0.2">
      <c r="B14095" s="227"/>
      <c r="C14095" s="223" t="str">
        <f t="shared" ref="C14095:C14158" si="220">IFERROR(C14094+1/24,"Input start date of historical data in cell C12")</f>
        <v>Input start date of historical data in cell C12</v>
      </c>
      <c r="D14095" s="224"/>
      <c r="E14095" s="215"/>
    </row>
    <row r="14096" spans="2:5" s="202" customFormat="1" x14ac:dyDescent="0.2">
      <c r="B14096" s="227"/>
      <c r="C14096" s="223" t="str">
        <f t="shared" si="220"/>
        <v>Input start date of historical data in cell C12</v>
      </c>
      <c r="D14096" s="224"/>
      <c r="E14096" s="215"/>
    </row>
    <row r="14097" spans="2:5" s="202" customFormat="1" x14ac:dyDescent="0.2">
      <c r="B14097" s="227"/>
      <c r="C14097" s="223" t="str">
        <f t="shared" si="220"/>
        <v>Input start date of historical data in cell C12</v>
      </c>
      <c r="D14097" s="224"/>
      <c r="E14097" s="215"/>
    </row>
    <row r="14098" spans="2:5" s="202" customFormat="1" x14ac:dyDescent="0.2">
      <c r="B14098" s="227"/>
      <c r="C14098" s="223" t="str">
        <f t="shared" si="220"/>
        <v>Input start date of historical data in cell C12</v>
      </c>
      <c r="D14098" s="224"/>
      <c r="E14098" s="215"/>
    </row>
    <row r="14099" spans="2:5" s="202" customFormat="1" x14ac:dyDescent="0.2">
      <c r="B14099" s="227"/>
      <c r="C14099" s="223" t="str">
        <f t="shared" si="220"/>
        <v>Input start date of historical data in cell C12</v>
      </c>
      <c r="D14099" s="224"/>
      <c r="E14099" s="215"/>
    </row>
    <row r="14100" spans="2:5" s="202" customFormat="1" x14ac:dyDescent="0.2">
      <c r="B14100" s="227"/>
      <c r="C14100" s="223" t="str">
        <f t="shared" si="220"/>
        <v>Input start date of historical data in cell C12</v>
      </c>
      <c r="D14100" s="224"/>
      <c r="E14100" s="215"/>
    </row>
    <row r="14101" spans="2:5" s="202" customFormat="1" x14ac:dyDescent="0.2">
      <c r="B14101" s="227"/>
      <c r="C14101" s="223" t="str">
        <f t="shared" si="220"/>
        <v>Input start date of historical data in cell C12</v>
      </c>
      <c r="D14101" s="224"/>
      <c r="E14101" s="215"/>
    </row>
    <row r="14102" spans="2:5" s="202" customFormat="1" x14ac:dyDescent="0.2">
      <c r="B14102" s="227"/>
      <c r="C14102" s="223" t="str">
        <f t="shared" si="220"/>
        <v>Input start date of historical data in cell C12</v>
      </c>
      <c r="D14102" s="224"/>
      <c r="E14102" s="215"/>
    </row>
    <row r="14103" spans="2:5" s="202" customFormat="1" x14ac:dyDescent="0.2">
      <c r="B14103" s="227"/>
      <c r="C14103" s="223" t="str">
        <f t="shared" si="220"/>
        <v>Input start date of historical data in cell C12</v>
      </c>
      <c r="D14103" s="224"/>
      <c r="E14103" s="215"/>
    </row>
    <row r="14104" spans="2:5" s="202" customFormat="1" x14ac:dyDescent="0.2">
      <c r="B14104" s="227"/>
      <c r="C14104" s="223" t="str">
        <f t="shared" si="220"/>
        <v>Input start date of historical data in cell C12</v>
      </c>
      <c r="D14104" s="224"/>
      <c r="E14104" s="215"/>
    </row>
    <row r="14105" spans="2:5" s="202" customFormat="1" x14ac:dyDescent="0.2">
      <c r="B14105" s="227"/>
      <c r="C14105" s="223" t="str">
        <f t="shared" si="220"/>
        <v>Input start date of historical data in cell C12</v>
      </c>
      <c r="D14105" s="224"/>
      <c r="E14105" s="215"/>
    </row>
    <row r="14106" spans="2:5" s="202" customFormat="1" x14ac:dyDescent="0.2">
      <c r="B14106" s="227"/>
      <c r="C14106" s="223" t="str">
        <f t="shared" si="220"/>
        <v>Input start date of historical data in cell C12</v>
      </c>
      <c r="D14106" s="224"/>
      <c r="E14106" s="215"/>
    </row>
    <row r="14107" spans="2:5" s="202" customFormat="1" x14ac:dyDescent="0.2">
      <c r="B14107" s="227"/>
      <c r="C14107" s="223" t="str">
        <f t="shared" si="220"/>
        <v>Input start date of historical data in cell C12</v>
      </c>
      <c r="D14107" s="224"/>
      <c r="E14107" s="215"/>
    </row>
    <row r="14108" spans="2:5" s="202" customFormat="1" x14ac:dyDescent="0.2">
      <c r="B14108" s="227"/>
      <c r="C14108" s="223" t="str">
        <f t="shared" si="220"/>
        <v>Input start date of historical data in cell C12</v>
      </c>
      <c r="D14108" s="224"/>
      <c r="E14108" s="215"/>
    </row>
    <row r="14109" spans="2:5" s="202" customFormat="1" x14ac:dyDescent="0.2">
      <c r="B14109" s="227"/>
      <c r="C14109" s="223" t="str">
        <f t="shared" si="220"/>
        <v>Input start date of historical data in cell C12</v>
      </c>
      <c r="D14109" s="224"/>
      <c r="E14109" s="215"/>
    </row>
    <row r="14110" spans="2:5" s="202" customFormat="1" x14ac:dyDescent="0.2">
      <c r="B14110" s="227"/>
      <c r="C14110" s="223" t="str">
        <f t="shared" si="220"/>
        <v>Input start date of historical data in cell C12</v>
      </c>
      <c r="D14110" s="224"/>
      <c r="E14110" s="215"/>
    </row>
    <row r="14111" spans="2:5" s="202" customFormat="1" x14ac:dyDescent="0.2">
      <c r="B14111" s="227"/>
      <c r="C14111" s="223" t="str">
        <f t="shared" si="220"/>
        <v>Input start date of historical data in cell C12</v>
      </c>
      <c r="D14111" s="224"/>
      <c r="E14111" s="215"/>
    </row>
    <row r="14112" spans="2:5" s="202" customFormat="1" x14ac:dyDescent="0.2">
      <c r="B14112" s="227"/>
      <c r="C14112" s="223" t="str">
        <f t="shared" si="220"/>
        <v>Input start date of historical data in cell C12</v>
      </c>
      <c r="D14112" s="224"/>
      <c r="E14112" s="215"/>
    </row>
    <row r="14113" spans="2:5" s="202" customFormat="1" x14ac:dyDescent="0.2">
      <c r="B14113" s="227"/>
      <c r="C14113" s="223" t="str">
        <f t="shared" si="220"/>
        <v>Input start date of historical data in cell C12</v>
      </c>
      <c r="D14113" s="224"/>
      <c r="E14113" s="215"/>
    </row>
    <row r="14114" spans="2:5" s="202" customFormat="1" x14ac:dyDescent="0.2">
      <c r="B14114" s="227"/>
      <c r="C14114" s="223" t="str">
        <f t="shared" si="220"/>
        <v>Input start date of historical data in cell C12</v>
      </c>
      <c r="D14114" s="224"/>
      <c r="E14114" s="215"/>
    </row>
    <row r="14115" spans="2:5" s="202" customFormat="1" x14ac:dyDescent="0.2">
      <c r="B14115" s="227"/>
      <c r="C14115" s="223" t="str">
        <f t="shared" si="220"/>
        <v>Input start date of historical data in cell C12</v>
      </c>
      <c r="D14115" s="224"/>
      <c r="E14115" s="215"/>
    </row>
    <row r="14116" spans="2:5" s="202" customFormat="1" x14ac:dyDescent="0.2">
      <c r="B14116" s="227"/>
      <c r="C14116" s="223" t="str">
        <f t="shared" si="220"/>
        <v>Input start date of historical data in cell C12</v>
      </c>
      <c r="D14116" s="224"/>
      <c r="E14116" s="215"/>
    </row>
    <row r="14117" spans="2:5" s="202" customFormat="1" x14ac:dyDescent="0.2">
      <c r="B14117" s="227"/>
      <c r="C14117" s="223" t="str">
        <f t="shared" si="220"/>
        <v>Input start date of historical data in cell C12</v>
      </c>
      <c r="D14117" s="224"/>
      <c r="E14117" s="215"/>
    </row>
    <row r="14118" spans="2:5" s="202" customFormat="1" x14ac:dyDescent="0.2">
      <c r="B14118" s="227"/>
      <c r="C14118" s="223" t="str">
        <f t="shared" si="220"/>
        <v>Input start date of historical data in cell C12</v>
      </c>
      <c r="D14118" s="224"/>
      <c r="E14118" s="215"/>
    </row>
    <row r="14119" spans="2:5" s="202" customFormat="1" x14ac:dyDescent="0.2">
      <c r="B14119" s="227"/>
      <c r="C14119" s="223" t="str">
        <f t="shared" si="220"/>
        <v>Input start date of historical data in cell C12</v>
      </c>
      <c r="D14119" s="224"/>
      <c r="E14119" s="215"/>
    </row>
    <row r="14120" spans="2:5" s="202" customFormat="1" x14ac:dyDescent="0.2">
      <c r="B14120" s="227"/>
      <c r="C14120" s="223" t="str">
        <f t="shared" si="220"/>
        <v>Input start date of historical data in cell C12</v>
      </c>
      <c r="D14120" s="224"/>
      <c r="E14120" s="215"/>
    </row>
    <row r="14121" spans="2:5" s="202" customFormat="1" x14ac:dyDescent="0.2">
      <c r="B14121" s="227"/>
      <c r="C14121" s="223" t="str">
        <f t="shared" si="220"/>
        <v>Input start date of historical data in cell C12</v>
      </c>
      <c r="D14121" s="224"/>
      <c r="E14121" s="215"/>
    </row>
    <row r="14122" spans="2:5" s="202" customFormat="1" x14ac:dyDescent="0.2">
      <c r="B14122" s="227"/>
      <c r="C14122" s="223" t="str">
        <f t="shared" si="220"/>
        <v>Input start date of historical data in cell C12</v>
      </c>
      <c r="D14122" s="224"/>
      <c r="E14122" s="215"/>
    </row>
    <row r="14123" spans="2:5" s="202" customFormat="1" x14ac:dyDescent="0.2">
      <c r="B14123" s="227"/>
      <c r="C14123" s="223" t="str">
        <f t="shared" si="220"/>
        <v>Input start date of historical data in cell C12</v>
      </c>
      <c r="D14123" s="224"/>
      <c r="E14123" s="215"/>
    </row>
    <row r="14124" spans="2:5" s="202" customFormat="1" x14ac:dyDescent="0.2">
      <c r="B14124" s="227"/>
      <c r="C14124" s="223" t="str">
        <f t="shared" si="220"/>
        <v>Input start date of historical data in cell C12</v>
      </c>
      <c r="D14124" s="224"/>
      <c r="E14124" s="215"/>
    </row>
    <row r="14125" spans="2:5" s="202" customFormat="1" x14ac:dyDescent="0.2">
      <c r="B14125" s="227"/>
      <c r="C14125" s="223" t="str">
        <f t="shared" si="220"/>
        <v>Input start date of historical data in cell C12</v>
      </c>
      <c r="D14125" s="224"/>
      <c r="E14125" s="215"/>
    </row>
    <row r="14126" spans="2:5" s="202" customFormat="1" x14ac:dyDescent="0.2">
      <c r="B14126" s="227"/>
      <c r="C14126" s="223" t="str">
        <f t="shared" si="220"/>
        <v>Input start date of historical data in cell C12</v>
      </c>
      <c r="D14126" s="224"/>
      <c r="E14126" s="215"/>
    </row>
    <row r="14127" spans="2:5" s="202" customFormat="1" x14ac:dyDescent="0.2">
      <c r="B14127" s="227"/>
      <c r="C14127" s="223" t="str">
        <f t="shared" si="220"/>
        <v>Input start date of historical data in cell C12</v>
      </c>
      <c r="D14127" s="224"/>
      <c r="E14127" s="215"/>
    </row>
    <row r="14128" spans="2:5" s="202" customFormat="1" x14ac:dyDescent="0.2">
      <c r="B14128" s="227"/>
      <c r="C14128" s="223" t="str">
        <f t="shared" si="220"/>
        <v>Input start date of historical data in cell C12</v>
      </c>
      <c r="D14128" s="224"/>
      <c r="E14128" s="215"/>
    </row>
    <row r="14129" spans="2:5" s="202" customFormat="1" x14ac:dyDescent="0.2">
      <c r="B14129" s="227"/>
      <c r="C14129" s="223" t="str">
        <f t="shared" si="220"/>
        <v>Input start date of historical data in cell C12</v>
      </c>
      <c r="D14129" s="224"/>
      <c r="E14129" s="215"/>
    </row>
    <row r="14130" spans="2:5" s="202" customFormat="1" x14ac:dyDescent="0.2">
      <c r="B14130" s="227"/>
      <c r="C14130" s="223" t="str">
        <f t="shared" si="220"/>
        <v>Input start date of historical data in cell C12</v>
      </c>
      <c r="D14130" s="224"/>
      <c r="E14130" s="215"/>
    </row>
    <row r="14131" spans="2:5" s="202" customFormat="1" x14ac:dyDescent="0.2">
      <c r="B14131" s="227"/>
      <c r="C14131" s="223" t="str">
        <f t="shared" si="220"/>
        <v>Input start date of historical data in cell C12</v>
      </c>
      <c r="D14131" s="224"/>
      <c r="E14131" s="215"/>
    </row>
    <row r="14132" spans="2:5" s="202" customFormat="1" x14ac:dyDescent="0.2">
      <c r="B14132" s="227"/>
      <c r="C14132" s="223" t="str">
        <f t="shared" si="220"/>
        <v>Input start date of historical data in cell C12</v>
      </c>
      <c r="D14132" s="224"/>
      <c r="E14132" s="215"/>
    </row>
    <row r="14133" spans="2:5" s="202" customFormat="1" x14ac:dyDescent="0.2">
      <c r="B14133" s="227"/>
      <c r="C14133" s="223" t="str">
        <f t="shared" si="220"/>
        <v>Input start date of historical data in cell C12</v>
      </c>
      <c r="D14133" s="224"/>
      <c r="E14133" s="215"/>
    </row>
    <row r="14134" spans="2:5" s="202" customFormat="1" x14ac:dyDescent="0.2">
      <c r="B14134" s="227"/>
      <c r="C14134" s="223" t="str">
        <f t="shared" si="220"/>
        <v>Input start date of historical data in cell C12</v>
      </c>
      <c r="D14134" s="224"/>
      <c r="E14134" s="215"/>
    </row>
    <row r="14135" spans="2:5" s="202" customFormat="1" x14ac:dyDescent="0.2">
      <c r="B14135" s="227"/>
      <c r="C14135" s="223" t="str">
        <f t="shared" si="220"/>
        <v>Input start date of historical data in cell C12</v>
      </c>
      <c r="D14135" s="224"/>
      <c r="E14135" s="215"/>
    </row>
    <row r="14136" spans="2:5" s="202" customFormat="1" x14ac:dyDescent="0.2">
      <c r="B14136" s="227"/>
      <c r="C14136" s="223" t="str">
        <f t="shared" si="220"/>
        <v>Input start date of historical data in cell C12</v>
      </c>
      <c r="D14136" s="224"/>
      <c r="E14136" s="215"/>
    </row>
    <row r="14137" spans="2:5" s="202" customFormat="1" x14ac:dyDescent="0.2">
      <c r="B14137" s="227"/>
      <c r="C14137" s="223" t="str">
        <f t="shared" si="220"/>
        <v>Input start date of historical data in cell C12</v>
      </c>
      <c r="D14137" s="224"/>
      <c r="E14137" s="215"/>
    </row>
    <row r="14138" spans="2:5" s="202" customFormat="1" x14ac:dyDescent="0.2">
      <c r="B14138" s="227"/>
      <c r="C14138" s="223" t="str">
        <f t="shared" si="220"/>
        <v>Input start date of historical data in cell C12</v>
      </c>
      <c r="D14138" s="224"/>
      <c r="E14138" s="215"/>
    </row>
    <row r="14139" spans="2:5" s="202" customFormat="1" x14ac:dyDescent="0.2">
      <c r="B14139" s="227"/>
      <c r="C14139" s="223" t="str">
        <f t="shared" si="220"/>
        <v>Input start date of historical data in cell C12</v>
      </c>
      <c r="D14139" s="224"/>
      <c r="E14139" s="215"/>
    </row>
    <row r="14140" spans="2:5" s="202" customFormat="1" x14ac:dyDescent="0.2">
      <c r="B14140" s="227"/>
      <c r="C14140" s="223" t="str">
        <f t="shared" si="220"/>
        <v>Input start date of historical data in cell C12</v>
      </c>
      <c r="D14140" s="224"/>
      <c r="E14140" s="215"/>
    </row>
    <row r="14141" spans="2:5" s="202" customFormat="1" x14ac:dyDescent="0.2">
      <c r="B14141" s="227"/>
      <c r="C14141" s="223" t="str">
        <f t="shared" si="220"/>
        <v>Input start date of historical data in cell C12</v>
      </c>
      <c r="D14141" s="224"/>
      <c r="E14141" s="215"/>
    </row>
    <row r="14142" spans="2:5" s="202" customFormat="1" x14ac:dyDescent="0.2">
      <c r="B14142" s="227"/>
      <c r="C14142" s="223" t="str">
        <f t="shared" si="220"/>
        <v>Input start date of historical data in cell C12</v>
      </c>
      <c r="D14142" s="224"/>
      <c r="E14142" s="215"/>
    </row>
    <row r="14143" spans="2:5" s="202" customFormat="1" x14ac:dyDescent="0.2">
      <c r="B14143" s="227"/>
      <c r="C14143" s="223" t="str">
        <f t="shared" si="220"/>
        <v>Input start date of historical data in cell C12</v>
      </c>
      <c r="D14143" s="224"/>
      <c r="E14143" s="215"/>
    </row>
    <row r="14144" spans="2:5" s="202" customFormat="1" x14ac:dyDescent="0.2">
      <c r="B14144" s="227"/>
      <c r="C14144" s="223" t="str">
        <f t="shared" si="220"/>
        <v>Input start date of historical data in cell C12</v>
      </c>
      <c r="D14144" s="224"/>
      <c r="E14144" s="215"/>
    </row>
    <row r="14145" spans="2:5" s="202" customFormat="1" x14ac:dyDescent="0.2">
      <c r="B14145" s="227"/>
      <c r="C14145" s="223" t="str">
        <f t="shared" si="220"/>
        <v>Input start date of historical data in cell C12</v>
      </c>
      <c r="D14145" s="224"/>
      <c r="E14145" s="215"/>
    </row>
    <row r="14146" spans="2:5" s="202" customFormat="1" x14ac:dyDescent="0.2">
      <c r="B14146" s="227"/>
      <c r="C14146" s="223" t="str">
        <f t="shared" si="220"/>
        <v>Input start date of historical data in cell C12</v>
      </c>
      <c r="D14146" s="224"/>
      <c r="E14146" s="215"/>
    </row>
    <row r="14147" spans="2:5" s="202" customFormat="1" x14ac:dyDescent="0.2">
      <c r="B14147" s="227"/>
      <c r="C14147" s="223" t="str">
        <f t="shared" si="220"/>
        <v>Input start date of historical data in cell C12</v>
      </c>
      <c r="D14147" s="224"/>
      <c r="E14147" s="215"/>
    </row>
    <row r="14148" spans="2:5" s="202" customFormat="1" x14ac:dyDescent="0.2">
      <c r="B14148" s="227"/>
      <c r="C14148" s="223" t="str">
        <f t="shared" si="220"/>
        <v>Input start date of historical data in cell C12</v>
      </c>
      <c r="D14148" s="224"/>
      <c r="E14148" s="215"/>
    </row>
    <row r="14149" spans="2:5" s="202" customFormat="1" x14ac:dyDescent="0.2">
      <c r="B14149" s="227"/>
      <c r="C14149" s="223" t="str">
        <f t="shared" si="220"/>
        <v>Input start date of historical data in cell C12</v>
      </c>
      <c r="D14149" s="224"/>
      <c r="E14149" s="215"/>
    </row>
    <row r="14150" spans="2:5" s="202" customFormat="1" x14ac:dyDescent="0.2">
      <c r="B14150" s="227"/>
      <c r="C14150" s="223" t="str">
        <f t="shared" si="220"/>
        <v>Input start date of historical data in cell C12</v>
      </c>
      <c r="D14150" s="224"/>
      <c r="E14150" s="215"/>
    </row>
    <row r="14151" spans="2:5" s="202" customFormat="1" x14ac:dyDescent="0.2">
      <c r="B14151" s="227"/>
      <c r="C14151" s="223" t="str">
        <f t="shared" si="220"/>
        <v>Input start date of historical data in cell C12</v>
      </c>
      <c r="D14151" s="224"/>
      <c r="E14151" s="215"/>
    </row>
    <row r="14152" spans="2:5" s="202" customFormat="1" x14ac:dyDescent="0.2">
      <c r="B14152" s="227"/>
      <c r="C14152" s="223" t="str">
        <f t="shared" si="220"/>
        <v>Input start date of historical data in cell C12</v>
      </c>
      <c r="D14152" s="224"/>
      <c r="E14152" s="215"/>
    </row>
    <row r="14153" spans="2:5" s="202" customFormat="1" x14ac:dyDescent="0.2">
      <c r="B14153" s="227"/>
      <c r="C14153" s="223" t="str">
        <f t="shared" si="220"/>
        <v>Input start date of historical data in cell C12</v>
      </c>
      <c r="D14153" s="224"/>
      <c r="E14153" s="215"/>
    </row>
    <row r="14154" spans="2:5" s="202" customFormat="1" x14ac:dyDescent="0.2">
      <c r="B14154" s="227"/>
      <c r="C14154" s="223" t="str">
        <f t="shared" si="220"/>
        <v>Input start date of historical data in cell C12</v>
      </c>
      <c r="D14154" s="224"/>
      <c r="E14154" s="215"/>
    </row>
    <row r="14155" spans="2:5" s="202" customFormat="1" x14ac:dyDescent="0.2">
      <c r="B14155" s="227"/>
      <c r="C14155" s="223" t="str">
        <f t="shared" si="220"/>
        <v>Input start date of historical data in cell C12</v>
      </c>
      <c r="D14155" s="224"/>
      <c r="E14155" s="215"/>
    </row>
    <row r="14156" spans="2:5" s="202" customFormat="1" x14ac:dyDescent="0.2">
      <c r="B14156" s="227"/>
      <c r="C14156" s="223" t="str">
        <f t="shared" si="220"/>
        <v>Input start date of historical data in cell C12</v>
      </c>
      <c r="D14156" s="224"/>
      <c r="E14156" s="215"/>
    </row>
    <row r="14157" spans="2:5" s="202" customFormat="1" x14ac:dyDescent="0.2">
      <c r="B14157" s="227"/>
      <c r="C14157" s="223" t="str">
        <f t="shared" si="220"/>
        <v>Input start date of historical data in cell C12</v>
      </c>
      <c r="D14157" s="224"/>
      <c r="E14157" s="215"/>
    </row>
    <row r="14158" spans="2:5" s="202" customFormat="1" x14ac:dyDescent="0.2">
      <c r="B14158" s="227"/>
      <c r="C14158" s="223" t="str">
        <f t="shared" si="220"/>
        <v>Input start date of historical data in cell C12</v>
      </c>
      <c r="D14158" s="224"/>
      <c r="E14158" s="215"/>
    </row>
    <row r="14159" spans="2:5" s="202" customFormat="1" x14ac:dyDescent="0.2">
      <c r="B14159" s="227"/>
      <c r="C14159" s="223" t="str">
        <f t="shared" ref="C14159:C14222" si="221">IFERROR(C14158+1/24,"Input start date of historical data in cell C12")</f>
        <v>Input start date of historical data in cell C12</v>
      </c>
      <c r="D14159" s="224"/>
      <c r="E14159" s="215"/>
    </row>
    <row r="14160" spans="2:5" s="202" customFormat="1" x14ac:dyDescent="0.2">
      <c r="B14160" s="227"/>
      <c r="C14160" s="223" t="str">
        <f t="shared" si="221"/>
        <v>Input start date of historical data in cell C12</v>
      </c>
      <c r="D14160" s="224"/>
      <c r="E14160" s="215"/>
    </row>
    <row r="14161" spans="2:5" s="202" customFormat="1" x14ac:dyDescent="0.2">
      <c r="B14161" s="227"/>
      <c r="C14161" s="223" t="str">
        <f t="shared" si="221"/>
        <v>Input start date of historical data in cell C12</v>
      </c>
      <c r="D14161" s="224"/>
      <c r="E14161" s="215"/>
    </row>
    <row r="14162" spans="2:5" s="202" customFormat="1" x14ac:dyDescent="0.2">
      <c r="B14162" s="227"/>
      <c r="C14162" s="223" t="str">
        <f t="shared" si="221"/>
        <v>Input start date of historical data in cell C12</v>
      </c>
      <c r="D14162" s="224"/>
      <c r="E14162" s="215"/>
    </row>
    <row r="14163" spans="2:5" s="202" customFormat="1" x14ac:dyDescent="0.2">
      <c r="B14163" s="227"/>
      <c r="C14163" s="223" t="str">
        <f t="shared" si="221"/>
        <v>Input start date of historical data in cell C12</v>
      </c>
      <c r="D14163" s="224"/>
      <c r="E14163" s="215"/>
    </row>
    <row r="14164" spans="2:5" s="202" customFormat="1" x14ac:dyDescent="0.2">
      <c r="B14164" s="227"/>
      <c r="C14164" s="223" t="str">
        <f t="shared" si="221"/>
        <v>Input start date of historical data in cell C12</v>
      </c>
      <c r="D14164" s="224"/>
      <c r="E14164" s="215"/>
    </row>
    <row r="14165" spans="2:5" s="202" customFormat="1" x14ac:dyDescent="0.2">
      <c r="B14165" s="227"/>
      <c r="C14165" s="223" t="str">
        <f t="shared" si="221"/>
        <v>Input start date of historical data in cell C12</v>
      </c>
      <c r="D14165" s="224"/>
      <c r="E14165" s="215"/>
    </row>
    <row r="14166" spans="2:5" s="202" customFormat="1" x14ac:dyDescent="0.2">
      <c r="B14166" s="227"/>
      <c r="C14166" s="223" t="str">
        <f t="shared" si="221"/>
        <v>Input start date of historical data in cell C12</v>
      </c>
      <c r="D14166" s="224"/>
      <c r="E14166" s="215"/>
    </row>
    <row r="14167" spans="2:5" s="202" customFormat="1" x14ac:dyDescent="0.2">
      <c r="B14167" s="227"/>
      <c r="C14167" s="223" t="str">
        <f t="shared" si="221"/>
        <v>Input start date of historical data in cell C12</v>
      </c>
      <c r="D14167" s="224"/>
      <c r="E14167" s="215"/>
    </row>
    <row r="14168" spans="2:5" s="202" customFormat="1" x14ac:dyDescent="0.2">
      <c r="B14168" s="227"/>
      <c r="C14168" s="223" t="str">
        <f t="shared" si="221"/>
        <v>Input start date of historical data in cell C12</v>
      </c>
      <c r="D14168" s="224"/>
      <c r="E14168" s="215"/>
    </row>
    <row r="14169" spans="2:5" s="202" customFormat="1" x14ac:dyDescent="0.2">
      <c r="B14169" s="227"/>
      <c r="C14169" s="223" t="str">
        <f t="shared" si="221"/>
        <v>Input start date of historical data in cell C12</v>
      </c>
      <c r="D14169" s="224"/>
      <c r="E14169" s="215"/>
    </row>
    <row r="14170" spans="2:5" s="202" customFormat="1" x14ac:dyDescent="0.2">
      <c r="B14170" s="227"/>
      <c r="C14170" s="223" t="str">
        <f t="shared" si="221"/>
        <v>Input start date of historical data in cell C12</v>
      </c>
      <c r="D14170" s="224"/>
      <c r="E14170" s="215"/>
    </row>
    <row r="14171" spans="2:5" s="202" customFormat="1" x14ac:dyDescent="0.2">
      <c r="B14171" s="227"/>
      <c r="C14171" s="223" t="str">
        <f t="shared" si="221"/>
        <v>Input start date of historical data in cell C12</v>
      </c>
      <c r="D14171" s="224"/>
      <c r="E14171" s="215"/>
    </row>
    <row r="14172" spans="2:5" s="202" customFormat="1" x14ac:dyDescent="0.2">
      <c r="B14172" s="227"/>
      <c r="C14172" s="223" t="str">
        <f t="shared" si="221"/>
        <v>Input start date of historical data in cell C12</v>
      </c>
      <c r="D14172" s="224"/>
      <c r="E14172" s="215"/>
    </row>
    <row r="14173" spans="2:5" s="202" customFormat="1" x14ac:dyDescent="0.2">
      <c r="B14173" s="227"/>
      <c r="C14173" s="223" t="str">
        <f t="shared" si="221"/>
        <v>Input start date of historical data in cell C12</v>
      </c>
      <c r="D14173" s="224"/>
      <c r="E14173" s="215"/>
    </row>
    <row r="14174" spans="2:5" s="202" customFormat="1" x14ac:dyDescent="0.2">
      <c r="B14174" s="227"/>
      <c r="C14174" s="223" t="str">
        <f t="shared" si="221"/>
        <v>Input start date of historical data in cell C12</v>
      </c>
      <c r="D14174" s="224"/>
      <c r="E14174" s="215"/>
    </row>
    <row r="14175" spans="2:5" s="202" customFormat="1" x14ac:dyDescent="0.2">
      <c r="B14175" s="227"/>
      <c r="C14175" s="223" t="str">
        <f t="shared" si="221"/>
        <v>Input start date of historical data in cell C12</v>
      </c>
      <c r="D14175" s="224"/>
      <c r="E14175" s="215"/>
    </row>
    <row r="14176" spans="2:5" s="202" customFormat="1" x14ac:dyDescent="0.2">
      <c r="B14176" s="227"/>
      <c r="C14176" s="223" t="str">
        <f t="shared" si="221"/>
        <v>Input start date of historical data in cell C12</v>
      </c>
      <c r="D14176" s="224"/>
      <c r="E14176" s="215"/>
    </row>
    <row r="14177" spans="2:5" s="202" customFormat="1" x14ac:dyDescent="0.2">
      <c r="B14177" s="227"/>
      <c r="C14177" s="223" t="str">
        <f t="shared" si="221"/>
        <v>Input start date of historical data in cell C12</v>
      </c>
      <c r="D14177" s="224"/>
      <c r="E14177" s="215"/>
    </row>
    <row r="14178" spans="2:5" s="202" customFormat="1" x14ac:dyDescent="0.2">
      <c r="B14178" s="227"/>
      <c r="C14178" s="223" t="str">
        <f t="shared" si="221"/>
        <v>Input start date of historical data in cell C12</v>
      </c>
      <c r="D14178" s="224"/>
      <c r="E14178" s="215"/>
    </row>
    <row r="14179" spans="2:5" s="202" customFormat="1" x14ac:dyDescent="0.2">
      <c r="B14179" s="227"/>
      <c r="C14179" s="223" t="str">
        <f t="shared" si="221"/>
        <v>Input start date of historical data in cell C12</v>
      </c>
      <c r="D14179" s="224"/>
      <c r="E14179" s="215"/>
    </row>
    <row r="14180" spans="2:5" s="202" customFormat="1" x14ac:dyDescent="0.2">
      <c r="B14180" s="227"/>
      <c r="C14180" s="223" t="str">
        <f t="shared" si="221"/>
        <v>Input start date of historical data in cell C12</v>
      </c>
      <c r="D14180" s="224"/>
      <c r="E14180" s="215"/>
    </row>
    <row r="14181" spans="2:5" s="202" customFormat="1" x14ac:dyDescent="0.2">
      <c r="B14181" s="227"/>
      <c r="C14181" s="223" t="str">
        <f t="shared" si="221"/>
        <v>Input start date of historical data in cell C12</v>
      </c>
      <c r="D14181" s="224"/>
      <c r="E14181" s="215"/>
    </row>
    <row r="14182" spans="2:5" s="202" customFormat="1" x14ac:dyDescent="0.2">
      <c r="B14182" s="227"/>
      <c r="C14182" s="223" t="str">
        <f t="shared" si="221"/>
        <v>Input start date of historical data in cell C12</v>
      </c>
      <c r="D14182" s="224"/>
      <c r="E14182" s="215"/>
    </row>
    <row r="14183" spans="2:5" s="202" customFormat="1" x14ac:dyDescent="0.2">
      <c r="B14183" s="227"/>
      <c r="C14183" s="223" t="str">
        <f t="shared" si="221"/>
        <v>Input start date of historical data in cell C12</v>
      </c>
      <c r="D14183" s="224"/>
      <c r="E14183" s="215"/>
    </row>
    <row r="14184" spans="2:5" s="202" customFormat="1" x14ac:dyDescent="0.2">
      <c r="B14184" s="227"/>
      <c r="C14184" s="223" t="str">
        <f t="shared" si="221"/>
        <v>Input start date of historical data in cell C12</v>
      </c>
      <c r="D14184" s="224"/>
      <c r="E14184" s="215"/>
    </row>
    <row r="14185" spans="2:5" s="202" customFormat="1" x14ac:dyDescent="0.2">
      <c r="B14185" s="227"/>
      <c r="C14185" s="223" t="str">
        <f t="shared" si="221"/>
        <v>Input start date of historical data in cell C12</v>
      </c>
      <c r="D14185" s="224"/>
      <c r="E14185" s="215"/>
    </row>
    <row r="14186" spans="2:5" s="202" customFormat="1" x14ac:dyDescent="0.2">
      <c r="B14186" s="227"/>
      <c r="C14186" s="223" t="str">
        <f t="shared" si="221"/>
        <v>Input start date of historical data in cell C12</v>
      </c>
      <c r="D14186" s="224"/>
      <c r="E14186" s="215"/>
    </row>
    <row r="14187" spans="2:5" s="202" customFormat="1" x14ac:dyDescent="0.2">
      <c r="B14187" s="227"/>
      <c r="C14187" s="223" t="str">
        <f t="shared" si="221"/>
        <v>Input start date of historical data in cell C12</v>
      </c>
      <c r="D14187" s="224"/>
      <c r="E14187" s="215"/>
    </row>
    <row r="14188" spans="2:5" s="202" customFormat="1" x14ac:dyDescent="0.2">
      <c r="B14188" s="227"/>
      <c r="C14188" s="223" t="str">
        <f t="shared" si="221"/>
        <v>Input start date of historical data in cell C12</v>
      </c>
      <c r="D14188" s="224"/>
      <c r="E14188" s="215"/>
    </row>
    <row r="14189" spans="2:5" s="202" customFormat="1" x14ac:dyDescent="0.2">
      <c r="B14189" s="227"/>
      <c r="C14189" s="223" t="str">
        <f t="shared" si="221"/>
        <v>Input start date of historical data in cell C12</v>
      </c>
      <c r="D14189" s="224"/>
      <c r="E14189" s="215"/>
    </row>
    <row r="14190" spans="2:5" s="202" customFormat="1" x14ac:dyDescent="0.2">
      <c r="B14190" s="227"/>
      <c r="C14190" s="223" t="str">
        <f t="shared" si="221"/>
        <v>Input start date of historical data in cell C12</v>
      </c>
      <c r="D14190" s="224"/>
      <c r="E14190" s="215"/>
    </row>
    <row r="14191" spans="2:5" s="202" customFormat="1" x14ac:dyDescent="0.2">
      <c r="B14191" s="227"/>
      <c r="C14191" s="223" t="str">
        <f t="shared" si="221"/>
        <v>Input start date of historical data in cell C12</v>
      </c>
      <c r="D14191" s="224"/>
      <c r="E14191" s="215"/>
    </row>
    <row r="14192" spans="2:5" s="202" customFormat="1" x14ac:dyDescent="0.2">
      <c r="B14192" s="227"/>
      <c r="C14192" s="223" t="str">
        <f t="shared" si="221"/>
        <v>Input start date of historical data in cell C12</v>
      </c>
      <c r="D14192" s="224"/>
      <c r="E14192" s="215"/>
    </row>
    <row r="14193" spans="2:5" s="202" customFormat="1" x14ac:dyDescent="0.2">
      <c r="B14193" s="227"/>
      <c r="C14193" s="223" t="str">
        <f t="shared" si="221"/>
        <v>Input start date of historical data in cell C12</v>
      </c>
      <c r="D14193" s="224"/>
      <c r="E14193" s="215"/>
    </row>
    <row r="14194" spans="2:5" s="202" customFormat="1" x14ac:dyDescent="0.2">
      <c r="B14194" s="227"/>
      <c r="C14194" s="223" t="str">
        <f t="shared" si="221"/>
        <v>Input start date of historical data in cell C12</v>
      </c>
      <c r="D14194" s="224"/>
      <c r="E14194" s="215"/>
    </row>
    <row r="14195" spans="2:5" s="202" customFormat="1" x14ac:dyDescent="0.2">
      <c r="B14195" s="227"/>
      <c r="C14195" s="223" t="str">
        <f t="shared" si="221"/>
        <v>Input start date of historical data in cell C12</v>
      </c>
      <c r="D14195" s="224"/>
      <c r="E14195" s="215"/>
    </row>
    <row r="14196" spans="2:5" s="202" customFormat="1" x14ac:dyDescent="0.2">
      <c r="B14196" s="227"/>
      <c r="C14196" s="223" t="str">
        <f t="shared" si="221"/>
        <v>Input start date of historical data in cell C12</v>
      </c>
      <c r="D14196" s="224"/>
      <c r="E14196" s="215"/>
    </row>
    <row r="14197" spans="2:5" s="202" customFormat="1" x14ac:dyDescent="0.2">
      <c r="B14197" s="227"/>
      <c r="C14197" s="223" t="str">
        <f t="shared" si="221"/>
        <v>Input start date of historical data in cell C12</v>
      </c>
      <c r="D14197" s="224"/>
      <c r="E14197" s="215"/>
    </row>
    <row r="14198" spans="2:5" s="202" customFormat="1" x14ac:dyDescent="0.2">
      <c r="B14198" s="227"/>
      <c r="C14198" s="223" t="str">
        <f t="shared" si="221"/>
        <v>Input start date of historical data in cell C12</v>
      </c>
      <c r="D14198" s="224"/>
      <c r="E14198" s="215"/>
    </row>
    <row r="14199" spans="2:5" s="202" customFormat="1" x14ac:dyDescent="0.2">
      <c r="B14199" s="227"/>
      <c r="C14199" s="223" t="str">
        <f t="shared" si="221"/>
        <v>Input start date of historical data in cell C12</v>
      </c>
      <c r="D14199" s="224"/>
      <c r="E14199" s="215"/>
    </row>
    <row r="14200" spans="2:5" s="202" customFormat="1" x14ac:dyDescent="0.2">
      <c r="B14200" s="227"/>
      <c r="C14200" s="223" t="str">
        <f t="shared" si="221"/>
        <v>Input start date of historical data in cell C12</v>
      </c>
      <c r="D14200" s="224"/>
      <c r="E14200" s="215"/>
    </row>
    <row r="14201" spans="2:5" s="202" customFormat="1" x14ac:dyDescent="0.2">
      <c r="B14201" s="227"/>
      <c r="C14201" s="223" t="str">
        <f t="shared" si="221"/>
        <v>Input start date of historical data in cell C12</v>
      </c>
      <c r="D14201" s="224"/>
      <c r="E14201" s="215"/>
    </row>
    <row r="14202" spans="2:5" s="202" customFormat="1" x14ac:dyDescent="0.2">
      <c r="B14202" s="227"/>
      <c r="C14202" s="223" t="str">
        <f t="shared" si="221"/>
        <v>Input start date of historical data in cell C12</v>
      </c>
      <c r="D14202" s="224"/>
      <c r="E14202" s="215"/>
    </row>
    <row r="14203" spans="2:5" s="202" customFormat="1" x14ac:dyDescent="0.2">
      <c r="B14203" s="227"/>
      <c r="C14203" s="223" t="str">
        <f t="shared" si="221"/>
        <v>Input start date of historical data in cell C12</v>
      </c>
      <c r="D14203" s="224"/>
      <c r="E14203" s="215"/>
    </row>
    <row r="14204" spans="2:5" s="202" customFormat="1" x14ac:dyDescent="0.2">
      <c r="B14204" s="227"/>
      <c r="C14204" s="223" t="str">
        <f t="shared" si="221"/>
        <v>Input start date of historical data in cell C12</v>
      </c>
      <c r="D14204" s="224"/>
      <c r="E14204" s="215"/>
    </row>
    <row r="14205" spans="2:5" s="202" customFormat="1" x14ac:dyDescent="0.2">
      <c r="B14205" s="227"/>
      <c r="C14205" s="223" t="str">
        <f t="shared" si="221"/>
        <v>Input start date of historical data in cell C12</v>
      </c>
      <c r="D14205" s="224"/>
      <c r="E14205" s="215"/>
    </row>
    <row r="14206" spans="2:5" s="202" customFormat="1" x14ac:dyDescent="0.2">
      <c r="B14206" s="227"/>
      <c r="C14206" s="223" t="str">
        <f t="shared" si="221"/>
        <v>Input start date of historical data in cell C12</v>
      </c>
      <c r="D14206" s="224"/>
      <c r="E14206" s="215"/>
    </row>
    <row r="14207" spans="2:5" s="202" customFormat="1" x14ac:dyDescent="0.2">
      <c r="B14207" s="227"/>
      <c r="C14207" s="223" t="str">
        <f t="shared" si="221"/>
        <v>Input start date of historical data in cell C12</v>
      </c>
      <c r="D14207" s="224"/>
      <c r="E14207" s="215"/>
    </row>
    <row r="14208" spans="2:5" s="202" customFormat="1" x14ac:dyDescent="0.2">
      <c r="B14208" s="227"/>
      <c r="C14208" s="223" t="str">
        <f t="shared" si="221"/>
        <v>Input start date of historical data in cell C12</v>
      </c>
      <c r="D14208" s="224"/>
      <c r="E14208" s="215"/>
    </row>
    <row r="14209" spans="2:5" s="202" customFormat="1" x14ac:dyDescent="0.2">
      <c r="B14209" s="227"/>
      <c r="C14209" s="223" t="str">
        <f t="shared" si="221"/>
        <v>Input start date of historical data in cell C12</v>
      </c>
      <c r="D14209" s="224"/>
      <c r="E14209" s="215"/>
    </row>
    <row r="14210" spans="2:5" s="202" customFormat="1" x14ac:dyDescent="0.2">
      <c r="B14210" s="227"/>
      <c r="C14210" s="223" t="str">
        <f t="shared" si="221"/>
        <v>Input start date of historical data in cell C12</v>
      </c>
      <c r="D14210" s="224"/>
      <c r="E14210" s="215"/>
    </row>
    <row r="14211" spans="2:5" s="202" customFormat="1" x14ac:dyDescent="0.2">
      <c r="B14211" s="227"/>
      <c r="C14211" s="223" t="str">
        <f t="shared" si="221"/>
        <v>Input start date of historical data in cell C12</v>
      </c>
      <c r="D14211" s="224"/>
      <c r="E14211" s="215"/>
    </row>
    <row r="14212" spans="2:5" s="202" customFormat="1" x14ac:dyDescent="0.2">
      <c r="B14212" s="227"/>
      <c r="C14212" s="223" t="str">
        <f t="shared" si="221"/>
        <v>Input start date of historical data in cell C12</v>
      </c>
      <c r="D14212" s="224"/>
      <c r="E14212" s="215"/>
    </row>
    <row r="14213" spans="2:5" s="202" customFormat="1" x14ac:dyDescent="0.2">
      <c r="B14213" s="227"/>
      <c r="C14213" s="223" t="str">
        <f t="shared" si="221"/>
        <v>Input start date of historical data in cell C12</v>
      </c>
      <c r="D14213" s="224"/>
      <c r="E14213" s="215"/>
    </row>
    <row r="14214" spans="2:5" s="202" customFormat="1" x14ac:dyDescent="0.2">
      <c r="B14214" s="227"/>
      <c r="C14214" s="223" t="str">
        <f t="shared" si="221"/>
        <v>Input start date of historical data in cell C12</v>
      </c>
      <c r="D14214" s="224"/>
      <c r="E14214" s="215"/>
    </row>
    <row r="14215" spans="2:5" s="202" customFormat="1" x14ac:dyDescent="0.2">
      <c r="B14215" s="227"/>
      <c r="C14215" s="223" t="str">
        <f t="shared" si="221"/>
        <v>Input start date of historical data in cell C12</v>
      </c>
      <c r="D14215" s="224"/>
      <c r="E14215" s="215"/>
    </row>
    <row r="14216" spans="2:5" s="202" customFormat="1" x14ac:dyDescent="0.2">
      <c r="B14216" s="227"/>
      <c r="C14216" s="223" t="str">
        <f t="shared" si="221"/>
        <v>Input start date of historical data in cell C12</v>
      </c>
      <c r="D14216" s="224"/>
      <c r="E14216" s="215"/>
    </row>
    <row r="14217" spans="2:5" s="202" customFormat="1" x14ac:dyDescent="0.2">
      <c r="B14217" s="227"/>
      <c r="C14217" s="223" t="str">
        <f t="shared" si="221"/>
        <v>Input start date of historical data in cell C12</v>
      </c>
      <c r="D14217" s="224"/>
      <c r="E14217" s="215"/>
    </row>
    <row r="14218" spans="2:5" s="202" customFormat="1" x14ac:dyDescent="0.2">
      <c r="B14218" s="227"/>
      <c r="C14218" s="223" t="str">
        <f t="shared" si="221"/>
        <v>Input start date of historical data in cell C12</v>
      </c>
      <c r="D14218" s="224"/>
      <c r="E14218" s="215"/>
    </row>
    <row r="14219" spans="2:5" s="202" customFormat="1" x14ac:dyDescent="0.2">
      <c r="B14219" s="227"/>
      <c r="C14219" s="223" t="str">
        <f t="shared" si="221"/>
        <v>Input start date of historical data in cell C12</v>
      </c>
      <c r="D14219" s="224"/>
      <c r="E14219" s="215"/>
    </row>
    <row r="14220" spans="2:5" s="202" customFormat="1" x14ac:dyDescent="0.2">
      <c r="B14220" s="227"/>
      <c r="C14220" s="223" t="str">
        <f t="shared" si="221"/>
        <v>Input start date of historical data in cell C12</v>
      </c>
      <c r="D14220" s="224"/>
      <c r="E14220" s="215"/>
    </row>
    <row r="14221" spans="2:5" s="202" customFormat="1" x14ac:dyDescent="0.2">
      <c r="B14221" s="227"/>
      <c r="C14221" s="223" t="str">
        <f t="shared" si="221"/>
        <v>Input start date of historical data in cell C12</v>
      </c>
      <c r="D14221" s="224"/>
      <c r="E14221" s="215"/>
    </row>
    <row r="14222" spans="2:5" s="202" customFormat="1" x14ac:dyDescent="0.2">
      <c r="B14222" s="227"/>
      <c r="C14222" s="223" t="str">
        <f t="shared" si="221"/>
        <v>Input start date of historical data in cell C12</v>
      </c>
      <c r="D14222" s="224"/>
      <c r="E14222" s="215"/>
    </row>
    <row r="14223" spans="2:5" s="202" customFormat="1" x14ac:dyDescent="0.2">
      <c r="B14223" s="227"/>
      <c r="C14223" s="223" t="str">
        <f t="shared" ref="C14223:C14286" si="222">IFERROR(C14222+1/24,"Input start date of historical data in cell C12")</f>
        <v>Input start date of historical data in cell C12</v>
      </c>
      <c r="D14223" s="224"/>
      <c r="E14223" s="215"/>
    </row>
    <row r="14224" spans="2:5" s="202" customFormat="1" x14ac:dyDescent="0.2">
      <c r="B14224" s="227"/>
      <c r="C14224" s="223" t="str">
        <f t="shared" si="222"/>
        <v>Input start date of historical data in cell C12</v>
      </c>
      <c r="D14224" s="224"/>
      <c r="E14224" s="215"/>
    </row>
    <row r="14225" spans="2:5" s="202" customFormat="1" x14ac:dyDescent="0.2">
      <c r="B14225" s="227"/>
      <c r="C14225" s="223" t="str">
        <f t="shared" si="222"/>
        <v>Input start date of historical data in cell C12</v>
      </c>
      <c r="D14225" s="224"/>
      <c r="E14225" s="215"/>
    </row>
    <row r="14226" spans="2:5" s="202" customFormat="1" x14ac:dyDescent="0.2">
      <c r="B14226" s="227"/>
      <c r="C14226" s="223" t="str">
        <f t="shared" si="222"/>
        <v>Input start date of historical data in cell C12</v>
      </c>
      <c r="D14226" s="224"/>
      <c r="E14226" s="215"/>
    </row>
    <row r="14227" spans="2:5" s="202" customFormat="1" x14ac:dyDescent="0.2">
      <c r="B14227" s="227"/>
      <c r="C14227" s="223" t="str">
        <f t="shared" si="222"/>
        <v>Input start date of historical data in cell C12</v>
      </c>
      <c r="D14227" s="224"/>
      <c r="E14227" s="215"/>
    </row>
    <row r="14228" spans="2:5" s="202" customFormat="1" x14ac:dyDescent="0.2">
      <c r="B14228" s="227"/>
      <c r="C14228" s="223" t="str">
        <f t="shared" si="222"/>
        <v>Input start date of historical data in cell C12</v>
      </c>
      <c r="D14228" s="224"/>
      <c r="E14228" s="215"/>
    </row>
    <row r="14229" spans="2:5" s="202" customFormat="1" x14ac:dyDescent="0.2">
      <c r="B14229" s="227"/>
      <c r="C14229" s="223" t="str">
        <f t="shared" si="222"/>
        <v>Input start date of historical data in cell C12</v>
      </c>
      <c r="D14229" s="224"/>
      <c r="E14229" s="215"/>
    </row>
    <row r="14230" spans="2:5" s="202" customFormat="1" x14ac:dyDescent="0.2">
      <c r="B14230" s="227"/>
      <c r="C14230" s="223" t="str">
        <f t="shared" si="222"/>
        <v>Input start date of historical data in cell C12</v>
      </c>
      <c r="D14230" s="224"/>
      <c r="E14230" s="215"/>
    </row>
    <row r="14231" spans="2:5" s="202" customFormat="1" x14ac:dyDescent="0.2">
      <c r="B14231" s="227"/>
      <c r="C14231" s="223" t="str">
        <f t="shared" si="222"/>
        <v>Input start date of historical data in cell C12</v>
      </c>
      <c r="D14231" s="224"/>
      <c r="E14231" s="215"/>
    </row>
    <row r="14232" spans="2:5" s="202" customFormat="1" x14ac:dyDescent="0.2">
      <c r="B14232" s="227"/>
      <c r="C14232" s="223" t="str">
        <f t="shared" si="222"/>
        <v>Input start date of historical data in cell C12</v>
      </c>
      <c r="D14232" s="224"/>
      <c r="E14232" s="215"/>
    </row>
    <row r="14233" spans="2:5" s="202" customFormat="1" x14ac:dyDescent="0.2">
      <c r="B14233" s="227"/>
      <c r="C14233" s="223" t="str">
        <f t="shared" si="222"/>
        <v>Input start date of historical data in cell C12</v>
      </c>
      <c r="D14233" s="224"/>
      <c r="E14233" s="215"/>
    </row>
    <row r="14234" spans="2:5" s="202" customFormat="1" x14ac:dyDescent="0.2">
      <c r="B14234" s="227"/>
      <c r="C14234" s="223" t="str">
        <f t="shared" si="222"/>
        <v>Input start date of historical data in cell C12</v>
      </c>
      <c r="D14234" s="224"/>
      <c r="E14234" s="215"/>
    </row>
    <row r="14235" spans="2:5" s="202" customFormat="1" x14ac:dyDescent="0.2">
      <c r="B14235" s="227"/>
      <c r="C14235" s="223" t="str">
        <f t="shared" si="222"/>
        <v>Input start date of historical data in cell C12</v>
      </c>
      <c r="D14235" s="224"/>
      <c r="E14235" s="215"/>
    </row>
    <row r="14236" spans="2:5" s="202" customFormat="1" x14ac:dyDescent="0.2">
      <c r="B14236" s="227"/>
      <c r="C14236" s="223" t="str">
        <f t="shared" si="222"/>
        <v>Input start date of historical data in cell C12</v>
      </c>
      <c r="D14236" s="224"/>
      <c r="E14236" s="215"/>
    </row>
    <row r="14237" spans="2:5" s="202" customFormat="1" x14ac:dyDescent="0.2">
      <c r="B14237" s="227"/>
      <c r="C14237" s="223" t="str">
        <f t="shared" si="222"/>
        <v>Input start date of historical data in cell C12</v>
      </c>
      <c r="D14237" s="224"/>
      <c r="E14237" s="215"/>
    </row>
    <row r="14238" spans="2:5" s="202" customFormat="1" x14ac:dyDescent="0.2">
      <c r="B14238" s="227"/>
      <c r="C14238" s="223" t="str">
        <f t="shared" si="222"/>
        <v>Input start date of historical data in cell C12</v>
      </c>
      <c r="D14238" s="224"/>
      <c r="E14238" s="215"/>
    </row>
    <row r="14239" spans="2:5" s="202" customFormat="1" x14ac:dyDescent="0.2">
      <c r="B14239" s="227"/>
      <c r="C14239" s="223" t="str">
        <f t="shared" si="222"/>
        <v>Input start date of historical data in cell C12</v>
      </c>
      <c r="D14239" s="224"/>
      <c r="E14239" s="215"/>
    </row>
    <row r="14240" spans="2:5" s="202" customFormat="1" x14ac:dyDescent="0.2">
      <c r="B14240" s="227"/>
      <c r="C14240" s="223" t="str">
        <f t="shared" si="222"/>
        <v>Input start date of historical data in cell C12</v>
      </c>
      <c r="D14240" s="224"/>
      <c r="E14240" s="215"/>
    </row>
    <row r="14241" spans="2:5" s="202" customFormat="1" x14ac:dyDescent="0.2">
      <c r="B14241" s="227"/>
      <c r="C14241" s="223" t="str">
        <f t="shared" si="222"/>
        <v>Input start date of historical data in cell C12</v>
      </c>
      <c r="D14241" s="224"/>
      <c r="E14241" s="215"/>
    </row>
    <row r="14242" spans="2:5" s="202" customFormat="1" x14ac:dyDescent="0.2">
      <c r="B14242" s="227"/>
      <c r="C14242" s="223" t="str">
        <f t="shared" si="222"/>
        <v>Input start date of historical data in cell C12</v>
      </c>
      <c r="D14242" s="224"/>
      <c r="E14242" s="215"/>
    </row>
    <row r="14243" spans="2:5" s="202" customFormat="1" x14ac:dyDescent="0.2">
      <c r="B14243" s="227"/>
      <c r="C14243" s="223" t="str">
        <f t="shared" si="222"/>
        <v>Input start date of historical data in cell C12</v>
      </c>
      <c r="D14243" s="224"/>
      <c r="E14243" s="215"/>
    </row>
    <row r="14244" spans="2:5" s="202" customFormat="1" x14ac:dyDescent="0.2">
      <c r="B14244" s="227"/>
      <c r="C14244" s="223" t="str">
        <f t="shared" si="222"/>
        <v>Input start date of historical data in cell C12</v>
      </c>
      <c r="D14244" s="224"/>
      <c r="E14244" s="215"/>
    </row>
    <row r="14245" spans="2:5" s="202" customFormat="1" x14ac:dyDescent="0.2">
      <c r="B14245" s="227"/>
      <c r="C14245" s="223" t="str">
        <f t="shared" si="222"/>
        <v>Input start date of historical data in cell C12</v>
      </c>
      <c r="D14245" s="224"/>
      <c r="E14245" s="215"/>
    </row>
    <row r="14246" spans="2:5" s="202" customFormat="1" x14ac:dyDescent="0.2">
      <c r="B14246" s="227"/>
      <c r="C14246" s="223" t="str">
        <f t="shared" si="222"/>
        <v>Input start date of historical data in cell C12</v>
      </c>
      <c r="D14246" s="224"/>
      <c r="E14246" s="215"/>
    </row>
    <row r="14247" spans="2:5" s="202" customFormat="1" x14ac:dyDescent="0.2">
      <c r="B14247" s="227"/>
      <c r="C14247" s="223" t="str">
        <f t="shared" si="222"/>
        <v>Input start date of historical data in cell C12</v>
      </c>
      <c r="D14247" s="224"/>
      <c r="E14247" s="215"/>
    </row>
    <row r="14248" spans="2:5" s="202" customFormat="1" x14ac:dyDescent="0.2">
      <c r="B14248" s="227"/>
      <c r="C14248" s="223" t="str">
        <f t="shared" si="222"/>
        <v>Input start date of historical data in cell C12</v>
      </c>
      <c r="D14248" s="224"/>
      <c r="E14248" s="215"/>
    </row>
    <row r="14249" spans="2:5" s="202" customFormat="1" x14ac:dyDescent="0.2">
      <c r="B14249" s="227"/>
      <c r="C14249" s="223" t="str">
        <f t="shared" si="222"/>
        <v>Input start date of historical data in cell C12</v>
      </c>
      <c r="D14249" s="224"/>
      <c r="E14249" s="215"/>
    </row>
    <row r="14250" spans="2:5" s="202" customFormat="1" x14ac:dyDescent="0.2">
      <c r="B14250" s="227"/>
      <c r="C14250" s="223" t="str">
        <f t="shared" si="222"/>
        <v>Input start date of historical data in cell C12</v>
      </c>
      <c r="D14250" s="224"/>
      <c r="E14250" s="215"/>
    </row>
    <row r="14251" spans="2:5" s="202" customFormat="1" x14ac:dyDescent="0.2">
      <c r="B14251" s="227"/>
      <c r="C14251" s="223" t="str">
        <f t="shared" si="222"/>
        <v>Input start date of historical data in cell C12</v>
      </c>
      <c r="D14251" s="224"/>
      <c r="E14251" s="215"/>
    </row>
    <row r="14252" spans="2:5" s="202" customFormat="1" x14ac:dyDescent="0.2">
      <c r="B14252" s="227"/>
      <c r="C14252" s="223" t="str">
        <f t="shared" si="222"/>
        <v>Input start date of historical data in cell C12</v>
      </c>
      <c r="D14252" s="224"/>
      <c r="E14252" s="215"/>
    </row>
    <row r="14253" spans="2:5" s="202" customFormat="1" x14ac:dyDescent="0.2">
      <c r="B14253" s="227"/>
      <c r="C14253" s="223" t="str">
        <f t="shared" si="222"/>
        <v>Input start date of historical data in cell C12</v>
      </c>
      <c r="D14253" s="224"/>
      <c r="E14253" s="215"/>
    </row>
    <row r="14254" spans="2:5" s="202" customFormat="1" x14ac:dyDescent="0.2">
      <c r="B14254" s="227"/>
      <c r="C14254" s="223" t="str">
        <f t="shared" si="222"/>
        <v>Input start date of historical data in cell C12</v>
      </c>
      <c r="D14254" s="224"/>
      <c r="E14254" s="215"/>
    </row>
    <row r="14255" spans="2:5" s="202" customFormat="1" x14ac:dyDescent="0.2">
      <c r="B14255" s="227"/>
      <c r="C14255" s="223" t="str">
        <f t="shared" si="222"/>
        <v>Input start date of historical data in cell C12</v>
      </c>
      <c r="D14255" s="224"/>
      <c r="E14255" s="215"/>
    </row>
    <row r="14256" spans="2:5" s="202" customFormat="1" x14ac:dyDescent="0.2">
      <c r="B14256" s="227"/>
      <c r="C14256" s="223" t="str">
        <f t="shared" si="222"/>
        <v>Input start date of historical data in cell C12</v>
      </c>
      <c r="D14256" s="224"/>
      <c r="E14256" s="215"/>
    </row>
    <row r="14257" spans="2:5" s="202" customFormat="1" x14ac:dyDescent="0.2">
      <c r="B14257" s="227"/>
      <c r="C14257" s="223" t="str">
        <f t="shared" si="222"/>
        <v>Input start date of historical data in cell C12</v>
      </c>
      <c r="D14257" s="224"/>
      <c r="E14257" s="215"/>
    </row>
    <row r="14258" spans="2:5" s="202" customFormat="1" x14ac:dyDescent="0.2">
      <c r="B14258" s="227"/>
      <c r="C14258" s="223" t="str">
        <f t="shared" si="222"/>
        <v>Input start date of historical data in cell C12</v>
      </c>
      <c r="D14258" s="224"/>
      <c r="E14258" s="215"/>
    </row>
    <row r="14259" spans="2:5" s="202" customFormat="1" x14ac:dyDescent="0.2">
      <c r="B14259" s="227"/>
      <c r="C14259" s="223" t="str">
        <f t="shared" si="222"/>
        <v>Input start date of historical data in cell C12</v>
      </c>
      <c r="D14259" s="224"/>
      <c r="E14259" s="215"/>
    </row>
    <row r="14260" spans="2:5" s="202" customFormat="1" x14ac:dyDescent="0.2">
      <c r="B14260" s="227"/>
      <c r="C14260" s="223" t="str">
        <f t="shared" si="222"/>
        <v>Input start date of historical data in cell C12</v>
      </c>
      <c r="D14260" s="224"/>
      <c r="E14260" s="215"/>
    </row>
    <row r="14261" spans="2:5" s="202" customFormat="1" x14ac:dyDescent="0.2">
      <c r="B14261" s="227"/>
      <c r="C14261" s="223" t="str">
        <f t="shared" si="222"/>
        <v>Input start date of historical data in cell C12</v>
      </c>
      <c r="D14261" s="224"/>
      <c r="E14261" s="215"/>
    </row>
    <row r="14262" spans="2:5" s="202" customFormat="1" x14ac:dyDescent="0.2">
      <c r="B14262" s="227"/>
      <c r="C14262" s="223" t="str">
        <f t="shared" si="222"/>
        <v>Input start date of historical data in cell C12</v>
      </c>
      <c r="D14262" s="224"/>
      <c r="E14262" s="215"/>
    </row>
    <row r="14263" spans="2:5" s="202" customFormat="1" x14ac:dyDescent="0.2">
      <c r="B14263" s="227"/>
      <c r="C14263" s="223" t="str">
        <f t="shared" si="222"/>
        <v>Input start date of historical data in cell C12</v>
      </c>
      <c r="D14263" s="224"/>
      <c r="E14263" s="215"/>
    </row>
    <row r="14264" spans="2:5" s="202" customFormat="1" x14ac:dyDescent="0.2">
      <c r="B14264" s="227"/>
      <c r="C14264" s="223" t="str">
        <f t="shared" si="222"/>
        <v>Input start date of historical data in cell C12</v>
      </c>
      <c r="D14264" s="224"/>
      <c r="E14264" s="215"/>
    </row>
    <row r="14265" spans="2:5" s="202" customFormat="1" x14ac:dyDescent="0.2">
      <c r="B14265" s="227"/>
      <c r="C14265" s="223" t="str">
        <f t="shared" si="222"/>
        <v>Input start date of historical data in cell C12</v>
      </c>
      <c r="D14265" s="224"/>
      <c r="E14265" s="215"/>
    </row>
    <row r="14266" spans="2:5" s="202" customFormat="1" x14ac:dyDescent="0.2">
      <c r="B14266" s="227"/>
      <c r="C14266" s="223" t="str">
        <f t="shared" si="222"/>
        <v>Input start date of historical data in cell C12</v>
      </c>
      <c r="D14266" s="224"/>
      <c r="E14266" s="215"/>
    </row>
    <row r="14267" spans="2:5" s="202" customFormat="1" x14ac:dyDescent="0.2">
      <c r="B14267" s="227"/>
      <c r="C14267" s="223" t="str">
        <f t="shared" si="222"/>
        <v>Input start date of historical data in cell C12</v>
      </c>
      <c r="D14267" s="224"/>
      <c r="E14267" s="215"/>
    </row>
    <row r="14268" spans="2:5" s="202" customFormat="1" x14ac:dyDescent="0.2">
      <c r="B14268" s="227"/>
      <c r="C14268" s="223" t="str">
        <f t="shared" si="222"/>
        <v>Input start date of historical data in cell C12</v>
      </c>
      <c r="D14268" s="224"/>
      <c r="E14268" s="215"/>
    </row>
    <row r="14269" spans="2:5" s="202" customFormat="1" x14ac:dyDescent="0.2">
      <c r="B14269" s="227"/>
      <c r="C14269" s="223" t="str">
        <f t="shared" si="222"/>
        <v>Input start date of historical data in cell C12</v>
      </c>
      <c r="D14269" s="224"/>
      <c r="E14269" s="215"/>
    </row>
    <row r="14270" spans="2:5" s="202" customFormat="1" x14ac:dyDescent="0.2">
      <c r="B14270" s="227"/>
      <c r="C14270" s="223" t="str">
        <f t="shared" si="222"/>
        <v>Input start date of historical data in cell C12</v>
      </c>
      <c r="D14270" s="224"/>
      <c r="E14270" s="215"/>
    </row>
    <row r="14271" spans="2:5" s="202" customFormat="1" x14ac:dyDescent="0.2">
      <c r="B14271" s="227"/>
      <c r="C14271" s="223" t="str">
        <f t="shared" si="222"/>
        <v>Input start date of historical data in cell C12</v>
      </c>
      <c r="D14271" s="224"/>
      <c r="E14271" s="215"/>
    </row>
    <row r="14272" spans="2:5" s="202" customFormat="1" x14ac:dyDescent="0.2">
      <c r="B14272" s="227"/>
      <c r="C14272" s="223" t="str">
        <f t="shared" si="222"/>
        <v>Input start date of historical data in cell C12</v>
      </c>
      <c r="D14272" s="224"/>
      <c r="E14272" s="215"/>
    </row>
    <row r="14273" spans="2:5" s="202" customFormat="1" x14ac:dyDescent="0.2">
      <c r="B14273" s="227"/>
      <c r="C14273" s="223" t="str">
        <f t="shared" si="222"/>
        <v>Input start date of historical data in cell C12</v>
      </c>
      <c r="D14273" s="224"/>
      <c r="E14273" s="215"/>
    </row>
    <row r="14274" spans="2:5" s="202" customFormat="1" x14ac:dyDescent="0.2">
      <c r="B14274" s="227"/>
      <c r="C14274" s="223" t="str">
        <f t="shared" si="222"/>
        <v>Input start date of historical data in cell C12</v>
      </c>
      <c r="D14274" s="224"/>
      <c r="E14274" s="215"/>
    </row>
    <row r="14275" spans="2:5" s="202" customFormat="1" x14ac:dyDescent="0.2">
      <c r="B14275" s="227"/>
      <c r="C14275" s="223" t="str">
        <f t="shared" si="222"/>
        <v>Input start date of historical data in cell C12</v>
      </c>
      <c r="D14275" s="224"/>
      <c r="E14275" s="215"/>
    </row>
    <row r="14276" spans="2:5" s="202" customFormat="1" x14ac:dyDescent="0.2">
      <c r="B14276" s="227"/>
      <c r="C14276" s="223" t="str">
        <f t="shared" si="222"/>
        <v>Input start date of historical data in cell C12</v>
      </c>
      <c r="D14276" s="224"/>
      <c r="E14276" s="215"/>
    </row>
    <row r="14277" spans="2:5" s="202" customFormat="1" x14ac:dyDescent="0.2">
      <c r="B14277" s="227"/>
      <c r="C14277" s="223" t="str">
        <f t="shared" si="222"/>
        <v>Input start date of historical data in cell C12</v>
      </c>
      <c r="D14277" s="224"/>
      <c r="E14277" s="215"/>
    </row>
    <row r="14278" spans="2:5" s="202" customFormat="1" x14ac:dyDescent="0.2">
      <c r="B14278" s="227"/>
      <c r="C14278" s="223" t="str">
        <f t="shared" si="222"/>
        <v>Input start date of historical data in cell C12</v>
      </c>
      <c r="D14278" s="224"/>
      <c r="E14278" s="215"/>
    </row>
    <row r="14279" spans="2:5" s="202" customFormat="1" x14ac:dyDescent="0.2">
      <c r="B14279" s="227"/>
      <c r="C14279" s="223" t="str">
        <f t="shared" si="222"/>
        <v>Input start date of historical data in cell C12</v>
      </c>
      <c r="D14279" s="224"/>
      <c r="E14279" s="215"/>
    </row>
    <row r="14280" spans="2:5" s="202" customFormat="1" x14ac:dyDescent="0.2">
      <c r="B14280" s="227"/>
      <c r="C14280" s="223" t="str">
        <f t="shared" si="222"/>
        <v>Input start date of historical data in cell C12</v>
      </c>
      <c r="D14280" s="224"/>
      <c r="E14280" s="215"/>
    </row>
    <row r="14281" spans="2:5" s="202" customFormat="1" x14ac:dyDescent="0.2">
      <c r="B14281" s="227"/>
      <c r="C14281" s="223" t="str">
        <f t="shared" si="222"/>
        <v>Input start date of historical data in cell C12</v>
      </c>
      <c r="D14281" s="224"/>
      <c r="E14281" s="215"/>
    </row>
    <row r="14282" spans="2:5" s="202" customFormat="1" x14ac:dyDescent="0.2">
      <c r="B14282" s="227"/>
      <c r="C14282" s="223" t="str">
        <f t="shared" si="222"/>
        <v>Input start date of historical data in cell C12</v>
      </c>
      <c r="D14282" s="224"/>
      <c r="E14282" s="215"/>
    </row>
    <row r="14283" spans="2:5" s="202" customFormat="1" x14ac:dyDescent="0.2">
      <c r="B14283" s="227"/>
      <c r="C14283" s="223" t="str">
        <f t="shared" si="222"/>
        <v>Input start date of historical data in cell C12</v>
      </c>
      <c r="D14283" s="224"/>
      <c r="E14283" s="215"/>
    </row>
    <row r="14284" spans="2:5" s="202" customFormat="1" x14ac:dyDescent="0.2">
      <c r="B14284" s="227"/>
      <c r="C14284" s="223" t="str">
        <f t="shared" si="222"/>
        <v>Input start date of historical data in cell C12</v>
      </c>
      <c r="D14284" s="224"/>
      <c r="E14284" s="215"/>
    </row>
    <row r="14285" spans="2:5" s="202" customFormat="1" x14ac:dyDescent="0.2">
      <c r="B14285" s="227"/>
      <c r="C14285" s="223" t="str">
        <f t="shared" si="222"/>
        <v>Input start date of historical data in cell C12</v>
      </c>
      <c r="D14285" s="224"/>
      <c r="E14285" s="215"/>
    </row>
    <row r="14286" spans="2:5" s="202" customFormat="1" x14ac:dyDescent="0.2">
      <c r="B14286" s="227"/>
      <c r="C14286" s="223" t="str">
        <f t="shared" si="222"/>
        <v>Input start date of historical data in cell C12</v>
      </c>
      <c r="D14286" s="224"/>
      <c r="E14286" s="215"/>
    </row>
    <row r="14287" spans="2:5" s="202" customFormat="1" x14ac:dyDescent="0.2">
      <c r="B14287" s="227"/>
      <c r="C14287" s="223" t="str">
        <f t="shared" ref="C14287:C14350" si="223">IFERROR(C14286+1/24,"Input start date of historical data in cell C12")</f>
        <v>Input start date of historical data in cell C12</v>
      </c>
      <c r="D14287" s="224"/>
      <c r="E14287" s="215"/>
    </row>
    <row r="14288" spans="2:5" s="202" customFormat="1" x14ac:dyDescent="0.2">
      <c r="B14288" s="227"/>
      <c r="C14288" s="223" t="str">
        <f t="shared" si="223"/>
        <v>Input start date of historical data in cell C12</v>
      </c>
      <c r="D14288" s="224"/>
      <c r="E14288" s="215"/>
    </row>
    <row r="14289" spans="2:5" s="202" customFormat="1" x14ac:dyDescent="0.2">
      <c r="B14289" s="227"/>
      <c r="C14289" s="223" t="str">
        <f t="shared" si="223"/>
        <v>Input start date of historical data in cell C12</v>
      </c>
      <c r="D14289" s="224"/>
      <c r="E14289" s="215"/>
    </row>
    <row r="14290" spans="2:5" s="202" customFormat="1" x14ac:dyDescent="0.2">
      <c r="B14290" s="227"/>
      <c r="C14290" s="223" t="str">
        <f t="shared" si="223"/>
        <v>Input start date of historical data in cell C12</v>
      </c>
      <c r="D14290" s="224"/>
      <c r="E14290" s="215"/>
    </row>
    <row r="14291" spans="2:5" s="202" customFormat="1" x14ac:dyDescent="0.2">
      <c r="B14291" s="227"/>
      <c r="C14291" s="223" t="str">
        <f t="shared" si="223"/>
        <v>Input start date of historical data in cell C12</v>
      </c>
      <c r="D14291" s="224"/>
      <c r="E14291" s="215"/>
    </row>
    <row r="14292" spans="2:5" s="202" customFormat="1" x14ac:dyDescent="0.2">
      <c r="B14292" s="227"/>
      <c r="C14292" s="223" t="str">
        <f t="shared" si="223"/>
        <v>Input start date of historical data in cell C12</v>
      </c>
      <c r="D14292" s="224"/>
      <c r="E14292" s="215"/>
    </row>
    <row r="14293" spans="2:5" s="202" customFormat="1" x14ac:dyDescent="0.2">
      <c r="B14293" s="227"/>
      <c r="C14293" s="223" t="str">
        <f t="shared" si="223"/>
        <v>Input start date of historical data in cell C12</v>
      </c>
      <c r="D14293" s="224"/>
      <c r="E14293" s="215"/>
    </row>
    <row r="14294" spans="2:5" s="202" customFormat="1" x14ac:dyDescent="0.2">
      <c r="B14294" s="227"/>
      <c r="C14294" s="223" t="str">
        <f t="shared" si="223"/>
        <v>Input start date of historical data in cell C12</v>
      </c>
      <c r="D14294" s="224"/>
      <c r="E14294" s="215"/>
    </row>
    <row r="14295" spans="2:5" s="202" customFormat="1" x14ac:dyDescent="0.2">
      <c r="B14295" s="227"/>
      <c r="C14295" s="223" t="str">
        <f t="shared" si="223"/>
        <v>Input start date of historical data in cell C12</v>
      </c>
      <c r="D14295" s="224"/>
      <c r="E14295" s="215"/>
    </row>
    <row r="14296" spans="2:5" s="202" customFormat="1" x14ac:dyDescent="0.2">
      <c r="B14296" s="227"/>
      <c r="C14296" s="223" t="str">
        <f t="shared" si="223"/>
        <v>Input start date of historical data in cell C12</v>
      </c>
      <c r="D14296" s="224"/>
      <c r="E14296" s="215"/>
    </row>
    <row r="14297" spans="2:5" s="202" customFormat="1" x14ac:dyDescent="0.2">
      <c r="B14297" s="227"/>
      <c r="C14297" s="223" t="str">
        <f t="shared" si="223"/>
        <v>Input start date of historical data in cell C12</v>
      </c>
      <c r="D14297" s="224"/>
      <c r="E14297" s="215"/>
    </row>
    <row r="14298" spans="2:5" s="202" customFormat="1" x14ac:dyDescent="0.2">
      <c r="B14298" s="227"/>
      <c r="C14298" s="223" t="str">
        <f t="shared" si="223"/>
        <v>Input start date of historical data in cell C12</v>
      </c>
      <c r="D14298" s="224"/>
      <c r="E14298" s="215"/>
    </row>
    <row r="14299" spans="2:5" s="202" customFormat="1" x14ac:dyDescent="0.2">
      <c r="B14299" s="227"/>
      <c r="C14299" s="223" t="str">
        <f t="shared" si="223"/>
        <v>Input start date of historical data in cell C12</v>
      </c>
      <c r="D14299" s="224"/>
      <c r="E14299" s="215"/>
    </row>
    <row r="14300" spans="2:5" s="202" customFormat="1" x14ac:dyDescent="0.2">
      <c r="B14300" s="227"/>
      <c r="C14300" s="223" t="str">
        <f t="shared" si="223"/>
        <v>Input start date of historical data in cell C12</v>
      </c>
      <c r="D14300" s="224"/>
      <c r="E14300" s="215"/>
    </row>
    <row r="14301" spans="2:5" s="202" customFormat="1" x14ac:dyDescent="0.2">
      <c r="B14301" s="227"/>
      <c r="C14301" s="223" t="str">
        <f t="shared" si="223"/>
        <v>Input start date of historical data in cell C12</v>
      </c>
      <c r="D14301" s="224"/>
      <c r="E14301" s="215"/>
    </row>
    <row r="14302" spans="2:5" s="202" customFormat="1" x14ac:dyDescent="0.2">
      <c r="B14302" s="227"/>
      <c r="C14302" s="223" t="str">
        <f t="shared" si="223"/>
        <v>Input start date of historical data in cell C12</v>
      </c>
      <c r="D14302" s="224"/>
      <c r="E14302" s="215"/>
    </row>
    <row r="14303" spans="2:5" s="202" customFormat="1" x14ac:dyDescent="0.2">
      <c r="B14303" s="227"/>
      <c r="C14303" s="223" t="str">
        <f t="shared" si="223"/>
        <v>Input start date of historical data in cell C12</v>
      </c>
      <c r="D14303" s="224"/>
      <c r="E14303" s="215"/>
    </row>
    <row r="14304" spans="2:5" s="202" customFormat="1" x14ac:dyDescent="0.2">
      <c r="B14304" s="227"/>
      <c r="C14304" s="223" t="str">
        <f t="shared" si="223"/>
        <v>Input start date of historical data in cell C12</v>
      </c>
      <c r="D14304" s="224"/>
      <c r="E14304" s="215"/>
    </row>
    <row r="14305" spans="2:5" s="202" customFormat="1" x14ac:dyDescent="0.2">
      <c r="B14305" s="227"/>
      <c r="C14305" s="223" t="str">
        <f t="shared" si="223"/>
        <v>Input start date of historical data in cell C12</v>
      </c>
      <c r="D14305" s="224"/>
      <c r="E14305" s="215"/>
    </row>
    <row r="14306" spans="2:5" s="202" customFormat="1" x14ac:dyDescent="0.2">
      <c r="B14306" s="227"/>
      <c r="C14306" s="223" t="str">
        <f t="shared" si="223"/>
        <v>Input start date of historical data in cell C12</v>
      </c>
      <c r="D14306" s="224"/>
      <c r="E14306" s="215"/>
    </row>
    <row r="14307" spans="2:5" s="202" customFormat="1" x14ac:dyDescent="0.2">
      <c r="B14307" s="227"/>
      <c r="C14307" s="223" t="str">
        <f t="shared" si="223"/>
        <v>Input start date of historical data in cell C12</v>
      </c>
      <c r="D14307" s="224"/>
      <c r="E14307" s="215"/>
    </row>
    <row r="14308" spans="2:5" s="202" customFormat="1" x14ac:dyDescent="0.2">
      <c r="B14308" s="227"/>
      <c r="C14308" s="223" t="str">
        <f t="shared" si="223"/>
        <v>Input start date of historical data in cell C12</v>
      </c>
      <c r="D14308" s="224"/>
      <c r="E14308" s="215"/>
    </row>
    <row r="14309" spans="2:5" s="202" customFormat="1" x14ac:dyDescent="0.2">
      <c r="B14309" s="227"/>
      <c r="C14309" s="223" t="str">
        <f t="shared" si="223"/>
        <v>Input start date of historical data in cell C12</v>
      </c>
      <c r="D14309" s="224"/>
      <c r="E14309" s="215"/>
    </row>
    <row r="14310" spans="2:5" s="202" customFormat="1" x14ac:dyDescent="0.2">
      <c r="B14310" s="227"/>
      <c r="C14310" s="223" t="str">
        <f t="shared" si="223"/>
        <v>Input start date of historical data in cell C12</v>
      </c>
      <c r="D14310" s="224"/>
      <c r="E14310" s="215"/>
    </row>
    <row r="14311" spans="2:5" s="202" customFormat="1" x14ac:dyDescent="0.2">
      <c r="B14311" s="227"/>
      <c r="C14311" s="223" t="str">
        <f t="shared" si="223"/>
        <v>Input start date of historical data in cell C12</v>
      </c>
      <c r="D14311" s="224"/>
      <c r="E14311" s="215"/>
    </row>
    <row r="14312" spans="2:5" s="202" customFormat="1" x14ac:dyDescent="0.2">
      <c r="B14312" s="227"/>
      <c r="C14312" s="223" t="str">
        <f t="shared" si="223"/>
        <v>Input start date of historical data in cell C12</v>
      </c>
      <c r="D14312" s="224"/>
      <c r="E14312" s="215"/>
    </row>
    <row r="14313" spans="2:5" s="202" customFormat="1" x14ac:dyDescent="0.2">
      <c r="B14313" s="227"/>
      <c r="C14313" s="223" t="str">
        <f t="shared" si="223"/>
        <v>Input start date of historical data in cell C12</v>
      </c>
      <c r="D14313" s="224"/>
      <c r="E14313" s="215"/>
    </row>
    <row r="14314" spans="2:5" s="202" customFormat="1" x14ac:dyDescent="0.2">
      <c r="B14314" s="227"/>
      <c r="C14314" s="223" t="str">
        <f t="shared" si="223"/>
        <v>Input start date of historical data in cell C12</v>
      </c>
      <c r="D14314" s="224"/>
      <c r="E14314" s="215"/>
    </row>
    <row r="14315" spans="2:5" s="202" customFormat="1" x14ac:dyDescent="0.2">
      <c r="B14315" s="227"/>
      <c r="C14315" s="223" t="str">
        <f t="shared" si="223"/>
        <v>Input start date of historical data in cell C12</v>
      </c>
      <c r="D14315" s="224"/>
      <c r="E14315" s="215"/>
    </row>
    <row r="14316" spans="2:5" s="202" customFormat="1" x14ac:dyDescent="0.2">
      <c r="B14316" s="227"/>
      <c r="C14316" s="223" t="str">
        <f t="shared" si="223"/>
        <v>Input start date of historical data in cell C12</v>
      </c>
      <c r="D14316" s="224"/>
      <c r="E14316" s="215"/>
    </row>
    <row r="14317" spans="2:5" s="202" customFormat="1" x14ac:dyDescent="0.2">
      <c r="B14317" s="227"/>
      <c r="C14317" s="223" t="str">
        <f t="shared" si="223"/>
        <v>Input start date of historical data in cell C12</v>
      </c>
      <c r="D14317" s="224"/>
      <c r="E14317" s="215"/>
    </row>
    <row r="14318" spans="2:5" s="202" customFormat="1" x14ac:dyDescent="0.2">
      <c r="B14318" s="227"/>
      <c r="C14318" s="223" t="str">
        <f t="shared" si="223"/>
        <v>Input start date of historical data in cell C12</v>
      </c>
      <c r="D14318" s="224"/>
      <c r="E14318" s="215"/>
    </row>
    <row r="14319" spans="2:5" s="202" customFormat="1" x14ac:dyDescent="0.2">
      <c r="B14319" s="227"/>
      <c r="C14319" s="223" t="str">
        <f t="shared" si="223"/>
        <v>Input start date of historical data in cell C12</v>
      </c>
      <c r="D14319" s="224"/>
      <c r="E14319" s="215"/>
    </row>
    <row r="14320" spans="2:5" s="202" customFormat="1" x14ac:dyDescent="0.2">
      <c r="B14320" s="227"/>
      <c r="C14320" s="223" t="str">
        <f t="shared" si="223"/>
        <v>Input start date of historical data in cell C12</v>
      </c>
      <c r="D14320" s="224"/>
      <c r="E14320" s="215"/>
    </row>
    <row r="14321" spans="2:5" s="202" customFormat="1" x14ac:dyDescent="0.2">
      <c r="B14321" s="227"/>
      <c r="C14321" s="223" t="str">
        <f t="shared" si="223"/>
        <v>Input start date of historical data in cell C12</v>
      </c>
      <c r="D14321" s="224"/>
      <c r="E14321" s="215"/>
    </row>
    <row r="14322" spans="2:5" s="202" customFormat="1" x14ac:dyDescent="0.2">
      <c r="B14322" s="227"/>
      <c r="C14322" s="223" t="str">
        <f t="shared" si="223"/>
        <v>Input start date of historical data in cell C12</v>
      </c>
      <c r="D14322" s="224"/>
      <c r="E14322" s="215"/>
    </row>
    <row r="14323" spans="2:5" s="202" customFormat="1" x14ac:dyDescent="0.2">
      <c r="B14323" s="227"/>
      <c r="C14323" s="223" t="str">
        <f t="shared" si="223"/>
        <v>Input start date of historical data in cell C12</v>
      </c>
      <c r="D14323" s="224"/>
      <c r="E14323" s="215"/>
    </row>
    <row r="14324" spans="2:5" s="202" customFormat="1" x14ac:dyDescent="0.2">
      <c r="B14324" s="227"/>
      <c r="C14324" s="223" t="str">
        <f t="shared" si="223"/>
        <v>Input start date of historical data in cell C12</v>
      </c>
      <c r="D14324" s="224"/>
      <c r="E14324" s="215"/>
    </row>
    <row r="14325" spans="2:5" s="202" customFormat="1" x14ac:dyDescent="0.2">
      <c r="B14325" s="227"/>
      <c r="C14325" s="223" t="str">
        <f t="shared" si="223"/>
        <v>Input start date of historical data in cell C12</v>
      </c>
      <c r="D14325" s="224"/>
      <c r="E14325" s="215"/>
    </row>
    <row r="14326" spans="2:5" s="202" customFormat="1" x14ac:dyDescent="0.2">
      <c r="B14326" s="227"/>
      <c r="C14326" s="223" t="str">
        <f t="shared" si="223"/>
        <v>Input start date of historical data in cell C12</v>
      </c>
      <c r="D14326" s="224"/>
      <c r="E14326" s="215"/>
    </row>
    <row r="14327" spans="2:5" s="202" customFormat="1" x14ac:dyDescent="0.2">
      <c r="B14327" s="227"/>
      <c r="C14327" s="223" t="str">
        <f t="shared" si="223"/>
        <v>Input start date of historical data in cell C12</v>
      </c>
      <c r="D14327" s="224"/>
      <c r="E14327" s="215"/>
    </row>
    <row r="14328" spans="2:5" s="202" customFormat="1" x14ac:dyDescent="0.2">
      <c r="B14328" s="227"/>
      <c r="C14328" s="223" t="str">
        <f t="shared" si="223"/>
        <v>Input start date of historical data in cell C12</v>
      </c>
      <c r="D14328" s="224"/>
      <c r="E14328" s="215"/>
    </row>
    <row r="14329" spans="2:5" s="202" customFormat="1" x14ac:dyDescent="0.2">
      <c r="B14329" s="227"/>
      <c r="C14329" s="223" t="str">
        <f t="shared" si="223"/>
        <v>Input start date of historical data in cell C12</v>
      </c>
      <c r="D14329" s="224"/>
      <c r="E14329" s="215"/>
    </row>
    <row r="14330" spans="2:5" s="202" customFormat="1" x14ac:dyDescent="0.2">
      <c r="B14330" s="227"/>
      <c r="C14330" s="223" t="str">
        <f t="shared" si="223"/>
        <v>Input start date of historical data in cell C12</v>
      </c>
      <c r="D14330" s="224"/>
      <c r="E14330" s="215"/>
    </row>
    <row r="14331" spans="2:5" s="202" customFormat="1" x14ac:dyDescent="0.2">
      <c r="B14331" s="227"/>
      <c r="C14331" s="223" t="str">
        <f t="shared" si="223"/>
        <v>Input start date of historical data in cell C12</v>
      </c>
      <c r="D14331" s="224"/>
      <c r="E14331" s="215"/>
    </row>
    <row r="14332" spans="2:5" s="202" customFormat="1" x14ac:dyDescent="0.2">
      <c r="B14332" s="227"/>
      <c r="C14332" s="223" t="str">
        <f t="shared" si="223"/>
        <v>Input start date of historical data in cell C12</v>
      </c>
      <c r="D14332" s="224"/>
      <c r="E14332" s="215"/>
    </row>
    <row r="14333" spans="2:5" s="202" customFormat="1" x14ac:dyDescent="0.2">
      <c r="B14333" s="227"/>
      <c r="C14333" s="223" t="str">
        <f t="shared" si="223"/>
        <v>Input start date of historical data in cell C12</v>
      </c>
      <c r="D14333" s="224"/>
      <c r="E14333" s="215"/>
    </row>
    <row r="14334" spans="2:5" s="202" customFormat="1" x14ac:dyDescent="0.2">
      <c r="B14334" s="227"/>
      <c r="C14334" s="223" t="str">
        <f t="shared" si="223"/>
        <v>Input start date of historical data in cell C12</v>
      </c>
      <c r="D14334" s="224"/>
      <c r="E14334" s="215"/>
    </row>
    <row r="14335" spans="2:5" s="202" customFormat="1" x14ac:dyDescent="0.2">
      <c r="B14335" s="227"/>
      <c r="C14335" s="223" t="str">
        <f t="shared" si="223"/>
        <v>Input start date of historical data in cell C12</v>
      </c>
      <c r="D14335" s="224"/>
      <c r="E14335" s="215"/>
    </row>
    <row r="14336" spans="2:5" s="202" customFormat="1" x14ac:dyDescent="0.2">
      <c r="B14336" s="227"/>
      <c r="C14336" s="223" t="str">
        <f t="shared" si="223"/>
        <v>Input start date of historical data in cell C12</v>
      </c>
      <c r="D14336" s="224"/>
      <c r="E14336" s="215"/>
    </row>
    <row r="14337" spans="2:5" s="202" customFormat="1" x14ac:dyDescent="0.2">
      <c r="B14337" s="227"/>
      <c r="C14337" s="223" t="str">
        <f t="shared" si="223"/>
        <v>Input start date of historical data in cell C12</v>
      </c>
      <c r="D14337" s="224"/>
      <c r="E14337" s="215"/>
    </row>
    <row r="14338" spans="2:5" s="202" customFormat="1" x14ac:dyDescent="0.2">
      <c r="B14338" s="227"/>
      <c r="C14338" s="223" t="str">
        <f t="shared" si="223"/>
        <v>Input start date of historical data in cell C12</v>
      </c>
      <c r="D14338" s="224"/>
      <c r="E14338" s="215"/>
    </row>
    <row r="14339" spans="2:5" s="202" customFormat="1" x14ac:dyDescent="0.2">
      <c r="B14339" s="227"/>
      <c r="C14339" s="223" t="str">
        <f t="shared" si="223"/>
        <v>Input start date of historical data in cell C12</v>
      </c>
      <c r="D14339" s="224"/>
      <c r="E14339" s="215"/>
    </row>
    <row r="14340" spans="2:5" s="202" customFormat="1" x14ac:dyDescent="0.2">
      <c r="B14340" s="227"/>
      <c r="C14340" s="223" t="str">
        <f t="shared" si="223"/>
        <v>Input start date of historical data in cell C12</v>
      </c>
      <c r="D14340" s="224"/>
      <c r="E14340" s="215"/>
    </row>
    <row r="14341" spans="2:5" s="202" customFormat="1" x14ac:dyDescent="0.2">
      <c r="B14341" s="227"/>
      <c r="C14341" s="223" t="str">
        <f t="shared" si="223"/>
        <v>Input start date of historical data in cell C12</v>
      </c>
      <c r="D14341" s="224"/>
      <c r="E14341" s="215"/>
    </row>
    <row r="14342" spans="2:5" s="202" customFormat="1" x14ac:dyDescent="0.2">
      <c r="B14342" s="227"/>
      <c r="C14342" s="223" t="str">
        <f t="shared" si="223"/>
        <v>Input start date of historical data in cell C12</v>
      </c>
      <c r="D14342" s="224"/>
      <c r="E14342" s="215"/>
    </row>
    <row r="14343" spans="2:5" s="202" customFormat="1" x14ac:dyDescent="0.2">
      <c r="B14343" s="227"/>
      <c r="C14343" s="223" t="str">
        <f t="shared" si="223"/>
        <v>Input start date of historical data in cell C12</v>
      </c>
      <c r="D14343" s="224"/>
      <c r="E14343" s="215"/>
    </row>
    <row r="14344" spans="2:5" s="202" customFormat="1" x14ac:dyDescent="0.2">
      <c r="B14344" s="227"/>
      <c r="C14344" s="223" t="str">
        <f t="shared" si="223"/>
        <v>Input start date of historical data in cell C12</v>
      </c>
      <c r="D14344" s="224"/>
      <c r="E14344" s="215"/>
    </row>
    <row r="14345" spans="2:5" s="202" customFormat="1" x14ac:dyDescent="0.2">
      <c r="B14345" s="227"/>
      <c r="C14345" s="223" t="str">
        <f t="shared" si="223"/>
        <v>Input start date of historical data in cell C12</v>
      </c>
      <c r="D14345" s="224"/>
      <c r="E14345" s="215"/>
    </row>
    <row r="14346" spans="2:5" s="202" customFormat="1" x14ac:dyDescent="0.2">
      <c r="B14346" s="227"/>
      <c r="C14346" s="223" t="str">
        <f t="shared" si="223"/>
        <v>Input start date of historical data in cell C12</v>
      </c>
      <c r="D14346" s="224"/>
      <c r="E14346" s="215"/>
    </row>
    <row r="14347" spans="2:5" s="202" customFormat="1" x14ac:dyDescent="0.2">
      <c r="B14347" s="227"/>
      <c r="C14347" s="223" t="str">
        <f t="shared" si="223"/>
        <v>Input start date of historical data in cell C12</v>
      </c>
      <c r="D14347" s="224"/>
      <c r="E14347" s="215"/>
    </row>
    <row r="14348" spans="2:5" s="202" customFormat="1" x14ac:dyDescent="0.2">
      <c r="B14348" s="227"/>
      <c r="C14348" s="223" t="str">
        <f t="shared" si="223"/>
        <v>Input start date of historical data in cell C12</v>
      </c>
      <c r="D14348" s="224"/>
      <c r="E14348" s="215"/>
    </row>
    <row r="14349" spans="2:5" s="202" customFormat="1" x14ac:dyDescent="0.2">
      <c r="B14349" s="227"/>
      <c r="C14349" s="223" t="str">
        <f t="shared" si="223"/>
        <v>Input start date of historical data in cell C12</v>
      </c>
      <c r="D14349" s="224"/>
      <c r="E14349" s="215"/>
    </row>
    <row r="14350" spans="2:5" s="202" customFormat="1" x14ac:dyDescent="0.2">
      <c r="B14350" s="227"/>
      <c r="C14350" s="223" t="str">
        <f t="shared" si="223"/>
        <v>Input start date of historical data in cell C12</v>
      </c>
      <c r="D14350" s="224"/>
      <c r="E14350" s="215"/>
    </row>
    <row r="14351" spans="2:5" s="202" customFormat="1" x14ac:dyDescent="0.2">
      <c r="B14351" s="227"/>
      <c r="C14351" s="223" t="str">
        <f t="shared" ref="C14351:C14414" si="224">IFERROR(C14350+1/24,"Input start date of historical data in cell C12")</f>
        <v>Input start date of historical data in cell C12</v>
      </c>
      <c r="D14351" s="224"/>
      <c r="E14351" s="215"/>
    </row>
    <row r="14352" spans="2:5" s="202" customFormat="1" x14ac:dyDescent="0.2">
      <c r="B14352" s="227"/>
      <c r="C14352" s="223" t="str">
        <f t="shared" si="224"/>
        <v>Input start date of historical data in cell C12</v>
      </c>
      <c r="D14352" s="224"/>
      <c r="E14352" s="215"/>
    </row>
    <row r="14353" spans="2:5" s="202" customFormat="1" x14ac:dyDescent="0.2">
      <c r="B14353" s="227"/>
      <c r="C14353" s="223" t="str">
        <f t="shared" si="224"/>
        <v>Input start date of historical data in cell C12</v>
      </c>
      <c r="D14353" s="224"/>
      <c r="E14353" s="215"/>
    </row>
    <row r="14354" spans="2:5" s="202" customFormat="1" x14ac:dyDescent="0.2">
      <c r="B14354" s="227"/>
      <c r="C14354" s="223" t="str">
        <f t="shared" si="224"/>
        <v>Input start date of historical data in cell C12</v>
      </c>
      <c r="D14354" s="224"/>
      <c r="E14354" s="215"/>
    </row>
    <row r="14355" spans="2:5" s="202" customFormat="1" x14ac:dyDescent="0.2">
      <c r="B14355" s="227"/>
      <c r="C14355" s="223" t="str">
        <f t="shared" si="224"/>
        <v>Input start date of historical data in cell C12</v>
      </c>
      <c r="D14355" s="224"/>
      <c r="E14355" s="215"/>
    </row>
    <row r="14356" spans="2:5" s="202" customFormat="1" x14ac:dyDescent="0.2">
      <c r="B14356" s="227"/>
      <c r="C14356" s="223" t="str">
        <f t="shared" si="224"/>
        <v>Input start date of historical data in cell C12</v>
      </c>
      <c r="D14356" s="224"/>
      <c r="E14356" s="215"/>
    </row>
    <row r="14357" spans="2:5" s="202" customFormat="1" x14ac:dyDescent="0.2">
      <c r="B14357" s="227"/>
      <c r="C14357" s="223" t="str">
        <f t="shared" si="224"/>
        <v>Input start date of historical data in cell C12</v>
      </c>
      <c r="D14357" s="224"/>
      <c r="E14357" s="215"/>
    </row>
    <row r="14358" spans="2:5" s="202" customFormat="1" x14ac:dyDescent="0.2">
      <c r="B14358" s="227"/>
      <c r="C14358" s="223" t="str">
        <f t="shared" si="224"/>
        <v>Input start date of historical data in cell C12</v>
      </c>
      <c r="D14358" s="224"/>
      <c r="E14358" s="215"/>
    </row>
    <row r="14359" spans="2:5" s="202" customFormat="1" x14ac:dyDescent="0.2">
      <c r="B14359" s="227"/>
      <c r="C14359" s="223" t="str">
        <f t="shared" si="224"/>
        <v>Input start date of historical data in cell C12</v>
      </c>
      <c r="D14359" s="224"/>
      <c r="E14359" s="215"/>
    </row>
    <row r="14360" spans="2:5" s="202" customFormat="1" x14ac:dyDescent="0.2">
      <c r="B14360" s="227"/>
      <c r="C14360" s="223" t="str">
        <f t="shared" si="224"/>
        <v>Input start date of historical data in cell C12</v>
      </c>
      <c r="D14360" s="224"/>
      <c r="E14360" s="215"/>
    </row>
    <row r="14361" spans="2:5" s="202" customFormat="1" x14ac:dyDescent="0.2">
      <c r="B14361" s="227"/>
      <c r="C14361" s="223" t="str">
        <f t="shared" si="224"/>
        <v>Input start date of historical data in cell C12</v>
      </c>
      <c r="D14361" s="224"/>
      <c r="E14361" s="215"/>
    </row>
    <row r="14362" spans="2:5" s="202" customFormat="1" x14ac:dyDescent="0.2">
      <c r="B14362" s="227"/>
      <c r="C14362" s="223" t="str">
        <f t="shared" si="224"/>
        <v>Input start date of historical data in cell C12</v>
      </c>
      <c r="D14362" s="224"/>
      <c r="E14362" s="215"/>
    </row>
    <row r="14363" spans="2:5" s="202" customFormat="1" x14ac:dyDescent="0.2">
      <c r="B14363" s="227"/>
      <c r="C14363" s="223" t="str">
        <f t="shared" si="224"/>
        <v>Input start date of historical data in cell C12</v>
      </c>
      <c r="D14363" s="224"/>
      <c r="E14363" s="215"/>
    </row>
    <row r="14364" spans="2:5" s="202" customFormat="1" x14ac:dyDescent="0.2">
      <c r="B14364" s="227"/>
      <c r="C14364" s="223" t="str">
        <f t="shared" si="224"/>
        <v>Input start date of historical data in cell C12</v>
      </c>
      <c r="D14364" s="224"/>
      <c r="E14364" s="215"/>
    </row>
    <row r="14365" spans="2:5" s="202" customFormat="1" x14ac:dyDescent="0.2">
      <c r="B14365" s="227"/>
      <c r="C14365" s="223" t="str">
        <f t="shared" si="224"/>
        <v>Input start date of historical data in cell C12</v>
      </c>
      <c r="D14365" s="224"/>
      <c r="E14365" s="215"/>
    </row>
    <row r="14366" spans="2:5" s="202" customFormat="1" x14ac:dyDescent="0.2">
      <c r="B14366" s="227"/>
      <c r="C14366" s="223" t="str">
        <f t="shared" si="224"/>
        <v>Input start date of historical data in cell C12</v>
      </c>
      <c r="D14366" s="224"/>
      <c r="E14366" s="215"/>
    </row>
    <row r="14367" spans="2:5" s="202" customFormat="1" x14ac:dyDescent="0.2">
      <c r="B14367" s="227"/>
      <c r="C14367" s="223" t="str">
        <f t="shared" si="224"/>
        <v>Input start date of historical data in cell C12</v>
      </c>
      <c r="D14367" s="224"/>
      <c r="E14367" s="215"/>
    </row>
    <row r="14368" spans="2:5" s="202" customFormat="1" x14ac:dyDescent="0.2">
      <c r="B14368" s="227"/>
      <c r="C14368" s="223" t="str">
        <f t="shared" si="224"/>
        <v>Input start date of historical data in cell C12</v>
      </c>
      <c r="D14368" s="224"/>
      <c r="E14368" s="215"/>
    </row>
    <row r="14369" spans="2:5" s="202" customFormat="1" x14ac:dyDescent="0.2">
      <c r="B14369" s="227"/>
      <c r="C14369" s="223" t="str">
        <f t="shared" si="224"/>
        <v>Input start date of historical data in cell C12</v>
      </c>
      <c r="D14369" s="224"/>
      <c r="E14369" s="215"/>
    </row>
    <row r="14370" spans="2:5" s="202" customFormat="1" x14ac:dyDescent="0.2">
      <c r="B14370" s="227"/>
      <c r="C14370" s="223" t="str">
        <f t="shared" si="224"/>
        <v>Input start date of historical data in cell C12</v>
      </c>
      <c r="D14370" s="224"/>
      <c r="E14370" s="215"/>
    </row>
    <row r="14371" spans="2:5" s="202" customFormat="1" x14ac:dyDescent="0.2">
      <c r="B14371" s="227"/>
      <c r="C14371" s="223" t="str">
        <f t="shared" si="224"/>
        <v>Input start date of historical data in cell C12</v>
      </c>
      <c r="D14371" s="224"/>
      <c r="E14371" s="215"/>
    </row>
    <row r="14372" spans="2:5" s="202" customFormat="1" x14ac:dyDescent="0.2">
      <c r="B14372" s="227"/>
      <c r="C14372" s="223" t="str">
        <f t="shared" si="224"/>
        <v>Input start date of historical data in cell C12</v>
      </c>
      <c r="D14372" s="224"/>
      <c r="E14372" s="215"/>
    </row>
    <row r="14373" spans="2:5" s="202" customFormat="1" x14ac:dyDescent="0.2">
      <c r="B14373" s="227"/>
      <c r="C14373" s="223" t="str">
        <f t="shared" si="224"/>
        <v>Input start date of historical data in cell C12</v>
      </c>
      <c r="D14373" s="224"/>
      <c r="E14373" s="215"/>
    </row>
    <row r="14374" spans="2:5" s="202" customFormat="1" x14ac:dyDescent="0.2">
      <c r="B14374" s="227"/>
      <c r="C14374" s="223" t="str">
        <f t="shared" si="224"/>
        <v>Input start date of historical data in cell C12</v>
      </c>
      <c r="D14374" s="224"/>
      <c r="E14374" s="215"/>
    </row>
    <row r="14375" spans="2:5" s="202" customFormat="1" x14ac:dyDescent="0.2">
      <c r="B14375" s="227"/>
      <c r="C14375" s="223" t="str">
        <f t="shared" si="224"/>
        <v>Input start date of historical data in cell C12</v>
      </c>
      <c r="D14375" s="224"/>
      <c r="E14375" s="215"/>
    </row>
    <row r="14376" spans="2:5" s="202" customFormat="1" x14ac:dyDescent="0.2">
      <c r="B14376" s="227"/>
      <c r="C14376" s="223" t="str">
        <f t="shared" si="224"/>
        <v>Input start date of historical data in cell C12</v>
      </c>
      <c r="D14376" s="224"/>
      <c r="E14376" s="215"/>
    </row>
    <row r="14377" spans="2:5" s="202" customFormat="1" x14ac:dyDescent="0.2">
      <c r="B14377" s="227"/>
      <c r="C14377" s="223" t="str">
        <f t="shared" si="224"/>
        <v>Input start date of historical data in cell C12</v>
      </c>
      <c r="D14377" s="224"/>
      <c r="E14377" s="215"/>
    </row>
    <row r="14378" spans="2:5" s="202" customFormat="1" x14ac:dyDescent="0.2">
      <c r="B14378" s="227"/>
      <c r="C14378" s="223" t="str">
        <f t="shared" si="224"/>
        <v>Input start date of historical data in cell C12</v>
      </c>
      <c r="D14378" s="224"/>
      <c r="E14378" s="215"/>
    </row>
    <row r="14379" spans="2:5" s="202" customFormat="1" x14ac:dyDescent="0.2">
      <c r="B14379" s="227"/>
      <c r="C14379" s="223" t="str">
        <f t="shared" si="224"/>
        <v>Input start date of historical data in cell C12</v>
      </c>
      <c r="D14379" s="224"/>
      <c r="E14379" s="215"/>
    </row>
    <row r="14380" spans="2:5" s="202" customFormat="1" x14ac:dyDescent="0.2">
      <c r="B14380" s="227"/>
      <c r="C14380" s="223" t="str">
        <f t="shared" si="224"/>
        <v>Input start date of historical data in cell C12</v>
      </c>
      <c r="D14380" s="224"/>
      <c r="E14380" s="215"/>
    </row>
    <row r="14381" spans="2:5" s="202" customFormat="1" x14ac:dyDescent="0.2">
      <c r="B14381" s="227"/>
      <c r="C14381" s="223" t="str">
        <f t="shared" si="224"/>
        <v>Input start date of historical data in cell C12</v>
      </c>
      <c r="D14381" s="224"/>
      <c r="E14381" s="215"/>
    </row>
    <row r="14382" spans="2:5" s="202" customFormat="1" x14ac:dyDescent="0.2">
      <c r="B14382" s="227"/>
      <c r="C14382" s="223" t="str">
        <f t="shared" si="224"/>
        <v>Input start date of historical data in cell C12</v>
      </c>
      <c r="D14382" s="224"/>
      <c r="E14382" s="215"/>
    </row>
    <row r="14383" spans="2:5" s="202" customFormat="1" x14ac:dyDescent="0.2">
      <c r="B14383" s="227"/>
      <c r="C14383" s="223" t="str">
        <f t="shared" si="224"/>
        <v>Input start date of historical data in cell C12</v>
      </c>
      <c r="D14383" s="224"/>
      <c r="E14383" s="215"/>
    </row>
    <row r="14384" spans="2:5" s="202" customFormat="1" x14ac:dyDescent="0.2">
      <c r="B14384" s="227"/>
      <c r="C14384" s="223" t="str">
        <f t="shared" si="224"/>
        <v>Input start date of historical data in cell C12</v>
      </c>
      <c r="D14384" s="224"/>
      <c r="E14384" s="215"/>
    </row>
    <row r="14385" spans="2:5" s="202" customFormat="1" x14ac:dyDescent="0.2">
      <c r="B14385" s="227"/>
      <c r="C14385" s="223" t="str">
        <f t="shared" si="224"/>
        <v>Input start date of historical data in cell C12</v>
      </c>
      <c r="D14385" s="224"/>
      <c r="E14385" s="215"/>
    </row>
    <row r="14386" spans="2:5" s="202" customFormat="1" x14ac:dyDescent="0.2">
      <c r="B14386" s="227"/>
      <c r="C14386" s="223" t="str">
        <f t="shared" si="224"/>
        <v>Input start date of historical data in cell C12</v>
      </c>
      <c r="D14386" s="224"/>
      <c r="E14386" s="215"/>
    </row>
    <row r="14387" spans="2:5" s="202" customFormat="1" x14ac:dyDescent="0.2">
      <c r="B14387" s="227"/>
      <c r="C14387" s="223" t="str">
        <f t="shared" si="224"/>
        <v>Input start date of historical data in cell C12</v>
      </c>
      <c r="D14387" s="224"/>
      <c r="E14387" s="215"/>
    </row>
    <row r="14388" spans="2:5" s="202" customFormat="1" x14ac:dyDescent="0.2">
      <c r="B14388" s="227"/>
      <c r="C14388" s="223" t="str">
        <f t="shared" si="224"/>
        <v>Input start date of historical data in cell C12</v>
      </c>
      <c r="D14388" s="224"/>
      <c r="E14388" s="215"/>
    </row>
    <row r="14389" spans="2:5" s="202" customFormat="1" x14ac:dyDescent="0.2">
      <c r="B14389" s="227"/>
      <c r="C14389" s="223" t="str">
        <f t="shared" si="224"/>
        <v>Input start date of historical data in cell C12</v>
      </c>
      <c r="D14389" s="224"/>
      <c r="E14389" s="215"/>
    </row>
    <row r="14390" spans="2:5" s="202" customFormat="1" x14ac:dyDescent="0.2">
      <c r="B14390" s="227"/>
      <c r="C14390" s="223" t="str">
        <f t="shared" si="224"/>
        <v>Input start date of historical data in cell C12</v>
      </c>
      <c r="D14390" s="224"/>
      <c r="E14390" s="215"/>
    </row>
    <row r="14391" spans="2:5" s="202" customFormat="1" x14ac:dyDescent="0.2">
      <c r="B14391" s="227"/>
      <c r="C14391" s="223" t="str">
        <f t="shared" si="224"/>
        <v>Input start date of historical data in cell C12</v>
      </c>
      <c r="D14391" s="224"/>
      <c r="E14391" s="215"/>
    </row>
    <row r="14392" spans="2:5" s="202" customFormat="1" x14ac:dyDescent="0.2">
      <c r="B14392" s="227"/>
      <c r="C14392" s="223" t="str">
        <f t="shared" si="224"/>
        <v>Input start date of historical data in cell C12</v>
      </c>
      <c r="D14392" s="224"/>
      <c r="E14392" s="215"/>
    </row>
    <row r="14393" spans="2:5" s="202" customFormat="1" x14ac:dyDescent="0.2">
      <c r="B14393" s="227"/>
      <c r="C14393" s="223" t="str">
        <f t="shared" si="224"/>
        <v>Input start date of historical data in cell C12</v>
      </c>
      <c r="D14393" s="224"/>
      <c r="E14393" s="215"/>
    </row>
    <row r="14394" spans="2:5" s="202" customFormat="1" x14ac:dyDescent="0.2">
      <c r="B14394" s="227"/>
      <c r="C14394" s="223" t="str">
        <f t="shared" si="224"/>
        <v>Input start date of historical data in cell C12</v>
      </c>
      <c r="D14394" s="224"/>
      <c r="E14394" s="215"/>
    </row>
    <row r="14395" spans="2:5" s="202" customFormat="1" x14ac:dyDescent="0.2">
      <c r="B14395" s="227"/>
      <c r="C14395" s="223" t="str">
        <f t="shared" si="224"/>
        <v>Input start date of historical data in cell C12</v>
      </c>
      <c r="D14395" s="224"/>
      <c r="E14395" s="215"/>
    </row>
    <row r="14396" spans="2:5" s="202" customFormat="1" x14ac:dyDescent="0.2">
      <c r="B14396" s="227"/>
      <c r="C14396" s="223" t="str">
        <f t="shared" si="224"/>
        <v>Input start date of historical data in cell C12</v>
      </c>
      <c r="D14396" s="224"/>
      <c r="E14396" s="215"/>
    </row>
    <row r="14397" spans="2:5" s="202" customFormat="1" x14ac:dyDescent="0.2">
      <c r="B14397" s="227"/>
      <c r="C14397" s="223" t="str">
        <f t="shared" si="224"/>
        <v>Input start date of historical data in cell C12</v>
      </c>
      <c r="D14397" s="224"/>
      <c r="E14397" s="215"/>
    </row>
    <row r="14398" spans="2:5" s="202" customFormat="1" x14ac:dyDescent="0.2">
      <c r="B14398" s="227"/>
      <c r="C14398" s="223" t="str">
        <f t="shared" si="224"/>
        <v>Input start date of historical data in cell C12</v>
      </c>
      <c r="D14398" s="224"/>
      <c r="E14398" s="215"/>
    </row>
    <row r="14399" spans="2:5" s="202" customFormat="1" x14ac:dyDescent="0.2">
      <c r="B14399" s="227"/>
      <c r="C14399" s="223" t="str">
        <f t="shared" si="224"/>
        <v>Input start date of historical data in cell C12</v>
      </c>
      <c r="D14399" s="224"/>
      <c r="E14399" s="215"/>
    </row>
    <row r="14400" spans="2:5" s="202" customFormat="1" x14ac:dyDescent="0.2">
      <c r="B14400" s="227"/>
      <c r="C14400" s="223" t="str">
        <f t="shared" si="224"/>
        <v>Input start date of historical data in cell C12</v>
      </c>
      <c r="D14400" s="224"/>
      <c r="E14400" s="215"/>
    </row>
    <row r="14401" spans="2:5" s="202" customFormat="1" x14ac:dyDescent="0.2">
      <c r="B14401" s="227"/>
      <c r="C14401" s="223" t="str">
        <f t="shared" si="224"/>
        <v>Input start date of historical data in cell C12</v>
      </c>
      <c r="D14401" s="224"/>
      <c r="E14401" s="215"/>
    </row>
    <row r="14402" spans="2:5" s="202" customFormat="1" x14ac:dyDescent="0.2">
      <c r="B14402" s="227"/>
      <c r="C14402" s="223" t="str">
        <f t="shared" si="224"/>
        <v>Input start date of historical data in cell C12</v>
      </c>
      <c r="D14402" s="224"/>
      <c r="E14402" s="215"/>
    </row>
    <row r="14403" spans="2:5" s="202" customFormat="1" x14ac:dyDescent="0.2">
      <c r="B14403" s="227"/>
      <c r="C14403" s="223" t="str">
        <f t="shared" si="224"/>
        <v>Input start date of historical data in cell C12</v>
      </c>
      <c r="D14403" s="224"/>
      <c r="E14403" s="215"/>
    </row>
    <row r="14404" spans="2:5" s="202" customFormat="1" x14ac:dyDescent="0.2">
      <c r="B14404" s="227"/>
      <c r="C14404" s="223" t="str">
        <f t="shared" si="224"/>
        <v>Input start date of historical data in cell C12</v>
      </c>
      <c r="D14404" s="224"/>
      <c r="E14404" s="215"/>
    </row>
    <row r="14405" spans="2:5" s="202" customFormat="1" x14ac:dyDescent="0.2">
      <c r="B14405" s="227"/>
      <c r="C14405" s="223" t="str">
        <f t="shared" si="224"/>
        <v>Input start date of historical data in cell C12</v>
      </c>
      <c r="D14405" s="224"/>
      <c r="E14405" s="215"/>
    </row>
    <row r="14406" spans="2:5" s="202" customFormat="1" x14ac:dyDescent="0.2">
      <c r="B14406" s="227"/>
      <c r="C14406" s="223" t="str">
        <f t="shared" si="224"/>
        <v>Input start date of historical data in cell C12</v>
      </c>
      <c r="D14406" s="224"/>
      <c r="E14406" s="215"/>
    </row>
    <row r="14407" spans="2:5" s="202" customFormat="1" x14ac:dyDescent="0.2">
      <c r="B14407" s="227"/>
      <c r="C14407" s="223" t="str">
        <f t="shared" si="224"/>
        <v>Input start date of historical data in cell C12</v>
      </c>
      <c r="D14407" s="224"/>
      <c r="E14407" s="215"/>
    </row>
    <row r="14408" spans="2:5" s="202" customFormat="1" x14ac:dyDescent="0.2">
      <c r="B14408" s="227"/>
      <c r="C14408" s="223" t="str">
        <f t="shared" si="224"/>
        <v>Input start date of historical data in cell C12</v>
      </c>
      <c r="D14408" s="224"/>
      <c r="E14408" s="215"/>
    </row>
    <row r="14409" spans="2:5" s="202" customFormat="1" x14ac:dyDescent="0.2">
      <c r="B14409" s="227"/>
      <c r="C14409" s="223" t="str">
        <f t="shared" si="224"/>
        <v>Input start date of historical data in cell C12</v>
      </c>
      <c r="D14409" s="224"/>
      <c r="E14409" s="215"/>
    </row>
    <row r="14410" spans="2:5" s="202" customFormat="1" x14ac:dyDescent="0.2">
      <c r="B14410" s="227"/>
      <c r="C14410" s="223" t="str">
        <f t="shared" si="224"/>
        <v>Input start date of historical data in cell C12</v>
      </c>
      <c r="D14410" s="224"/>
      <c r="E14410" s="215"/>
    </row>
    <row r="14411" spans="2:5" s="202" customFormat="1" x14ac:dyDescent="0.2">
      <c r="B14411" s="227"/>
      <c r="C14411" s="223" t="str">
        <f t="shared" si="224"/>
        <v>Input start date of historical data in cell C12</v>
      </c>
      <c r="D14411" s="224"/>
      <c r="E14411" s="215"/>
    </row>
    <row r="14412" spans="2:5" s="202" customFormat="1" x14ac:dyDescent="0.2">
      <c r="B14412" s="227"/>
      <c r="C14412" s="223" t="str">
        <f t="shared" si="224"/>
        <v>Input start date of historical data in cell C12</v>
      </c>
      <c r="D14412" s="224"/>
      <c r="E14412" s="215"/>
    </row>
    <row r="14413" spans="2:5" s="202" customFormat="1" x14ac:dyDescent="0.2">
      <c r="B14413" s="227"/>
      <c r="C14413" s="223" t="str">
        <f t="shared" si="224"/>
        <v>Input start date of historical data in cell C12</v>
      </c>
      <c r="D14413" s="224"/>
      <c r="E14413" s="215"/>
    </row>
    <row r="14414" spans="2:5" s="202" customFormat="1" x14ac:dyDescent="0.2">
      <c r="B14414" s="227"/>
      <c r="C14414" s="223" t="str">
        <f t="shared" si="224"/>
        <v>Input start date of historical data in cell C12</v>
      </c>
      <c r="D14414" s="224"/>
      <c r="E14414" s="215"/>
    </row>
    <row r="14415" spans="2:5" s="202" customFormat="1" x14ac:dyDescent="0.2">
      <c r="B14415" s="227"/>
      <c r="C14415" s="223" t="str">
        <f t="shared" ref="C14415:C14478" si="225">IFERROR(C14414+1/24,"Input start date of historical data in cell C12")</f>
        <v>Input start date of historical data in cell C12</v>
      </c>
      <c r="D14415" s="224"/>
      <c r="E14415" s="215"/>
    </row>
    <row r="14416" spans="2:5" s="202" customFormat="1" x14ac:dyDescent="0.2">
      <c r="B14416" s="227"/>
      <c r="C14416" s="223" t="str">
        <f t="shared" si="225"/>
        <v>Input start date of historical data in cell C12</v>
      </c>
      <c r="D14416" s="224"/>
      <c r="E14416" s="215"/>
    </row>
    <row r="14417" spans="2:5" s="202" customFormat="1" x14ac:dyDescent="0.2">
      <c r="B14417" s="227"/>
      <c r="C14417" s="223" t="str">
        <f t="shared" si="225"/>
        <v>Input start date of historical data in cell C12</v>
      </c>
      <c r="D14417" s="224"/>
      <c r="E14417" s="215"/>
    </row>
    <row r="14418" spans="2:5" s="202" customFormat="1" x14ac:dyDescent="0.2">
      <c r="B14418" s="227"/>
      <c r="C14418" s="223" t="str">
        <f t="shared" si="225"/>
        <v>Input start date of historical data in cell C12</v>
      </c>
      <c r="D14418" s="224"/>
      <c r="E14418" s="215"/>
    </row>
    <row r="14419" spans="2:5" s="202" customFormat="1" x14ac:dyDescent="0.2">
      <c r="B14419" s="227"/>
      <c r="C14419" s="223" t="str">
        <f t="shared" si="225"/>
        <v>Input start date of historical data in cell C12</v>
      </c>
      <c r="D14419" s="224"/>
      <c r="E14419" s="215"/>
    </row>
    <row r="14420" spans="2:5" s="202" customFormat="1" x14ac:dyDescent="0.2">
      <c r="B14420" s="227"/>
      <c r="C14420" s="223" t="str">
        <f t="shared" si="225"/>
        <v>Input start date of historical data in cell C12</v>
      </c>
      <c r="D14420" s="224"/>
      <c r="E14420" s="215"/>
    </row>
    <row r="14421" spans="2:5" s="202" customFormat="1" x14ac:dyDescent="0.2">
      <c r="B14421" s="227"/>
      <c r="C14421" s="223" t="str">
        <f t="shared" si="225"/>
        <v>Input start date of historical data in cell C12</v>
      </c>
      <c r="D14421" s="224"/>
      <c r="E14421" s="215"/>
    </row>
    <row r="14422" spans="2:5" s="202" customFormat="1" x14ac:dyDescent="0.2">
      <c r="B14422" s="227"/>
      <c r="C14422" s="223" t="str">
        <f t="shared" si="225"/>
        <v>Input start date of historical data in cell C12</v>
      </c>
      <c r="D14422" s="224"/>
      <c r="E14422" s="215"/>
    </row>
    <row r="14423" spans="2:5" s="202" customFormat="1" x14ac:dyDescent="0.2">
      <c r="B14423" s="227"/>
      <c r="C14423" s="223" t="str">
        <f t="shared" si="225"/>
        <v>Input start date of historical data in cell C12</v>
      </c>
      <c r="D14423" s="224"/>
      <c r="E14423" s="215"/>
    </row>
    <row r="14424" spans="2:5" s="202" customFormat="1" x14ac:dyDescent="0.2">
      <c r="B14424" s="227"/>
      <c r="C14424" s="223" t="str">
        <f t="shared" si="225"/>
        <v>Input start date of historical data in cell C12</v>
      </c>
      <c r="D14424" s="224"/>
      <c r="E14424" s="215"/>
    </row>
    <row r="14425" spans="2:5" s="202" customFormat="1" x14ac:dyDescent="0.2">
      <c r="B14425" s="227"/>
      <c r="C14425" s="223" t="str">
        <f t="shared" si="225"/>
        <v>Input start date of historical data in cell C12</v>
      </c>
      <c r="D14425" s="224"/>
      <c r="E14425" s="215"/>
    </row>
    <row r="14426" spans="2:5" s="202" customFormat="1" x14ac:dyDescent="0.2">
      <c r="B14426" s="227"/>
      <c r="C14426" s="223" t="str">
        <f t="shared" si="225"/>
        <v>Input start date of historical data in cell C12</v>
      </c>
      <c r="D14426" s="224"/>
      <c r="E14426" s="215"/>
    </row>
    <row r="14427" spans="2:5" s="202" customFormat="1" x14ac:dyDescent="0.2">
      <c r="B14427" s="227"/>
      <c r="C14427" s="223" t="str">
        <f t="shared" si="225"/>
        <v>Input start date of historical data in cell C12</v>
      </c>
      <c r="D14427" s="224"/>
      <c r="E14427" s="215"/>
    </row>
    <row r="14428" spans="2:5" s="202" customFormat="1" x14ac:dyDescent="0.2">
      <c r="B14428" s="227"/>
      <c r="C14428" s="223" t="str">
        <f t="shared" si="225"/>
        <v>Input start date of historical data in cell C12</v>
      </c>
      <c r="D14428" s="224"/>
      <c r="E14428" s="215"/>
    </row>
    <row r="14429" spans="2:5" s="202" customFormat="1" x14ac:dyDescent="0.2">
      <c r="B14429" s="227"/>
      <c r="C14429" s="223" t="str">
        <f t="shared" si="225"/>
        <v>Input start date of historical data in cell C12</v>
      </c>
      <c r="D14429" s="224"/>
      <c r="E14429" s="215"/>
    </row>
    <row r="14430" spans="2:5" s="202" customFormat="1" x14ac:dyDescent="0.2">
      <c r="B14430" s="227"/>
      <c r="C14430" s="223" t="str">
        <f t="shared" si="225"/>
        <v>Input start date of historical data in cell C12</v>
      </c>
      <c r="D14430" s="224"/>
      <c r="E14430" s="215"/>
    </row>
    <row r="14431" spans="2:5" s="202" customFormat="1" x14ac:dyDescent="0.2">
      <c r="B14431" s="227"/>
      <c r="C14431" s="223" t="str">
        <f t="shared" si="225"/>
        <v>Input start date of historical data in cell C12</v>
      </c>
      <c r="D14431" s="224"/>
      <c r="E14431" s="215"/>
    </row>
    <row r="14432" spans="2:5" s="202" customFormat="1" x14ac:dyDescent="0.2">
      <c r="B14432" s="227"/>
      <c r="C14432" s="223" t="str">
        <f t="shared" si="225"/>
        <v>Input start date of historical data in cell C12</v>
      </c>
      <c r="D14432" s="224"/>
      <c r="E14432" s="215"/>
    </row>
    <row r="14433" spans="2:5" s="202" customFormat="1" x14ac:dyDescent="0.2">
      <c r="B14433" s="227"/>
      <c r="C14433" s="223" t="str">
        <f t="shared" si="225"/>
        <v>Input start date of historical data in cell C12</v>
      </c>
      <c r="D14433" s="224"/>
      <c r="E14433" s="215"/>
    </row>
    <row r="14434" spans="2:5" s="202" customFormat="1" x14ac:dyDescent="0.2">
      <c r="B14434" s="227"/>
      <c r="C14434" s="223" t="str">
        <f t="shared" si="225"/>
        <v>Input start date of historical data in cell C12</v>
      </c>
      <c r="D14434" s="224"/>
      <c r="E14434" s="215"/>
    </row>
    <row r="14435" spans="2:5" s="202" customFormat="1" x14ac:dyDescent="0.2">
      <c r="B14435" s="227"/>
      <c r="C14435" s="223" t="str">
        <f t="shared" si="225"/>
        <v>Input start date of historical data in cell C12</v>
      </c>
      <c r="D14435" s="224"/>
      <c r="E14435" s="215"/>
    </row>
    <row r="14436" spans="2:5" s="202" customFormat="1" x14ac:dyDescent="0.2">
      <c r="B14436" s="227"/>
      <c r="C14436" s="223" t="str">
        <f t="shared" si="225"/>
        <v>Input start date of historical data in cell C12</v>
      </c>
      <c r="D14436" s="224"/>
      <c r="E14436" s="215"/>
    </row>
    <row r="14437" spans="2:5" s="202" customFormat="1" x14ac:dyDescent="0.2">
      <c r="B14437" s="227"/>
      <c r="C14437" s="223" t="str">
        <f t="shared" si="225"/>
        <v>Input start date of historical data in cell C12</v>
      </c>
      <c r="D14437" s="224"/>
      <c r="E14437" s="215"/>
    </row>
    <row r="14438" spans="2:5" s="202" customFormat="1" x14ac:dyDescent="0.2">
      <c r="B14438" s="227"/>
      <c r="C14438" s="223" t="str">
        <f t="shared" si="225"/>
        <v>Input start date of historical data in cell C12</v>
      </c>
      <c r="D14438" s="224"/>
      <c r="E14438" s="215"/>
    </row>
    <row r="14439" spans="2:5" s="202" customFormat="1" x14ac:dyDescent="0.2">
      <c r="B14439" s="227"/>
      <c r="C14439" s="223" t="str">
        <f t="shared" si="225"/>
        <v>Input start date of historical data in cell C12</v>
      </c>
      <c r="D14439" s="224"/>
      <c r="E14439" s="215"/>
    </row>
    <row r="14440" spans="2:5" s="202" customFormat="1" x14ac:dyDescent="0.2">
      <c r="B14440" s="227"/>
      <c r="C14440" s="223" t="str">
        <f t="shared" si="225"/>
        <v>Input start date of historical data in cell C12</v>
      </c>
      <c r="D14440" s="224"/>
      <c r="E14440" s="215"/>
    </row>
    <row r="14441" spans="2:5" s="202" customFormat="1" x14ac:dyDescent="0.2">
      <c r="B14441" s="227"/>
      <c r="C14441" s="223" t="str">
        <f t="shared" si="225"/>
        <v>Input start date of historical data in cell C12</v>
      </c>
      <c r="D14441" s="224"/>
      <c r="E14441" s="215"/>
    </row>
    <row r="14442" spans="2:5" s="202" customFormat="1" x14ac:dyDescent="0.2">
      <c r="B14442" s="227"/>
      <c r="C14442" s="223" t="str">
        <f t="shared" si="225"/>
        <v>Input start date of historical data in cell C12</v>
      </c>
      <c r="D14442" s="224"/>
      <c r="E14442" s="215"/>
    </row>
    <row r="14443" spans="2:5" s="202" customFormat="1" x14ac:dyDescent="0.2">
      <c r="B14443" s="227"/>
      <c r="C14443" s="223" t="str">
        <f t="shared" si="225"/>
        <v>Input start date of historical data in cell C12</v>
      </c>
      <c r="D14443" s="224"/>
      <c r="E14443" s="215"/>
    </row>
    <row r="14444" spans="2:5" s="202" customFormat="1" x14ac:dyDescent="0.2">
      <c r="B14444" s="227"/>
      <c r="C14444" s="223" t="str">
        <f t="shared" si="225"/>
        <v>Input start date of historical data in cell C12</v>
      </c>
      <c r="D14444" s="224"/>
      <c r="E14444" s="215"/>
    </row>
    <row r="14445" spans="2:5" s="202" customFormat="1" x14ac:dyDescent="0.2">
      <c r="B14445" s="227"/>
      <c r="C14445" s="223" t="str">
        <f t="shared" si="225"/>
        <v>Input start date of historical data in cell C12</v>
      </c>
      <c r="D14445" s="224"/>
      <c r="E14445" s="215"/>
    </row>
    <row r="14446" spans="2:5" s="202" customFormat="1" x14ac:dyDescent="0.2">
      <c r="B14446" s="227"/>
      <c r="C14446" s="223" t="str">
        <f t="shared" si="225"/>
        <v>Input start date of historical data in cell C12</v>
      </c>
      <c r="D14446" s="224"/>
      <c r="E14446" s="215"/>
    </row>
    <row r="14447" spans="2:5" s="202" customFormat="1" x14ac:dyDescent="0.2">
      <c r="B14447" s="227"/>
      <c r="C14447" s="223" t="str">
        <f t="shared" si="225"/>
        <v>Input start date of historical data in cell C12</v>
      </c>
      <c r="D14447" s="224"/>
      <c r="E14447" s="215"/>
    </row>
    <row r="14448" spans="2:5" s="202" customFormat="1" x14ac:dyDescent="0.2">
      <c r="B14448" s="227"/>
      <c r="C14448" s="223" t="str">
        <f t="shared" si="225"/>
        <v>Input start date of historical data in cell C12</v>
      </c>
      <c r="D14448" s="224"/>
      <c r="E14448" s="215"/>
    </row>
    <row r="14449" spans="2:5" s="202" customFormat="1" x14ac:dyDescent="0.2">
      <c r="B14449" s="227"/>
      <c r="C14449" s="223" t="str">
        <f t="shared" si="225"/>
        <v>Input start date of historical data in cell C12</v>
      </c>
      <c r="D14449" s="224"/>
      <c r="E14449" s="215"/>
    </row>
    <row r="14450" spans="2:5" s="202" customFormat="1" x14ac:dyDescent="0.2">
      <c r="B14450" s="227"/>
      <c r="C14450" s="223" t="str">
        <f t="shared" si="225"/>
        <v>Input start date of historical data in cell C12</v>
      </c>
      <c r="D14450" s="224"/>
      <c r="E14450" s="215"/>
    </row>
    <row r="14451" spans="2:5" s="202" customFormat="1" x14ac:dyDescent="0.2">
      <c r="B14451" s="227"/>
      <c r="C14451" s="223" t="str">
        <f t="shared" si="225"/>
        <v>Input start date of historical data in cell C12</v>
      </c>
      <c r="D14451" s="224"/>
      <c r="E14451" s="215"/>
    </row>
    <row r="14452" spans="2:5" s="202" customFormat="1" x14ac:dyDescent="0.2">
      <c r="B14452" s="227"/>
      <c r="C14452" s="223" t="str">
        <f t="shared" si="225"/>
        <v>Input start date of historical data in cell C12</v>
      </c>
      <c r="D14452" s="224"/>
      <c r="E14452" s="215"/>
    </row>
    <row r="14453" spans="2:5" s="202" customFormat="1" x14ac:dyDescent="0.2">
      <c r="B14453" s="227"/>
      <c r="C14453" s="223" t="str">
        <f t="shared" si="225"/>
        <v>Input start date of historical data in cell C12</v>
      </c>
      <c r="D14453" s="224"/>
      <c r="E14453" s="215"/>
    </row>
    <row r="14454" spans="2:5" s="202" customFormat="1" x14ac:dyDescent="0.2">
      <c r="B14454" s="227"/>
      <c r="C14454" s="223" t="str">
        <f t="shared" si="225"/>
        <v>Input start date of historical data in cell C12</v>
      </c>
      <c r="D14454" s="224"/>
      <c r="E14454" s="215"/>
    </row>
    <row r="14455" spans="2:5" s="202" customFormat="1" x14ac:dyDescent="0.2">
      <c r="B14455" s="227"/>
      <c r="C14455" s="223" t="str">
        <f t="shared" si="225"/>
        <v>Input start date of historical data in cell C12</v>
      </c>
      <c r="D14455" s="224"/>
      <c r="E14455" s="215"/>
    </row>
    <row r="14456" spans="2:5" s="202" customFormat="1" x14ac:dyDescent="0.2">
      <c r="B14456" s="227"/>
      <c r="C14456" s="223" t="str">
        <f t="shared" si="225"/>
        <v>Input start date of historical data in cell C12</v>
      </c>
      <c r="D14456" s="224"/>
      <c r="E14456" s="215"/>
    </row>
    <row r="14457" spans="2:5" s="202" customFormat="1" x14ac:dyDescent="0.2">
      <c r="B14457" s="227"/>
      <c r="C14457" s="223" t="str">
        <f t="shared" si="225"/>
        <v>Input start date of historical data in cell C12</v>
      </c>
      <c r="D14457" s="224"/>
      <c r="E14457" s="215"/>
    </row>
    <row r="14458" spans="2:5" s="202" customFormat="1" x14ac:dyDescent="0.2">
      <c r="B14458" s="227"/>
      <c r="C14458" s="223" t="str">
        <f t="shared" si="225"/>
        <v>Input start date of historical data in cell C12</v>
      </c>
      <c r="D14458" s="224"/>
      <c r="E14458" s="215"/>
    </row>
    <row r="14459" spans="2:5" s="202" customFormat="1" x14ac:dyDescent="0.2">
      <c r="B14459" s="227"/>
      <c r="C14459" s="223" t="str">
        <f t="shared" si="225"/>
        <v>Input start date of historical data in cell C12</v>
      </c>
      <c r="D14459" s="224"/>
      <c r="E14459" s="215"/>
    </row>
    <row r="14460" spans="2:5" s="202" customFormat="1" x14ac:dyDescent="0.2">
      <c r="B14460" s="227"/>
      <c r="C14460" s="223" t="str">
        <f t="shared" si="225"/>
        <v>Input start date of historical data in cell C12</v>
      </c>
      <c r="D14460" s="224"/>
      <c r="E14460" s="215"/>
    </row>
    <row r="14461" spans="2:5" s="202" customFormat="1" x14ac:dyDescent="0.2">
      <c r="B14461" s="227"/>
      <c r="C14461" s="223" t="str">
        <f t="shared" si="225"/>
        <v>Input start date of historical data in cell C12</v>
      </c>
      <c r="D14461" s="224"/>
      <c r="E14461" s="215"/>
    </row>
    <row r="14462" spans="2:5" s="202" customFormat="1" x14ac:dyDescent="0.2">
      <c r="B14462" s="227"/>
      <c r="C14462" s="223" t="str">
        <f t="shared" si="225"/>
        <v>Input start date of historical data in cell C12</v>
      </c>
      <c r="D14462" s="224"/>
      <c r="E14462" s="215"/>
    </row>
    <row r="14463" spans="2:5" s="202" customFormat="1" x14ac:dyDescent="0.2">
      <c r="B14463" s="227"/>
      <c r="C14463" s="223" t="str">
        <f t="shared" si="225"/>
        <v>Input start date of historical data in cell C12</v>
      </c>
      <c r="D14463" s="224"/>
      <c r="E14463" s="215"/>
    </row>
    <row r="14464" spans="2:5" s="202" customFormat="1" x14ac:dyDescent="0.2">
      <c r="B14464" s="227"/>
      <c r="C14464" s="223" t="str">
        <f t="shared" si="225"/>
        <v>Input start date of historical data in cell C12</v>
      </c>
      <c r="D14464" s="224"/>
      <c r="E14464" s="215"/>
    </row>
    <row r="14465" spans="2:5" s="202" customFormat="1" x14ac:dyDescent="0.2">
      <c r="B14465" s="227"/>
      <c r="C14465" s="223" t="str">
        <f t="shared" si="225"/>
        <v>Input start date of historical data in cell C12</v>
      </c>
      <c r="D14465" s="224"/>
      <c r="E14465" s="215"/>
    </row>
    <row r="14466" spans="2:5" s="202" customFormat="1" x14ac:dyDescent="0.2">
      <c r="B14466" s="227"/>
      <c r="C14466" s="223" t="str">
        <f t="shared" si="225"/>
        <v>Input start date of historical data in cell C12</v>
      </c>
      <c r="D14466" s="224"/>
      <c r="E14466" s="215"/>
    </row>
    <row r="14467" spans="2:5" s="202" customFormat="1" x14ac:dyDescent="0.2">
      <c r="B14467" s="227"/>
      <c r="C14467" s="223" t="str">
        <f t="shared" si="225"/>
        <v>Input start date of historical data in cell C12</v>
      </c>
      <c r="D14467" s="224"/>
      <c r="E14467" s="215"/>
    </row>
    <row r="14468" spans="2:5" s="202" customFormat="1" x14ac:dyDescent="0.2">
      <c r="B14468" s="227"/>
      <c r="C14468" s="223" t="str">
        <f t="shared" si="225"/>
        <v>Input start date of historical data in cell C12</v>
      </c>
      <c r="D14468" s="224"/>
      <c r="E14468" s="215"/>
    </row>
    <row r="14469" spans="2:5" s="202" customFormat="1" x14ac:dyDescent="0.2">
      <c r="B14469" s="227"/>
      <c r="C14469" s="223" t="str">
        <f t="shared" si="225"/>
        <v>Input start date of historical data in cell C12</v>
      </c>
      <c r="D14469" s="224"/>
      <c r="E14469" s="215"/>
    </row>
    <row r="14470" spans="2:5" s="202" customFormat="1" x14ac:dyDescent="0.2">
      <c r="B14470" s="227"/>
      <c r="C14470" s="223" t="str">
        <f t="shared" si="225"/>
        <v>Input start date of historical data in cell C12</v>
      </c>
      <c r="D14470" s="224"/>
      <c r="E14470" s="215"/>
    </row>
    <row r="14471" spans="2:5" s="202" customFormat="1" x14ac:dyDescent="0.2">
      <c r="B14471" s="227"/>
      <c r="C14471" s="223" t="str">
        <f t="shared" si="225"/>
        <v>Input start date of historical data in cell C12</v>
      </c>
      <c r="D14471" s="224"/>
      <c r="E14471" s="215"/>
    </row>
    <row r="14472" spans="2:5" s="202" customFormat="1" x14ac:dyDescent="0.2">
      <c r="B14472" s="227"/>
      <c r="C14472" s="223" t="str">
        <f t="shared" si="225"/>
        <v>Input start date of historical data in cell C12</v>
      </c>
      <c r="D14472" s="224"/>
      <c r="E14472" s="215"/>
    </row>
    <row r="14473" spans="2:5" s="202" customFormat="1" x14ac:dyDescent="0.2">
      <c r="B14473" s="227"/>
      <c r="C14473" s="223" t="str">
        <f t="shared" si="225"/>
        <v>Input start date of historical data in cell C12</v>
      </c>
      <c r="D14473" s="224"/>
      <c r="E14473" s="215"/>
    </row>
    <row r="14474" spans="2:5" s="202" customFormat="1" x14ac:dyDescent="0.2">
      <c r="B14474" s="227"/>
      <c r="C14474" s="223" t="str">
        <f t="shared" si="225"/>
        <v>Input start date of historical data in cell C12</v>
      </c>
      <c r="D14474" s="224"/>
      <c r="E14474" s="215"/>
    </row>
    <row r="14475" spans="2:5" s="202" customFormat="1" x14ac:dyDescent="0.2">
      <c r="B14475" s="227"/>
      <c r="C14475" s="223" t="str">
        <f t="shared" si="225"/>
        <v>Input start date of historical data in cell C12</v>
      </c>
      <c r="D14475" s="224"/>
      <c r="E14475" s="215"/>
    </row>
    <row r="14476" spans="2:5" s="202" customFormat="1" x14ac:dyDescent="0.2">
      <c r="B14476" s="227"/>
      <c r="C14476" s="223" t="str">
        <f t="shared" si="225"/>
        <v>Input start date of historical data in cell C12</v>
      </c>
      <c r="D14476" s="224"/>
      <c r="E14476" s="215"/>
    </row>
    <row r="14477" spans="2:5" s="202" customFormat="1" x14ac:dyDescent="0.2">
      <c r="B14477" s="227"/>
      <c r="C14477" s="223" t="str">
        <f t="shared" si="225"/>
        <v>Input start date of historical data in cell C12</v>
      </c>
      <c r="D14477" s="224"/>
      <c r="E14477" s="215"/>
    </row>
    <row r="14478" spans="2:5" s="202" customFormat="1" x14ac:dyDescent="0.2">
      <c r="B14478" s="227"/>
      <c r="C14478" s="223" t="str">
        <f t="shared" si="225"/>
        <v>Input start date of historical data in cell C12</v>
      </c>
      <c r="D14478" s="224"/>
      <c r="E14478" s="215"/>
    </row>
    <row r="14479" spans="2:5" s="202" customFormat="1" x14ac:dyDescent="0.2">
      <c r="B14479" s="227"/>
      <c r="C14479" s="223" t="str">
        <f t="shared" ref="C14479:C14542" si="226">IFERROR(C14478+1/24,"Input start date of historical data in cell C12")</f>
        <v>Input start date of historical data in cell C12</v>
      </c>
      <c r="D14479" s="224"/>
      <c r="E14479" s="215"/>
    </row>
    <row r="14480" spans="2:5" s="202" customFormat="1" x14ac:dyDescent="0.2">
      <c r="B14480" s="227"/>
      <c r="C14480" s="223" t="str">
        <f t="shared" si="226"/>
        <v>Input start date of historical data in cell C12</v>
      </c>
      <c r="D14480" s="224"/>
      <c r="E14480" s="215"/>
    </row>
    <row r="14481" spans="2:5" s="202" customFormat="1" x14ac:dyDescent="0.2">
      <c r="B14481" s="227"/>
      <c r="C14481" s="223" t="str">
        <f t="shared" si="226"/>
        <v>Input start date of historical data in cell C12</v>
      </c>
      <c r="D14481" s="224"/>
      <c r="E14481" s="215"/>
    </row>
    <row r="14482" spans="2:5" s="202" customFormat="1" x14ac:dyDescent="0.2">
      <c r="B14482" s="227"/>
      <c r="C14482" s="223" t="str">
        <f t="shared" si="226"/>
        <v>Input start date of historical data in cell C12</v>
      </c>
      <c r="D14482" s="224"/>
      <c r="E14482" s="215"/>
    </row>
    <row r="14483" spans="2:5" s="202" customFormat="1" x14ac:dyDescent="0.2">
      <c r="B14483" s="227"/>
      <c r="C14483" s="223" t="str">
        <f t="shared" si="226"/>
        <v>Input start date of historical data in cell C12</v>
      </c>
      <c r="D14483" s="224"/>
      <c r="E14483" s="215"/>
    </row>
    <row r="14484" spans="2:5" s="202" customFormat="1" x14ac:dyDescent="0.2">
      <c r="B14484" s="227"/>
      <c r="C14484" s="223" t="str">
        <f t="shared" si="226"/>
        <v>Input start date of historical data in cell C12</v>
      </c>
      <c r="D14484" s="224"/>
      <c r="E14484" s="215"/>
    </row>
    <row r="14485" spans="2:5" s="202" customFormat="1" x14ac:dyDescent="0.2">
      <c r="B14485" s="227"/>
      <c r="C14485" s="223" t="str">
        <f t="shared" si="226"/>
        <v>Input start date of historical data in cell C12</v>
      </c>
      <c r="D14485" s="224"/>
      <c r="E14485" s="215"/>
    </row>
    <row r="14486" spans="2:5" s="202" customFormat="1" x14ac:dyDescent="0.2">
      <c r="B14486" s="227"/>
      <c r="C14486" s="223" t="str">
        <f t="shared" si="226"/>
        <v>Input start date of historical data in cell C12</v>
      </c>
      <c r="D14486" s="224"/>
      <c r="E14486" s="215"/>
    </row>
    <row r="14487" spans="2:5" s="202" customFormat="1" x14ac:dyDescent="0.2">
      <c r="B14487" s="227"/>
      <c r="C14487" s="223" t="str">
        <f t="shared" si="226"/>
        <v>Input start date of historical data in cell C12</v>
      </c>
      <c r="D14487" s="224"/>
      <c r="E14487" s="215"/>
    </row>
    <row r="14488" spans="2:5" s="202" customFormat="1" x14ac:dyDescent="0.2">
      <c r="B14488" s="227"/>
      <c r="C14488" s="223" t="str">
        <f t="shared" si="226"/>
        <v>Input start date of historical data in cell C12</v>
      </c>
      <c r="D14488" s="224"/>
      <c r="E14488" s="215"/>
    </row>
    <row r="14489" spans="2:5" s="202" customFormat="1" x14ac:dyDescent="0.2">
      <c r="B14489" s="227"/>
      <c r="C14489" s="223" t="str">
        <f t="shared" si="226"/>
        <v>Input start date of historical data in cell C12</v>
      </c>
      <c r="D14489" s="224"/>
      <c r="E14489" s="215"/>
    </row>
    <row r="14490" spans="2:5" s="202" customFormat="1" x14ac:dyDescent="0.2">
      <c r="B14490" s="227"/>
      <c r="C14490" s="223" t="str">
        <f t="shared" si="226"/>
        <v>Input start date of historical data in cell C12</v>
      </c>
      <c r="D14490" s="224"/>
      <c r="E14490" s="215"/>
    </row>
    <row r="14491" spans="2:5" s="202" customFormat="1" x14ac:dyDescent="0.2">
      <c r="B14491" s="227"/>
      <c r="C14491" s="223" t="str">
        <f t="shared" si="226"/>
        <v>Input start date of historical data in cell C12</v>
      </c>
      <c r="D14491" s="224"/>
      <c r="E14491" s="215"/>
    </row>
    <row r="14492" spans="2:5" s="202" customFormat="1" x14ac:dyDescent="0.2">
      <c r="B14492" s="227"/>
      <c r="C14492" s="223" t="str">
        <f t="shared" si="226"/>
        <v>Input start date of historical data in cell C12</v>
      </c>
      <c r="D14492" s="224"/>
      <c r="E14492" s="215"/>
    </row>
    <row r="14493" spans="2:5" s="202" customFormat="1" x14ac:dyDescent="0.2">
      <c r="B14493" s="227"/>
      <c r="C14493" s="223" t="str">
        <f t="shared" si="226"/>
        <v>Input start date of historical data in cell C12</v>
      </c>
      <c r="D14493" s="224"/>
      <c r="E14493" s="215"/>
    </row>
    <row r="14494" spans="2:5" s="202" customFormat="1" x14ac:dyDescent="0.2">
      <c r="B14494" s="227"/>
      <c r="C14494" s="223" t="str">
        <f t="shared" si="226"/>
        <v>Input start date of historical data in cell C12</v>
      </c>
      <c r="D14494" s="224"/>
      <c r="E14494" s="215"/>
    </row>
    <row r="14495" spans="2:5" s="202" customFormat="1" x14ac:dyDescent="0.2">
      <c r="B14495" s="227"/>
      <c r="C14495" s="223" t="str">
        <f t="shared" si="226"/>
        <v>Input start date of historical data in cell C12</v>
      </c>
      <c r="D14495" s="224"/>
      <c r="E14495" s="215"/>
    </row>
    <row r="14496" spans="2:5" s="202" customFormat="1" x14ac:dyDescent="0.2">
      <c r="B14496" s="227"/>
      <c r="C14496" s="223" t="str">
        <f t="shared" si="226"/>
        <v>Input start date of historical data in cell C12</v>
      </c>
      <c r="D14496" s="224"/>
      <c r="E14496" s="215"/>
    </row>
    <row r="14497" spans="2:5" s="202" customFormat="1" x14ac:dyDescent="0.2">
      <c r="B14497" s="227"/>
      <c r="C14497" s="223" t="str">
        <f t="shared" si="226"/>
        <v>Input start date of historical data in cell C12</v>
      </c>
      <c r="D14497" s="224"/>
      <c r="E14497" s="215"/>
    </row>
    <row r="14498" spans="2:5" s="202" customFormat="1" x14ac:dyDescent="0.2">
      <c r="B14498" s="227"/>
      <c r="C14498" s="223" t="str">
        <f t="shared" si="226"/>
        <v>Input start date of historical data in cell C12</v>
      </c>
      <c r="D14498" s="224"/>
      <c r="E14498" s="215"/>
    </row>
    <row r="14499" spans="2:5" s="202" customFormat="1" x14ac:dyDescent="0.2">
      <c r="B14499" s="227"/>
      <c r="C14499" s="223" t="str">
        <f t="shared" si="226"/>
        <v>Input start date of historical data in cell C12</v>
      </c>
      <c r="D14499" s="224"/>
      <c r="E14499" s="215"/>
    </row>
    <row r="14500" spans="2:5" s="202" customFormat="1" x14ac:dyDescent="0.2">
      <c r="B14500" s="227"/>
      <c r="C14500" s="223" t="str">
        <f t="shared" si="226"/>
        <v>Input start date of historical data in cell C12</v>
      </c>
      <c r="D14500" s="224"/>
      <c r="E14500" s="215"/>
    </row>
    <row r="14501" spans="2:5" s="202" customFormat="1" x14ac:dyDescent="0.2">
      <c r="B14501" s="227"/>
      <c r="C14501" s="223" t="str">
        <f t="shared" si="226"/>
        <v>Input start date of historical data in cell C12</v>
      </c>
      <c r="D14501" s="224"/>
      <c r="E14501" s="215"/>
    </row>
    <row r="14502" spans="2:5" s="202" customFormat="1" x14ac:dyDescent="0.2">
      <c r="B14502" s="227"/>
      <c r="C14502" s="223" t="str">
        <f t="shared" si="226"/>
        <v>Input start date of historical data in cell C12</v>
      </c>
      <c r="D14502" s="224"/>
      <c r="E14502" s="215"/>
    </row>
    <row r="14503" spans="2:5" s="202" customFormat="1" x14ac:dyDescent="0.2">
      <c r="B14503" s="227"/>
      <c r="C14503" s="223" t="str">
        <f t="shared" si="226"/>
        <v>Input start date of historical data in cell C12</v>
      </c>
      <c r="D14503" s="224"/>
      <c r="E14503" s="215"/>
    </row>
    <row r="14504" spans="2:5" s="202" customFormat="1" x14ac:dyDescent="0.2">
      <c r="B14504" s="227"/>
      <c r="C14504" s="223" t="str">
        <f t="shared" si="226"/>
        <v>Input start date of historical data in cell C12</v>
      </c>
      <c r="D14504" s="224"/>
      <c r="E14504" s="215"/>
    </row>
    <row r="14505" spans="2:5" s="202" customFormat="1" x14ac:dyDescent="0.2">
      <c r="B14505" s="227"/>
      <c r="C14505" s="223" t="str">
        <f t="shared" si="226"/>
        <v>Input start date of historical data in cell C12</v>
      </c>
      <c r="D14505" s="224"/>
      <c r="E14505" s="215"/>
    </row>
    <row r="14506" spans="2:5" s="202" customFormat="1" x14ac:dyDescent="0.2">
      <c r="B14506" s="227"/>
      <c r="C14506" s="223" t="str">
        <f t="shared" si="226"/>
        <v>Input start date of historical data in cell C12</v>
      </c>
      <c r="D14506" s="224"/>
      <c r="E14506" s="215"/>
    </row>
    <row r="14507" spans="2:5" s="202" customFormat="1" x14ac:dyDescent="0.2">
      <c r="B14507" s="227"/>
      <c r="C14507" s="223" t="str">
        <f t="shared" si="226"/>
        <v>Input start date of historical data in cell C12</v>
      </c>
      <c r="D14507" s="224"/>
      <c r="E14507" s="215"/>
    </row>
    <row r="14508" spans="2:5" s="202" customFormat="1" x14ac:dyDescent="0.2">
      <c r="B14508" s="227"/>
      <c r="C14508" s="223" t="str">
        <f t="shared" si="226"/>
        <v>Input start date of historical data in cell C12</v>
      </c>
      <c r="D14508" s="224"/>
      <c r="E14508" s="215"/>
    </row>
    <row r="14509" spans="2:5" s="202" customFormat="1" x14ac:dyDescent="0.2">
      <c r="B14509" s="227"/>
      <c r="C14509" s="223" t="str">
        <f t="shared" si="226"/>
        <v>Input start date of historical data in cell C12</v>
      </c>
      <c r="D14509" s="224"/>
      <c r="E14509" s="215"/>
    </row>
    <row r="14510" spans="2:5" s="202" customFormat="1" x14ac:dyDescent="0.2">
      <c r="B14510" s="227"/>
      <c r="C14510" s="223" t="str">
        <f t="shared" si="226"/>
        <v>Input start date of historical data in cell C12</v>
      </c>
      <c r="D14510" s="224"/>
      <c r="E14510" s="215"/>
    </row>
    <row r="14511" spans="2:5" s="202" customFormat="1" x14ac:dyDescent="0.2">
      <c r="B14511" s="227"/>
      <c r="C14511" s="223" t="str">
        <f t="shared" si="226"/>
        <v>Input start date of historical data in cell C12</v>
      </c>
      <c r="D14511" s="224"/>
      <c r="E14511" s="215"/>
    </row>
    <row r="14512" spans="2:5" s="202" customFormat="1" x14ac:dyDescent="0.2">
      <c r="B14512" s="227"/>
      <c r="C14512" s="223" t="str">
        <f t="shared" si="226"/>
        <v>Input start date of historical data in cell C12</v>
      </c>
      <c r="D14512" s="224"/>
      <c r="E14512" s="215"/>
    </row>
    <row r="14513" spans="2:5" s="202" customFormat="1" x14ac:dyDescent="0.2">
      <c r="B14513" s="227"/>
      <c r="C14513" s="223" t="str">
        <f t="shared" si="226"/>
        <v>Input start date of historical data in cell C12</v>
      </c>
      <c r="D14513" s="224"/>
      <c r="E14513" s="215"/>
    </row>
    <row r="14514" spans="2:5" s="202" customFormat="1" x14ac:dyDescent="0.2">
      <c r="B14514" s="227"/>
      <c r="C14514" s="223" t="str">
        <f t="shared" si="226"/>
        <v>Input start date of historical data in cell C12</v>
      </c>
      <c r="D14514" s="224"/>
      <c r="E14514" s="215"/>
    </row>
    <row r="14515" spans="2:5" s="202" customFormat="1" x14ac:dyDescent="0.2">
      <c r="B14515" s="227"/>
      <c r="C14515" s="223" t="str">
        <f t="shared" si="226"/>
        <v>Input start date of historical data in cell C12</v>
      </c>
      <c r="D14515" s="224"/>
      <c r="E14515" s="215"/>
    </row>
    <row r="14516" spans="2:5" s="202" customFormat="1" x14ac:dyDescent="0.2">
      <c r="B14516" s="227"/>
      <c r="C14516" s="223" t="str">
        <f t="shared" si="226"/>
        <v>Input start date of historical data in cell C12</v>
      </c>
      <c r="D14516" s="224"/>
      <c r="E14516" s="215"/>
    </row>
    <row r="14517" spans="2:5" s="202" customFormat="1" x14ac:dyDescent="0.2">
      <c r="B14517" s="227"/>
      <c r="C14517" s="223" t="str">
        <f t="shared" si="226"/>
        <v>Input start date of historical data in cell C12</v>
      </c>
      <c r="D14517" s="224"/>
      <c r="E14517" s="215"/>
    </row>
    <row r="14518" spans="2:5" s="202" customFormat="1" x14ac:dyDescent="0.2">
      <c r="B14518" s="227"/>
      <c r="C14518" s="223" t="str">
        <f t="shared" si="226"/>
        <v>Input start date of historical data in cell C12</v>
      </c>
      <c r="D14518" s="224"/>
      <c r="E14518" s="215"/>
    </row>
    <row r="14519" spans="2:5" s="202" customFormat="1" x14ac:dyDescent="0.2">
      <c r="B14519" s="227"/>
      <c r="C14519" s="223" t="str">
        <f t="shared" si="226"/>
        <v>Input start date of historical data in cell C12</v>
      </c>
      <c r="D14519" s="224"/>
      <c r="E14519" s="215"/>
    </row>
    <row r="14520" spans="2:5" s="202" customFormat="1" x14ac:dyDescent="0.2">
      <c r="B14520" s="227"/>
      <c r="C14520" s="223" t="str">
        <f t="shared" si="226"/>
        <v>Input start date of historical data in cell C12</v>
      </c>
      <c r="D14520" s="224"/>
      <c r="E14520" s="215"/>
    </row>
    <row r="14521" spans="2:5" s="202" customFormat="1" x14ac:dyDescent="0.2">
      <c r="B14521" s="227"/>
      <c r="C14521" s="223" t="str">
        <f t="shared" si="226"/>
        <v>Input start date of historical data in cell C12</v>
      </c>
      <c r="D14521" s="224"/>
      <c r="E14521" s="215"/>
    </row>
    <row r="14522" spans="2:5" s="202" customFormat="1" x14ac:dyDescent="0.2">
      <c r="B14522" s="227"/>
      <c r="C14522" s="223" t="str">
        <f t="shared" si="226"/>
        <v>Input start date of historical data in cell C12</v>
      </c>
      <c r="D14522" s="224"/>
      <c r="E14522" s="215"/>
    </row>
    <row r="14523" spans="2:5" s="202" customFormat="1" x14ac:dyDescent="0.2">
      <c r="B14523" s="227"/>
      <c r="C14523" s="223" t="str">
        <f t="shared" si="226"/>
        <v>Input start date of historical data in cell C12</v>
      </c>
      <c r="D14523" s="224"/>
      <c r="E14523" s="215"/>
    </row>
    <row r="14524" spans="2:5" s="202" customFormat="1" x14ac:dyDescent="0.2">
      <c r="B14524" s="227"/>
      <c r="C14524" s="223" t="str">
        <f t="shared" si="226"/>
        <v>Input start date of historical data in cell C12</v>
      </c>
      <c r="D14524" s="224"/>
      <c r="E14524" s="215"/>
    </row>
    <row r="14525" spans="2:5" s="202" customFormat="1" x14ac:dyDescent="0.2">
      <c r="B14525" s="227"/>
      <c r="C14525" s="223" t="str">
        <f t="shared" si="226"/>
        <v>Input start date of historical data in cell C12</v>
      </c>
      <c r="D14525" s="224"/>
      <c r="E14525" s="215"/>
    </row>
    <row r="14526" spans="2:5" s="202" customFormat="1" x14ac:dyDescent="0.2">
      <c r="B14526" s="227"/>
      <c r="C14526" s="223" t="str">
        <f t="shared" si="226"/>
        <v>Input start date of historical data in cell C12</v>
      </c>
      <c r="D14526" s="224"/>
      <c r="E14526" s="215"/>
    </row>
    <row r="14527" spans="2:5" s="202" customFormat="1" x14ac:dyDescent="0.2">
      <c r="B14527" s="227"/>
      <c r="C14527" s="223" t="str">
        <f t="shared" si="226"/>
        <v>Input start date of historical data in cell C12</v>
      </c>
      <c r="D14527" s="224"/>
      <c r="E14527" s="215"/>
    </row>
    <row r="14528" spans="2:5" s="202" customFormat="1" x14ac:dyDescent="0.2">
      <c r="B14528" s="227"/>
      <c r="C14528" s="223" t="str">
        <f t="shared" si="226"/>
        <v>Input start date of historical data in cell C12</v>
      </c>
      <c r="D14528" s="224"/>
      <c r="E14528" s="215"/>
    </row>
    <row r="14529" spans="2:5" s="202" customFormat="1" x14ac:dyDescent="0.2">
      <c r="B14529" s="227"/>
      <c r="C14529" s="223" t="str">
        <f t="shared" si="226"/>
        <v>Input start date of historical data in cell C12</v>
      </c>
      <c r="D14529" s="224"/>
      <c r="E14529" s="215"/>
    </row>
    <row r="14530" spans="2:5" s="202" customFormat="1" x14ac:dyDescent="0.2">
      <c r="B14530" s="227"/>
      <c r="C14530" s="223" t="str">
        <f t="shared" si="226"/>
        <v>Input start date of historical data in cell C12</v>
      </c>
      <c r="D14530" s="224"/>
      <c r="E14530" s="215"/>
    </row>
    <row r="14531" spans="2:5" s="202" customFormat="1" x14ac:dyDescent="0.2">
      <c r="B14531" s="227"/>
      <c r="C14531" s="223" t="str">
        <f t="shared" si="226"/>
        <v>Input start date of historical data in cell C12</v>
      </c>
      <c r="D14531" s="224"/>
      <c r="E14531" s="215"/>
    </row>
    <row r="14532" spans="2:5" s="202" customFormat="1" x14ac:dyDescent="0.2">
      <c r="B14532" s="227"/>
      <c r="C14532" s="223" t="str">
        <f t="shared" si="226"/>
        <v>Input start date of historical data in cell C12</v>
      </c>
      <c r="D14532" s="224"/>
      <c r="E14532" s="215"/>
    </row>
    <row r="14533" spans="2:5" s="202" customFormat="1" x14ac:dyDescent="0.2">
      <c r="B14533" s="227"/>
      <c r="C14533" s="223" t="str">
        <f t="shared" si="226"/>
        <v>Input start date of historical data in cell C12</v>
      </c>
      <c r="D14533" s="224"/>
      <c r="E14533" s="215"/>
    </row>
    <row r="14534" spans="2:5" s="202" customFormat="1" x14ac:dyDescent="0.2">
      <c r="B14534" s="227"/>
      <c r="C14534" s="223" t="str">
        <f t="shared" si="226"/>
        <v>Input start date of historical data in cell C12</v>
      </c>
      <c r="D14534" s="224"/>
      <c r="E14534" s="215"/>
    </row>
    <row r="14535" spans="2:5" s="202" customFormat="1" x14ac:dyDescent="0.2">
      <c r="B14535" s="227"/>
      <c r="C14535" s="223" t="str">
        <f t="shared" si="226"/>
        <v>Input start date of historical data in cell C12</v>
      </c>
      <c r="D14535" s="224"/>
      <c r="E14535" s="215"/>
    </row>
    <row r="14536" spans="2:5" s="202" customFormat="1" x14ac:dyDescent="0.2">
      <c r="B14536" s="227"/>
      <c r="C14536" s="223" t="str">
        <f t="shared" si="226"/>
        <v>Input start date of historical data in cell C12</v>
      </c>
      <c r="D14536" s="224"/>
      <c r="E14536" s="215"/>
    </row>
    <row r="14537" spans="2:5" s="202" customFormat="1" x14ac:dyDescent="0.2">
      <c r="B14537" s="227"/>
      <c r="C14537" s="223" t="str">
        <f t="shared" si="226"/>
        <v>Input start date of historical data in cell C12</v>
      </c>
      <c r="D14537" s="224"/>
      <c r="E14537" s="215"/>
    </row>
    <row r="14538" spans="2:5" s="202" customFormat="1" x14ac:dyDescent="0.2">
      <c r="B14538" s="227"/>
      <c r="C14538" s="223" t="str">
        <f t="shared" si="226"/>
        <v>Input start date of historical data in cell C12</v>
      </c>
      <c r="D14538" s="224"/>
      <c r="E14538" s="215"/>
    </row>
    <row r="14539" spans="2:5" s="202" customFormat="1" x14ac:dyDescent="0.2">
      <c r="B14539" s="227"/>
      <c r="C14539" s="223" t="str">
        <f t="shared" si="226"/>
        <v>Input start date of historical data in cell C12</v>
      </c>
      <c r="D14539" s="224"/>
      <c r="E14539" s="215"/>
    </row>
    <row r="14540" spans="2:5" s="202" customFormat="1" x14ac:dyDescent="0.2">
      <c r="B14540" s="227"/>
      <c r="C14540" s="223" t="str">
        <f t="shared" si="226"/>
        <v>Input start date of historical data in cell C12</v>
      </c>
      <c r="D14540" s="224"/>
      <c r="E14540" s="215"/>
    </row>
    <row r="14541" spans="2:5" s="202" customFormat="1" x14ac:dyDescent="0.2">
      <c r="B14541" s="227"/>
      <c r="C14541" s="223" t="str">
        <f t="shared" si="226"/>
        <v>Input start date of historical data in cell C12</v>
      </c>
      <c r="D14541" s="224"/>
      <c r="E14541" s="215"/>
    </row>
    <row r="14542" spans="2:5" s="202" customFormat="1" x14ac:dyDescent="0.2">
      <c r="B14542" s="227"/>
      <c r="C14542" s="223" t="str">
        <f t="shared" si="226"/>
        <v>Input start date of historical data in cell C12</v>
      </c>
      <c r="D14542" s="224"/>
      <c r="E14542" s="215"/>
    </row>
    <row r="14543" spans="2:5" s="202" customFormat="1" x14ac:dyDescent="0.2">
      <c r="B14543" s="227"/>
      <c r="C14543" s="223" t="str">
        <f t="shared" ref="C14543:C14606" si="227">IFERROR(C14542+1/24,"Input start date of historical data in cell C12")</f>
        <v>Input start date of historical data in cell C12</v>
      </c>
      <c r="D14543" s="224"/>
      <c r="E14543" s="215"/>
    </row>
    <row r="14544" spans="2:5" s="202" customFormat="1" x14ac:dyDescent="0.2">
      <c r="B14544" s="227"/>
      <c r="C14544" s="223" t="str">
        <f t="shared" si="227"/>
        <v>Input start date of historical data in cell C12</v>
      </c>
      <c r="D14544" s="224"/>
      <c r="E14544" s="215"/>
    </row>
    <row r="14545" spans="2:5" s="202" customFormat="1" x14ac:dyDescent="0.2">
      <c r="B14545" s="227"/>
      <c r="C14545" s="223" t="str">
        <f t="shared" si="227"/>
        <v>Input start date of historical data in cell C12</v>
      </c>
      <c r="D14545" s="224"/>
      <c r="E14545" s="215"/>
    </row>
    <row r="14546" spans="2:5" s="202" customFormat="1" x14ac:dyDescent="0.2">
      <c r="B14546" s="227"/>
      <c r="C14546" s="223" t="str">
        <f t="shared" si="227"/>
        <v>Input start date of historical data in cell C12</v>
      </c>
      <c r="D14546" s="224"/>
      <c r="E14546" s="215"/>
    </row>
    <row r="14547" spans="2:5" s="202" customFormat="1" x14ac:dyDescent="0.2">
      <c r="B14547" s="227"/>
      <c r="C14547" s="223" t="str">
        <f t="shared" si="227"/>
        <v>Input start date of historical data in cell C12</v>
      </c>
      <c r="D14547" s="224"/>
      <c r="E14547" s="215"/>
    </row>
    <row r="14548" spans="2:5" s="202" customFormat="1" x14ac:dyDescent="0.2">
      <c r="B14548" s="227"/>
      <c r="C14548" s="223" t="str">
        <f t="shared" si="227"/>
        <v>Input start date of historical data in cell C12</v>
      </c>
      <c r="D14548" s="224"/>
      <c r="E14548" s="215"/>
    </row>
    <row r="14549" spans="2:5" s="202" customFormat="1" x14ac:dyDescent="0.2">
      <c r="B14549" s="227"/>
      <c r="C14549" s="223" t="str">
        <f t="shared" si="227"/>
        <v>Input start date of historical data in cell C12</v>
      </c>
      <c r="D14549" s="224"/>
      <c r="E14549" s="215"/>
    </row>
    <row r="14550" spans="2:5" s="202" customFormat="1" x14ac:dyDescent="0.2">
      <c r="B14550" s="227"/>
      <c r="C14550" s="223" t="str">
        <f t="shared" si="227"/>
        <v>Input start date of historical data in cell C12</v>
      </c>
      <c r="D14550" s="224"/>
      <c r="E14550" s="215"/>
    </row>
    <row r="14551" spans="2:5" s="202" customFormat="1" x14ac:dyDescent="0.2">
      <c r="B14551" s="227"/>
      <c r="C14551" s="223" t="str">
        <f t="shared" si="227"/>
        <v>Input start date of historical data in cell C12</v>
      </c>
      <c r="D14551" s="224"/>
      <c r="E14551" s="215"/>
    </row>
    <row r="14552" spans="2:5" s="202" customFormat="1" x14ac:dyDescent="0.2">
      <c r="B14552" s="227"/>
      <c r="C14552" s="223" t="str">
        <f t="shared" si="227"/>
        <v>Input start date of historical data in cell C12</v>
      </c>
      <c r="D14552" s="224"/>
      <c r="E14552" s="215"/>
    </row>
    <row r="14553" spans="2:5" s="202" customFormat="1" x14ac:dyDescent="0.2">
      <c r="B14553" s="227"/>
      <c r="C14553" s="223" t="str">
        <f t="shared" si="227"/>
        <v>Input start date of historical data in cell C12</v>
      </c>
      <c r="D14553" s="224"/>
      <c r="E14553" s="215"/>
    </row>
    <row r="14554" spans="2:5" s="202" customFormat="1" x14ac:dyDescent="0.2">
      <c r="B14554" s="227"/>
      <c r="C14554" s="223" t="str">
        <f t="shared" si="227"/>
        <v>Input start date of historical data in cell C12</v>
      </c>
      <c r="D14554" s="224"/>
      <c r="E14554" s="215"/>
    </row>
    <row r="14555" spans="2:5" s="202" customFormat="1" x14ac:dyDescent="0.2">
      <c r="B14555" s="227"/>
      <c r="C14555" s="223" t="str">
        <f t="shared" si="227"/>
        <v>Input start date of historical data in cell C12</v>
      </c>
      <c r="D14555" s="224"/>
      <c r="E14555" s="215"/>
    </row>
    <row r="14556" spans="2:5" s="202" customFormat="1" x14ac:dyDescent="0.2">
      <c r="B14556" s="227"/>
      <c r="C14556" s="223" t="str">
        <f t="shared" si="227"/>
        <v>Input start date of historical data in cell C12</v>
      </c>
      <c r="D14556" s="224"/>
      <c r="E14556" s="215"/>
    </row>
    <row r="14557" spans="2:5" s="202" customFormat="1" x14ac:dyDescent="0.2">
      <c r="B14557" s="227"/>
      <c r="C14557" s="223" t="str">
        <f t="shared" si="227"/>
        <v>Input start date of historical data in cell C12</v>
      </c>
      <c r="D14557" s="224"/>
      <c r="E14557" s="215"/>
    </row>
    <row r="14558" spans="2:5" s="202" customFormat="1" x14ac:dyDescent="0.2">
      <c r="B14558" s="227"/>
      <c r="C14558" s="223" t="str">
        <f t="shared" si="227"/>
        <v>Input start date of historical data in cell C12</v>
      </c>
      <c r="D14558" s="224"/>
      <c r="E14558" s="215"/>
    </row>
    <row r="14559" spans="2:5" s="202" customFormat="1" x14ac:dyDescent="0.2">
      <c r="B14559" s="227"/>
      <c r="C14559" s="223" t="str">
        <f t="shared" si="227"/>
        <v>Input start date of historical data in cell C12</v>
      </c>
      <c r="D14559" s="224"/>
      <c r="E14559" s="215"/>
    </row>
    <row r="14560" spans="2:5" s="202" customFormat="1" x14ac:dyDescent="0.2">
      <c r="B14560" s="227"/>
      <c r="C14560" s="223" t="str">
        <f t="shared" si="227"/>
        <v>Input start date of historical data in cell C12</v>
      </c>
      <c r="D14560" s="224"/>
      <c r="E14560" s="215"/>
    </row>
    <row r="14561" spans="2:5" s="202" customFormat="1" x14ac:dyDescent="0.2">
      <c r="B14561" s="227"/>
      <c r="C14561" s="223" t="str">
        <f t="shared" si="227"/>
        <v>Input start date of historical data in cell C12</v>
      </c>
      <c r="D14561" s="224"/>
      <c r="E14561" s="215"/>
    </row>
    <row r="14562" spans="2:5" s="202" customFormat="1" x14ac:dyDescent="0.2">
      <c r="B14562" s="227"/>
      <c r="C14562" s="223" t="str">
        <f t="shared" si="227"/>
        <v>Input start date of historical data in cell C12</v>
      </c>
      <c r="D14562" s="224"/>
      <c r="E14562" s="215"/>
    </row>
    <row r="14563" spans="2:5" s="202" customFormat="1" x14ac:dyDescent="0.2">
      <c r="B14563" s="227"/>
      <c r="C14563" s="223" t="str">
        <f t="shared" si="227"/>
        <v>Input start date of historical data in cell C12</v>
      </c>
      <c r="D14563" s="224"/>
      <c r="E14563" s="215"/>
    </row>
    <row r="14564" spans="2:5" s="202" customFormat="1" x14ac:dyDescent="0.2">
      <c r="B14564" s="227"/>
      <c r="C14564" s="223" t="str">
        <f t="shared" si="227"/>
        <v>Input start date of historical data in cell C12</v>
      </c>
      <c r="D14564" s="224"/>
      <c r="E14564" s="215"/>
    </row>
    <row r="14565" spans="2:5" s="202" customFormat="1" x14ac:dyDescent="0.2">
      <c r="B14565" s="227"/>
      <c r="C14565" s="223" t="str">
        <f t="shared" si="227"/>
        <v>Input start date of historical data in cell C12</v>
      </c>
      <c r="D14565" s="224"/>
      <c r="E14565" s="215"/>
    </row>
    <row r="14566" spans="2:5" s="202" customFormat="1" x14ac:dyDescent="0.2">
      <c r="B14566" s="227"/>
      <c r="C14566" s="223" t="str">
        <f t="shared" si="227"/>
        <v>Input start date of historical data in cell C12</v>
      </c>
      <c r="D14566" s="224"/>
      <c r="E14566" s="215"/>
    </row>
    <row r="14567" spans="2:5" s="202" customFormat="1" x14ac:dyDescent="0.2">
      <c r="B14567" s="227"/>
      <c r="C14567" s="223" t="str">
        <f t="shared" si="227"/>
        <v>Input start date of historical data in cell C12</v>
      </c>
      <c r="D14567" s="224"/>
      <c r="E14567" s="215"/>
    </row>
    <row r="14568" spans="2:5" s="202" customFormat="1" x14ac:dyDescent="0.2">
      <c r="B14568" s="227"/>
      <c r="C14568" s="223" t="str">
        <f t="shared" si="227"/>
        <v>Input start date of historical data in cell C12</v>
      </c>
      <c r="D14568" s="224"/>
      <c r="E14568" s="215"/>
    </row>
    <row r="14569" spans="2:5" s="202" customFormat="1" x14ac:dyDescent="0.2">
      <c r="B14569" s="227"/>
      <c r="C14569" s="223" t="str">
        <f t="shared" si="227"/>
        <v>Input start date of historical data in cell C12</v>
      </c>
      <c r="D14569" s="224"/>
      <c r="E14569" s="215"/>
    </row>
    <row r="14570" spans="2:5" s="202" customFormat="1" x14ac:dyDescent="0.2">
      <c r="B14570" s="227"/>
      <c r="C14570" s="223" t="str">
        <f t="shared" si="227"/>
        <v>Input start date of historical data in cell C12</v>
      </c>
      <c r="D14570" s="224"/>
      <c r="E14570" s="215"/>
    </row>
    <row r="14571" spans="2:5" s="202" customFormat="1" x14ac:dyDescent="0.2">
      <c r="B14571" s="227"/>
      <c r="C14571" s="223" t="str">
        <f t="shared" si="227"/>
        <v>Input start date of historical data in cell C12</v>
      </c>
      <c r="D14571" s="224"/>
      <c r="E14571" s="215"/>
    </row>
    <row r="14572" spans="2:5" s="202" customFormat="1" x14ac:dyDescent="0.2">
      <c r="B14572" s="227"/>
      <c r="C14572" s="223" t="str">
        <f t="shared" si="227"/>
        <v>Input start date of historical data in cell C12</v>
      </c>
      <c r="D14572" s="224"/>
      <c r="E14572" s="215"/>
    </row>
    <row r="14573" spans="2:5" s="202" customFormat="1" x14ac:dyDescent="0.2">
      <c r="B14573" s="227"/>
      <c r="C14573" s="223" t="str">
        <f t="shared" si="227"/>
        <v>Input start date of historical data in cell C12</v>
      </c>
      <c r="D14573" s="224"/>
      <c r="E14573" s="215"/>
    </row>
    <row r="14574" spans="2:5" s="202" customFormat="1" x14ac:dyDescent="0.2">
      <c r="B14574" s="227"/>
      <c r="C14574" s="223" t="str">
        <f t="shared" si="227"/>
        <v>Input start date of historical data in cell C12</v>
      </c>
      <c r="D14574" s="224"/>
      <c r="E14574" s="215"/>
    </row>
    <row r="14575" spans="2:5" s="202" customFormat="1" x14ac:dyDescent="0.2">
      <c r="B14575" s="227"/>
      <c r="C14575" s="223" t="str">
        <f t="shared" si="227"/>
        <v>Input start date of historical data in cell C12</v>
      </c>
      <c r="D14575" s="224"/>
      <c r="E14575" s="215"/>
    </row>
    <row r="14576" spans="2:5" s="202" customFormat="1" x14ac:dyDescent="0.2">
      <c r="B14576" s="227"/>
      <c r="C14576" s="223" t="str">
        <f t="shared" si="227"/>
        <v>Input start date of historical data in cell C12</v>
      </c>
      <c r="D14576" s="224"/>
      <c r="E14576" s="215"/>
    </row>
    <row r="14577" spans="2:5" s="202" customFormat="1" x14ac:dyDescent="0.2">
      <c r="B14577" s="227"/>
      <c r="C14577" s="223" t="str">
        <f t="shared" si="227"/>
        <v>Input start date of historical data in cell C12</v>
      </c>
      <c r="D14577" s="224"/>
      <c r="E14577" s="215"/>
    </row>
    <row r="14578" spans="2:5" s="202" customFormat="1" x14ac:dyDescent="0.2">
      <c r="B14578" s="227"/>
      <c r="C14578" s="223" t="str">
        <f t="shared" si="227"/>
        <v>Input start date of historical data in cell C12</v>
      </c>
      <c r="D14578" s="224"/>
      <c r="E14578" s="215"/>
    </row>
    <row r="14579" spans="2:5" s="202" customFormat="1" x14ac:dyDescent="0.2">
      <c r="B14579" s="227"/>
      <c r="C14579" s="223" t="str">
        <f t="shared" si="227"/>
        <v>Input start date of historical data in cell C12</v>
      </c>
      <c r="D14579" s="224"/>
      <c r="E14579" s="215"/>
    </row>
    <row r="14580" spans="2:5" s="202" customFormat="1" x14ac:dyDescent="0.2">
      <c r="B14580" s="227"/>
      <c r="C14580" s="223" t="str">
        <f t="shared" si="227"/>
        <v>Input start date of historical data in cell C12</v>
      </c>
      <c r="D14580" s="224"/>
      <c r="E14580" s="215"/>
    </row>
    <row r="14581" spans="2:5" s="202" customFormat="1" x14ac:dyDescent="0.2">
      <c r="B14581" s="227"/>
      <c r="C14581" s="223" t="str">
        <f t="shared" si="227"/>
        <v>Input start date of historical data in cell C12</v>
      </c>
      <c r="D14581" s="224"/>
      <c r="E14581" s="215"/>
    </row>
    <row r="14582" spans="2:5" s="202" customFormat="1" x14ac:dyDescent="0.2">
      <c r="B14582" s="227"/>
      <c r="C14582" s="223" t="str">
        <f t="shared" si="227"/>
        <v>Input start date of historical data in cell C12</v>
      </c>
      <c r="D14582" s="224"/>
      <c r="E14582" s="215"/>
    </row>
    <row r="14583" spans="2:5" s="202" customFormat="1" x14ac:dyDescent="0.2">
      <c r="B14583" s="227"/>
      <c r="C14583" s="223" t="str">
        <f t="shared" si="227"/>
        <v>Input start date of historical data in cell C12</v>
      </c>
      <c r="D14583" s="224"/>
      <c r="E14583" s="215"/>
    </row>
    <row r="14584" spans="2:5" s="202" customFormat="1" x14ac:dyDescent="0.2">
      <c r="B14584" s="227"/>
      <c r="C14584" s="223" t="str">
        <f t="shared" si="227"/>
        <v>Input start date of historical data in cell C12</v>
      </c>
      <c r="D14584" s="224"/>
      <c r="E14584" s="215"/>
    </row>
    <row r="14585" spans="2:5" s="202" customFormat="1" x14ac:dyDescent="0.2">
      <c r="B14585" s="227"/>
      <c r="C14585" s="223" t="str">
        <f t="shared" si="227"/>
        <v>Input start date of historical data in cell C12</v>
      </c>
      <c r="D14585" s="224"/>
      <c r="E14585" s="215"/>
    </row>
    <row r="14586" spans="2:5" s="202" customFormat="1" x14ac:dyDescent="0.2">
      <c r="B14586" s="227"/>
      <c r="C14586" s="223" t="str">
        <f t="shared" si="227"/>
        <v>Input start date of historical data in cell C12</v>
      </c>
      <c r="D14586" s="224"/>
      <c r="E14586" s="215"/>
    </row>
    <row r="14587" spans="2:5" s="202" customFormat="1" x14ac:dyDescent="0.2">
      <c r="B14587" s="227"/>
      <c r="C14587" s="223" t="str">
        <f t="shared" si="227"/>
        <v>Input start date of historical data in cell C12</v>
      </c>
      <c r="D14587" s="224"/>
      <c r="E14587" s="215"/>
    </row>
    <row r="14588" spans="2:5" s="202" customFormat="1" x14ac:dyDescent="0.2">
      <c r="B14588" s="227"/>
      <c r="C14588" s="223" t="str">
        <f t="shared" si="227"/>
        <v>Input start date of historical data in cell C12</v>
      </c>
      <c r="D14588" s="224"/>
      <c r="E14588" s="215"/>
    </row>
    <row r="14589" spans="2:5" s="202" customFormat="1" x14ac:dyDescent="0.2">
      <c r="B14589" s="227"/>
      <c r="C14589" s="223" t="str">
        <f t="shared" si="227"/>
        <v>Input start date of historical data in cell C12</v>
      </c>
      <c r="D14589" s="224"/>
      <c r="E14589" s="215"/>
    </row>
    <row r="14590" spans="2:5" s="202" customFormat="1" x14ac:dyDescent="0.2">
      <c r="B14590" s="227"/>
      <c r="C14590" s="223" t="str">
        <f t="shared" si="227"/>
        <v>Input start date of historical data in cell C12</v>
      </c>
      <c r="D14590" s="224"/>
      <c r="E14590" s="215"/>
    </row>
    <row r="14591" spans="2:5" s="202" customFormat="1" x14ac:dyDescent="0.2">
      <c r="B14591" s="227"/>
      <c r="C14591" s="223" t="str">
        <f t="shared" si="227"/>
        <v>Input start date of historical data in cell C12</v>
      </c>
      <c r="D14591" s="224"/>
      <c r="E14591" s="215"/>
    </row>
    <row r="14592" spans="2:5" s="202" customFormat="1" x14ac:dyDescent="0.2">
      <c r="B14592" s="227"/>
      <c r="C14592" s="223" t="str">
        <f t="shared" si="227"/>
        <v>Input start date of historical data in cell C12</v>
      </c>
      <c r="D14592" s="224"/>
      <c r="E14592" s="215"/>
    </row>
    <row r="14593" spans="2:5" s="202" customFormat="1" x14ac:dyDescent="0.2">
      <c r="B14593" s="227"/>
      <c r="C14593" s="223" t="str">
        <f t="shared" si="227"/>
        <v>Input start date of historical data in cell C12</v>
      </c>
      <c r="D14593" s="224"/>
      <c r="E14593" s="215"/>
    </row>
    <row r="14594" spans="2:5" s="202" customFormat="1" x14ac:dyDescent="0.2">
      <c r="B14594" s="227"/>
      <c r="C14594" s="223" t="str">
        <f t="shared" si="227"/>
        <v>Input start date of historical data in cell C12</v>
      </c>
      <c r="D14594" s="224"/>
      <c r="E14594" s="215"/>
    </row>
    <row r="14595" spans="2:5" s="202" customFormat="1" x14ac:dyDescent="0.2">
      <c r="B14595" s="227"/>
      <c r="C14595" s="223" t="str">
        <f t="shared" si="227"/>
        <v>Input start date of historical data in cell C12</v>
      </c>
      <c r="D14595" s="224"/>
      <c r="E14595" s="215"/>
    </row>
    <row r="14596" spans="2:5" s="202" customFormat="1" x14ac:dyDescent="0.2">
      <c r="B14596" s="227"/>
      <c r="C14596" s="223" t="str">
        <f t="shared" si="227"/>
        <v>Input start date of historical data in cell C12</v>
      </c>
      <c r="D14596" s="224"/>
      <c r="E14596" s="215"/>
    </row>
    <row r="14597" spans="2:5" s="202" customFormat="1" x14ac:dyDescent="0.2">
      <c r="B14597" s="227"/>
      <c r="C14597" s="223" t="str">
        <f t="shared" si="227"/>
        <v>Input start date of historical data in cell C12</v>
      </c>
      <c r="D14597" s="224"/>
      <c r="E14597" s="215"/>
    </row>
    <row r="14598" spans="2:5" s="202" customFormat="1" x14ac:dyDescent="0.2">
      <c r="B14598" s="227"/>
      <c r="C14598" s="223" t="str">
        <f t="shared" si="227"/>
        <v>Input start date of historical data in cell C12</v>
      </c>
      <c r="D14598" s="224"/>
      <c r="E14598" s="215"/>
    </row>
    <row r="14599" spans="2:5" s="202" customFormat="1" x14ac:dyDescent="0.2">
      <c r="B14599" s="227"/>
      <c r="C14599" s="223" t="str">
        <f t="shared" si="227"/>
        <v>Input start date of historical data in cell C12</v>
      </c>
      <c r="D14599" s="224"/>
      <c r="E14599" s="215"/>
    </row>
    <row r="14600" spans="2:5" s="202" customFormat="1" x14ac:dyDescent="0.2">
      <c r="B14600" s="227"/>
      <c r="C14600" s="223" t="str">
        <f t="shared" si="227"/>
        <v>Input start date of historical data in cell C12</v>
      </c>
      <c r="D14600" s="224"/>
      <c r="E14600" s="215"/>
    </row>
    <row r="14601" spans="2:5" s="202" customFormat="1" x14ac:dyDescent="0.2">
      <c r="B14601" s="227"/>
      <c r="C14601" s="223" t="str">
        <f t="shared" si="227"/>
        <v>Input start date of historical data in cell C12</v>
      </c>
      <c r="D14601" s="224"/>
      <c r="E14601" s="215"/>
    </row>
    <row r="14602" spans="2:5" s="202" customFormat="1" x14ac:dyDescent="0.2">
      <c r="B14602" s="227"/>
      <c r="C14602" s="223" t="str">
        <f t="shared" si="227"/>
        <v>Input start date of historical data in cell C12</v>
      </c>
      <c r="D14602" s="224"/>
      <c r="E14602" s="215"/>
    </row>
    <row r="14603" spans="2:5" s="202" customFormat="1" x14ac:dyDescent="0.2">
      <c r="B14603" s="227"/>
      <c r="C14603" s="223" t="str">
        <f t="shared" si="227"/>
        <v>Input start date of historical data in cell C12</v>
      </c>
      <c r="D14603" s="224"/>
      <c r="E14603" s="215"/>
    </row>
    <row r="14604" spans="2:5" s="202" customFormat="1" x14ac:dyDescent="0.2">
      <c r="B14604" s="227"/>
      <c r="C14604" s="223" t="str">
        <f t="shared" si="227"/>
        <v>Input start date of historical data in cell C12</v>
      </c>
      <c r="D14604" s="224"/>
      <c r="E14604" s="215"/>
    </row>
    <row r="14605" spans="2:5" s="202" customFormat="1" x14ac:dyDescent="0.2">
      <c r="B14605" s="227"/>
      <c r="C14605" s="223" t="str">
        <f t="shared" si="227"/>
        <v>Input start date of historical data in cell C12</v>
      </c>
      <c r="D14605" s="224"/>
      <c r="E14605" s="215"/>
    </row>
    <row r="14606" spans="2:5" s="202" customFormat="1" x14ac:dyDescent="0.2">
      <c r="B14606" s="227"/>
      <c r="C14606" s="223" t="str">
        <f t="shared" si="227"/>
        <v>Input start date of historical data in cell C12</v>
      </c>
      <c r="D14606" s="224"/>
      <c r="E14606" s="215"/>
    </row>
    <row r="14607" spans="2:5" s="202" customFormat="1" x14ac:dyDescent="0.2">
      <c r="B14607" s="227"/>
      <c r="C14607" s="223" t="str">
        <f t="shared" ref="C14607:C14670" si="228">IFERROR(C14606+1/24,"Input start date of historical data in cell C12")</f>
        <v>Input start date of historical data in cell C12</v>
      </c>
      <c r="D14607" s="224"/>
      <c r="E14607" s="215"/>
    </row>
    <row r="14608" spans="2:5" s="202" customFormat="1" x14ac:dyDescent="0.2">
      <c r="B14608" s="227"/>
      <c r="C14608" s="223" t="str">
        <f t="shared" si="228"/>
        <v>Input start date of historical data in cell C12</v>
      </c>
      <c r="D14608" s="224"/>
      <c r="E14608" s="215"/>
    </row>
    <row r="14609" spans="2:5" s="202" customFormat="1" x14ac:dyDescent="0.2">
      <c r="B14609" s="227"/>
      <c r="C14609" s="223" t="str">
        <f t="shared" si="228"/>
        <v>Input start date of historical data in cell C12</v>
      </c>
      <c r="D14609" s="224"/>
      <c r="E14609" s="215"/>
    </row>
    <row r="14610" spans="2:5" s="202" customFormat="1" x14ac:dyDescent="0.2">
      <c r="B14610" s="227"/>
      <c r="C14610" s="223" t="str">
        <f t="shared" si="228"/>
        <v>Input start date of historical data in cell C12</v>
      </c>
      <c r="D14610" s="224"/>
      <c r="E14610" s="215"/>
    </row>
    <row r="14611" spans="2:5" s="202" customFormat="1" x14ac:dyDescent="0.2">
      <c r="B14611" s="227"/>
      <c r="C14611" s="223" t="str">
        <f t="shared" si="228"/>
        <v>Input start date of historical data in cell C12</v>
      </c>
      <c r="D14611" s="224"/>
      <c r="E14611" s="215"/>
    </row>
    <row r="14612" spans="2:5" s="202" customFormat="1" x14ac:dyDescent="0.2">
      <c r="B14612" s="227"/>
      <c r="C14612" s="223" t="str">
        <f t="shared" si="228"/>
        <v>Input start date of historical data in cell C12</v>
      </c>
      <c r="D14612" s="224"/>
      <c r="E14612" s="215"/>
    </row>
    <row r="14613" spans="2:5" s="202" customFormat="1" x14ac:dyDescent="0.2">
      <c r="B14613" s="227"/>
      <c r="C14613" s="223" t="str">
        <f t="shared" si="228"/>
        <v>Input start date of historical data in cell C12</v>
      </c>
      <c r="D14613" s="224"/>
      <c r="E14613" s="215"/>
    </row>
    <row r="14614" spans="2:5" s="202" customFormat="1" x14ac:dyDescent="0.2">
      <c r="B14614" s="227"/>
      <c r="C14614" s="223" t="str">
        <f t="shared" si="228"/>
        <v>Input start date of historical data in cell C12</v>
      </c>
      <c r="D14614" s="224"/>
      <c r="E14614" s="215"/>
    </row>
    <row r="14615" spans="2:5" s="202" customFormat="1" x14ac:dyDescent="0.2">
      <c r="B14615" s="227"/>
      <c r="C14615" s="223" t="str">
        <f t="shared" si="228"/>
        <v>Input start date of historical data in cell C12</v>
      </c>
      <c r="D14615" s="224"/>
      <c r="E14615" s="215"/>
    </row>
    <row r="14616" spans="2:5" s="202" customFormat="1" x14ac:dyDescent="0.2">
      <c r="B14616" s="227"/>
      <c r="C14616" s="223" t="str">
        <f t="shared" si="228"/>
        <v>Input start date of historical data in cell C12</v>
      </c>
      <c r="D14616" s="224"/>
      <c r="E14616" s="215"/>
    </row>
    <row r="14617" spans="2:5" s="202" customFormat="1" x14ac:dyDescent="0.2">
      <c r="B14617" s="227"/>
      <c r="C14617" s="223" t="str">
        <f t="shared" si="228"/>
        <v>Input start date of historical data in cell C12</v>
      </c>
      <c r="D14617" s="224"/>
      <c r="E14617" s="215"/>
    </row>
    <row r="14618" spans="2:5" s="202" customFormat="1" x14ac:dyDescent="0.2">
      <c r="B14618" s="227"/>
      <c r="C14618" s="223" t="str">
        <f t="shared" si="228"/>
        <v>Input start date of historical data in cell C12</v>
      </c>
      <c r="D14618" s="224"/>
      <c r="E14618" s="215"/>
    </row>
    <row r="14619" spans="2:5" s="202" customFormat="1" x14ac:dyDescent="0.2">
      <c r="B14619" s="227"/>
      <c r="C14619" s="223" t="str">
        <f t="shared" si="228"/>
        <v>Input start date of historical data in cell C12</v>
      </c>
      <c r="D14619" s="224"/>
      <c r="E14619" s="215"/>
    </row>
    <row r="14620" spans="2:5" s="202" customFormat="1" x14ac:dyDescent="0.2">
      <c r="B14620" s="227"/>
      <c r="C14620" s="223" t="str">
        <f t="shared" si="228"/>
        <v>Input start date of historical data in cell C12</v>
      </c>
      <c r="D14620" s="224"/>
      <c r="E14620" s="215"/>
    </row>
    <row r="14621" spans="2:5" s="202" customFormat="1" x14ac:dyDescent="0.2">
      <c r="B14621" s="227"/>
      <c r="C14621" s="223" t="str">
        <f t="shared" si="228"/>
        <v>Input start date of historical data in cell C12</v>
      </c>
      <c r="D14621" s="224"/>
      <c r="E14621" s="215"/>
    </row>
    <row r="14622" spans="2:5" s="202" customFormat="1" x14ac:dyDescent="0.2">
      <c r="B14622" s="227"/>
      <c r="C14622" s="223" t="str">
        <f t="shared" si="228"/>
        <v>Input start date of historical data in cell C12</v>
      </c>
      <c r="D14622" s="224"/>
      <c r="E14622" s="215"/>
    </row>
    <row r="14623" spans="2:5" s="202" customFormat="1" x14ac:dyDescent="0.2">
      <c r="B14623" s="227"/>
      <c r="C14623" s="223" t="str">
        <f t="shared" si="228"/>
        <v>Input start date of historical data in cell C12</v>
      </c>
      <c r="D14623" s="224"/>
      <c r="E14623" s="215"/>
    </row>
    <row r="14624" spans="2:5" s="202" customFormat="1" x14ac:dyDescent="0.2">
      <c r="B14624" s="227"/>
      <c r="C14624" s="223" t="str">
        <f t="shared" si="228"/>
        <v>Input start date of historical data in cell C12</v>
      </c>
      <c r="D14624" s="224"/>
      <c r="E14624" s="215"/>
    </row>
    <row r="14625" spans="2:5" s="202" customFormat="1" x14ac:dyDescent="0.2">
      <c r="B14625" s="227"/>
      <c r="C14625" s="223" t="str">
        <f t="shared" si="228"/>
        <v>Input start date of historical data in cell C12</v>
      </c>
      <c r="D14625" s="224"/>
      <c r="E14625" s="215"/>
    </row>
    <row r="14626" spans="2:5" s="202" customFormat="1" x14ac:dyDescent="0.2">
      <c r="B14626" s="227"/>
      <c r="C14626" s="223" t="str">
        <f t="shared" si="228"/>
        <v>Input start date of historical data in cell C12</v>
      </c>
      <c r="D14626" s="224"/>
      <c r="E14626" s="215"/>
    </row>
    <row r="14627" spans="2:5" s="202" customFormat="1" x14ac:dyDescent="0.2">
      <c r="B14627" s="227"/>
      <c r="C14627" s="223" t="str">
        <f t="shared" si="228"/>
        <v>Input start date of historical data in cell C12</v>
      </c>
      <c r="D14627" s="224"/>
      <c r="E14627" s="215"/>
    </row>
    <row r="14628" spans="2:5" s="202" customFormat="1" x14ac:dyDescent="0.2">
      <c r="B14628" s="227"/>
      <c r="C14628" s="223" t="str">
        <f t="shared" si="228"/>
        <v>Input start date of historical data in cell C12</v>
      </c>
      <c r="D14628" s="224"/>
      <c r="E14628" s="215"/>
    </row>
    <row r="14629" spans="2:5" s="202" customFormat="1" x14ac:dyDescent="0.2">
      <c r="B14629" s="227"/>
      <c r="C14629" s="223" t="str">
        <f t="shared" si="228"/>
        <v>Input start date of historical data in cell C12</v>
      </c>
      <c r="D14629" s="224"/>
      <c r="E14629" s="215"/>
    </row>
    <row r="14630" spans="2:5" s="202" customFormat="1" x14ac:dyDescent="0.2">
      <c r="B14630" s="227"/>
      <c r="C14630" s="223" t="str">
        <f t="shared" si="228"/>
        <v>Input start date of historical data in cell C12</v>
      </c>
      <c r="D14630" s="224"/>
      <c r="E14630" s="215"/>
    </row>
    <row r="14631" spans="2:5" s="202" customFormat="1" x14ac:dyDescent="0.2">
      <c r="B14631" s="227"/>
      <c r="C14631" s="223" t="str">
        <f t="shared" si="228"/>
        <v>Input start date of historical data in cell C12</v>
      </c>
      <c r="D14631" s="224"/>
      <c r="E14631" s="215"/>
    </row>
    <row r="14632" spans="2:5" s="202" customFormat="1" x14ac:dyDescent="0.2">
      <c r="B14632" s="227"/>
      <c r="C14632" s="223" t="str">
        <f t="shared" si="228"/>
        <v>Input start date of historical data in cell C12</v>
      </c>
      <c r="D14632" s="224"/>
      <c r="E14632" s="215"/>
    </row>
    <row r="14633" spans="2:5" s="202" customFormat="1" x14ac:dyDescent="0.2">
      <c r="B14633" s="227"/>
      <c r="C14633" s="223" t="str">
        <f t="shared" si="228"/>
        <v>Input start date of historical data in cell C12</v>
      </c>
      <c r="D14633" s="224"/>
      <c r="E14633" s="215"/>
    </row>
    <row r="14634" spans="2:5" s="202" customFormat="1" x14ac:dyDescent="0.2">
      <c r="B14634" s="227"/>
      <c r="C14634" s="223" t="str">
        <f t="shared" si="228"/>
        <v>Input start date of historical data in cell C12</v>
      </c>
      <c r="D14634" s="224"/>
      <c r="E14634" s="215"/>
    </row>
    <row r="14635" spans="2:5" s="202" customFormat="1" x14ac:dyDescent="0.2">
      <c r="B14635" s="227"/>
      <c r="C14635" s="223" t="str">
        <f t="shared" si="228"/>
        <v>Input start date of historical data in cell C12</v>
      </c>
      <c r="D14635" s="224"/>
      <c r="E14635" s="215"/>
    </row>
    <row r="14636" spans="2:5" s="202" customFormat="1" x14ac:dyDescent="0.2">
      <c r="B14636" s="227"/>
      <c r="C14636" s="223" t="str">
        <f t="shared" si="228"/>
        <v>Input start date of historical data in cell C12</v>
      </c>
      <c r="D14636" s="224"/>
      <c r="E14636" s="215"/>
    </row>
    <row r="14637" spans="2:5" s="202" customFormat="1" x14ac:dyDescent="0.2">
      <c r="B14637" s="227"/>
      <c r="C14637" s="223" t="str">
        <f t="shared" si="228"/>
        <v>Input start date of historical data in cell C12</v>
      </c>
      <c r="D14637" s="224"/>
      <c r="E14637" s="215"/>
    </row>
    <row r="14638" spans="2:5" s="202" customFormat="1" x14ac:dyDescent="0.2">
      <c r="B14638" s="227"/>
      <c r="C14638" s="223" t="str">
        <f t="shared" si="228"/>
        <v>Input start date of historical data in cell C12</v>
      </c>
      <c r="D14638" s="224"/>
      <c r="E14638" s="215"/>
    </row>
    <row r="14639" spans="2:5" s="202" customFormat="1" x14ac:dyDescent="0.2">
      <c r="B14639" s="227"/>
      <c r="C14639" s="223" t="str">
        <f t="shared" si="228"/>
        <v>Input start date of historical data in cell C12</v>
      </c>
      <c r="D14639" s="224"/>
      <c r="E14639" s="215"/>
    </row>
    <row r="14640" spans="2:5" s="202" customFormat="1" x14ac:dyDescent="0.2">
      <c r="B14640" s="227"/>
      <c r="C14640" s="223" t="str">
        <f t="shared" si="228"/>
        <v>Input start date of historical data in cell C12</v>
      </c>
      <c r="D14640" s="224"/>
      <c r="E14640" s="215"/>
    </row>
    <row r="14641" spans="2:5" s="202" customFormat="1" x14ac:dyDescent="0.2">
      <c r="B14641" s="227"/>
      <c r="C14641" s="223" t="str">
        <f t="shared" si="228"/>
        <v>Input start date of historical data in cell C12</v>
      </c>
      <c r="D14641" s="224"/>
      <c r="E14641" s="215"/>
    </row>
    <row r="14642" spans="2:5" s="202" customFormat="1" x14ac:dyDescent="0.2">
      <c r="B14642" s="227"/>
      <c r="C14642" s="223" t="str">
        <f t="shared" si="228"/>
        <v>Input start date of historical data in cell C12</v>
      </c>
      <c r="D14642" s="224"/>
      <c r="E14642" s="215"/>
    </row>
    <row r="14643" spans="2:5" s="202" customFormat="1" x14ac:dyDescent="0.2">
      <c r="B14643" s="227"/>
      <c r="C14643" s="223" t="str">
        <f t="shared" si="228"/>
        <v>Input start date of historical data in cell C12</v>
      </c>
      <c r="D14643" s="224"/>
      <c r="E14643" s="215"/>
    </row>
    <row r="14644" spans="2:5" s="202" customFormat="1" x14ac:dyDescent="0.2">
      <c r="B14644" s="227"/>
      <c r="C14644" s="223" t="str">
        <f t="shared" si="228"/>
        <v>Input start date of historical data in cell C12</v>
      </c>
      <c r="D14644" s="224"/>
      <c r="E14644" s="215"/>
    </row>
    <row r="14645" spans="2:5" s="202" customFormat="1" x14ac:dyDescent="0.2">
      <c r="B14645" s="227"/>
      <c r="C14645" s="223" t="str">
        <f t="shared" si="228"/>
        <v>Input start date of historical data in cell C12</v>
      </c>
      <c r="D14645" s="224"/>
      <c r="E14645" s="215"/>
    </row>
    <row r="14646" spans="2:5" s="202" customFormat="1" x14ac:dyDescent="0.2">
      <c r="B14646" s="227"/>
      <c r="C14646" s="223" t="str">
        <f t="shared" si="228"/>
        <v>Input start date of historical data in cell C12</v>
      </c>
      <c r="D14646" s="224"/>
      <c r="E14646" s="215"/>
    </row>
    <row r="14647" spans="2:5" s="202" customFormat="1" x14ac:dyDescent="0.2">
      <c r="B14647" s="227"/>
      <c r="C14647" s="223" t="str">
        <f t="shared" si="228"/>
        <v>Input start date of historical data in cell C12</v>
      </c>
      <c r="D14647" s="224"/>
      <c r="E14647" s="215"/>
    </row>
    <row r="14648" spans="2:5" s="202" customFormat="1" x14ac:dyDescent="0.2">
      <c r="B14648" s="227"/>
      <c r="C14648" s="223" t="str">
        <f t="shared" si="228"/>
        <v>Input start date of historical data in cell C12</v>
      </c>
      <c r="D14648" s="224"/>
      <c r="E14648" s="215"/>
    </row>
    <row r="14649" spans="2:5" s="202" customFormat="1" x14ac:dyDescent="0.2">
      <c r="B14649" s="227"/>
      <c r="C14649" s="223" t="str">
        <f t="shared" si="228"/>
        <v>Input start date of historical data in cell C12</v>
      </c>
      <c r="D14649" s="224"/>
      <c r="E14649" s="215"/>
    </row>
    <row r="14650" spans="2:5" s="202" customFormat="1" x14ac:dyDescent="0.2">
      <c r="B14650" s="227"/>
      <c r="C14650" s="223" t="str">
        <f t="shared" si="228"/>
        <v>Input start date of historical data in cell C12</v>
      </c>
      <c r="D14650" s="224"/>
      <c r="E14650" s="215"/>
    </row>
    <row r="14651" spans="2:5" s="202" customFormat="1" x14ac:dyDescent="0.2">
      <c r="B14651" s="227"/>
      <c r="C14651" s="223" t="str">
        <f t="shared" si="228"/>
        <v>Input start date of historical data in cell C12</v>
      </c>
      <c r="D14651" s="224"/>
      <c r="E14651" s="215"/>
    </row>
    <row r="14652" spans="2:5" s="202" customFormat="1" x14ac:dyDescent="0.2">
      <c r="B14652" s="227"/>
      <c r="C14652" s="223" t="str">
        <f t="shared" si="228"/>
        <v>Input start date of historical data in cell C12</v>
      </c>
      <c r="D14652" s="224"/>
      <c r="E14652" s="215"/>
    </row>
    <row r="14653" spans="2:5" s="202" customFormat="1" x14ac:dyDescent="0.2">
      <c r="B14653" s="227"/>
      <c r="C14653" s="223" t="str">
        <f t="shared" si="228"/>
        <v>Input start date of historical data in cell C12</v>
      </c>
      <c r="D14653" s="224"/>
      <c r="E14653" s="215"/>
    </row>
    <row r="14654" spans="2:5" s="202" customFormat="1" x14ac:dyDescent="0.2">
      <c r="B14654" s="227"/>
      <c r="C14654" s="223" t="str">
        <f t="shared" si="228"/>
        <v>Input start date of historical data in cell C12</v>
      </c>
      <c r="D14654" s="224"/>
      <c r="E14654" s="215"/>
    </row>
    <row r="14655" spans="2:5" s="202" customFormat="1" x14ac:dyDescent="0.2">
      <c r="B14655" s="227"/>
      <c r="C14655" s="223" t="str">
        <f t="shared" si="228"/>
        <v>Input start date of historical data in cell C12</v>
      </c>
      <c r="D14655" s="224"/>
      <c r="E14655" s="215"/>
    </row>
    <row r="14656" spans="2:5" s="202" customFormat="1" x14ac:dyDescent="0.2">
      <c r="B14656" s="227"/>
      <c r="C14656" s="223" t="str">
        <f t="shared" si="228"/>
        <v>Input start date of historical data in cell C12</v>
      </c>
      <c r="D14656" s="224"/>
      <c r="E14656" s="215"/>
    </row>
    <row r="14657" spans="2:5" s="202" customFormat="1" x14ac:dyDescent="0.2">
      <c r="B14657" s="227"/>
      <c r="C14657" s="223" t="str">
        <f t="shared" si="228"/>
        <v>Input start date of historical data in cell C12</v>
      </c>
      <c r="D14657" s="224"/>
      <c r="E14657" s="215"/>
    </row>
    <row r="14658" spans="2:5" s="202" customFormat="1" x14ac:dyDescent="0.2">
      <c r="B14658" s="227"/>
      <c r="C14658" s="223" t="str">
        <f t="shared" si="228"/>
        <v>Input start date of historical data in cell C12</v>
      </c>
      <c r="D14658" s="224"/>
      <c r="E14658" s="215"/>
    </row>
    <row r="14659" spans="2:5" s="202" customFormat="1" x14ac:dyDescent="0.2">
      <c r="B14659" s="227"/>
      <c r="C14659" s="223" t="str">
        <f t="shared" si="228"/>
        <v>Input start date of historical data in cell C12</v>
      </c>
      <c r="D14659" s="224"/>
      <c r="E14659" s="215"/>
    </row>
    <row r="14660" spans="2:5" s="202" customFormat="1" x14ac:dyDescent="0.2">
      <c r="B14660" s="227"/>
      <c r="C14660" s="223" t="str">
        <f t="shared" si="228"/>
        <v>Input start date of historical data in cell C12</v>
      </c>
      <c r="D14660" s="224"/>
      <c r="E14660" s="215"/>
    </row>
    <row r="14661" spans="2:5" s="202" customFormat="1" x14ac:dyDescent="0.2">
      <c r="B14661" s="227"/>
      <c r="C14661" s="223" t="str">
        <f t="shared" si="228"/>
        <v>Input start date of historical data in cell C12</v>
      </c>
      <c r="D14661" s="224"/>
      <c r="E14661" s="215"/>
    </row>
    <row r="14662" spans="2:5" s="202" customFormat="1" x14ac:dyDescent="0.2">
      <c r="B14662" s="227"/>
      <c r="C14662" s="223" t="str">
        <f t="shared" si="228"/>
        <v>Input start date of historical data in cell C12</v>
      </c>
      <c r="D14662" s="224"/>
      <c r="E14662" s="215"/>
    </row>
    <row r="14663" spans="2:5" s="202" customFormat="1" x14ac:dyDescent="0.2">
      <c r="B14663" s="227"/>
      <c r="C14663" s="223" t="str">
        <f t="shared" si="228"/>
        <v>Input start date of historical data in cell C12</v>
      </c>
      <c r="D14663" s="224"/>
      <c r="E14663" s="215"/>
    </row>
    <row r="14664" spans="2:5" s="202" customFormat="1" x14ac:dyDescent="0.2">
      <c r="B14664" s="227"/>
      <c r="C14664" s="223" t="str">
        <f t="shared" si="228"/>
        <v>Input start date of historical data in cell C12</v>
      </c>
      <c r="D14664" s="224"/>
      <c r="E14664" s="215"/>
    </row>
    <row r="14665" spans="2:5" s="202" customFormat="1" x14ac:dyDescent="0.2">
      <c r="B14665" s="227"/>
      <c r="C14665" s="223" t="str">
        <f t="shared" si="228"/>
        <v>Input start date of historical data in cell C12</v>
      </c>
      <c r="D14665" s="224"/>
      <c r="E14665" s="215"/>
    </row>
    <row r="14666" spans="2:5" s="202" customFormat="1" x14ac:dyDescent="0.2">
      <c r="B14666" s="227"/>
      <c r="C14666" s="223" t="str">
        <f t="shared" si="228"/>
        <v>Input start date of historical data in cell C12</v>
      </c>
      <c r="D14666" s="224"/>
      <c r="E14666" s="215"/>
    </row>
    <row r="14667" spans="2:5" s="202" customFormat="1" x14ac:dyDescent="0.2">
      <c r="B14667" s="227"/>
      <c r="C14667" s="223" t="str">
        <f t="shared" si="228"/>
        <v>Input start date of historical data in cell C12</v>
      </c>
      <c r="D14667" s="224"/>
      <c r="E14667" s="215"/>
    </row>
    <row r="14668" spans="2:5" s="202" customFormat="1" x14ac:dyDescent="0.2">
      <c r="B14668" s="227"/>
      <c r="C14668" s="223" t="str">
        <f t="shared" si="228"/>
        <v>Input start date of historical data in cell C12</v>
      </c>
      <c r="D14668" s="224"/>
      <c r="E14668" s="215"/>
    </row>
    <row r="14669" spans="2:5" s="202" customFormat="1" x14ac:dyDescent="0.2">
      <c r="B14669" s="227"/>
      <c r="C14669" s="223" t="str">
        <f t="shared" si="228"/>
        <v>Input start date of historical data in cell C12</v>
      </c>
      <c r="D14669" s="224"/>
      <c r="E14669" s="215"/>
    </row>
    <row r="14670" spans="2:5" s="202" customFormat="1" x14ac:dyDescent="0.2">
      <c r="B14670" s="227"/>
      <c r="C14670" s="223" t="str">
        <f t="shared" si="228"/>
        <v>Input start date of historical data in cell C12</v>
      </c>
      <c r="D14670" s="224"/>
      <c r="E14670" s="215"/>
    </row>
    <row r="14671" spans="2:5" s="202" customFormat="1" x14ac:dyDescent="0.2">
      <c r="B14671" s="227"/>
      <c r="C14671" s="223" t="str">
        <f t="shared" ref="C14671:C14734" si="229">IFERROR(C14670+1/24,"Input start date of historical data in cell C12")</f>
        <v>Input start date of historical data in cell C12</v>
      </c>
      <c r="D14671" s="224"/>
      <c r="E14671" s="215"/>
    </row>
    <row r="14672" spans="2:5" s="202" customFormat="1" x14ac:dyDescent="0.2">
      <c r="B14672" s="227"/>
      <c r="C14672" s="223" t="str">
        <f t="shared" si="229"/>
        <v>Input start date of historical data in cell C12</v>
      </c>
      <c r="D14672" s="224"/>
      <c r="E14672" s="215"/>
    </row>
    <row r="14673" spans="2:5" s="202" customFormat="1" x14ac:dyDescent="0.2">
      <c r="B14673" s="227"/>
      <c r="C14673" s="223" t="str">
        <f t="shared" si="229"/>
        <v>Input start date of historical data in cell C12</v>
      </c>
      <c r="D14673" s="224"/>
      <c r="E14673" s="215"/>
    </row>
    <row r="14674" spans="2:5" s="202" customFormat="1" x14ac:dyDescent="0.2">
      <c r="B14674" s="227"/>
      <c r="C14674" s="223" t="str">
        <f t="shared" si="229"/>
        <v>Input start date of historical data in cell C12</v>
      </c>
      <c r="D14674" s="224"/>
      <c r="E14674" s="215"/>
    </row>
    <row r="14675" spans="2:5" s="202" customFormat="1" x14ac:dyDescent="0.2">
      <c r="B14675" s="227"/>
      <c r="C14675" s="223" t="str">
        <f t="shared" si="229"/>
        <v>Input start date of historical data in cell C12</v>
      </c>
      <c r="D14675" s="224"/>
      <c r="E14675" s="215"/>
    </row>
    <row r="14676" spans="2:5" s="202" customFormat="1" x14ac:dyDescent="0.2">
      <c r="B14676" s="227"/>
      <c r="C14676" s="223" t="str">
        <f t="shared" si="229"/>
        <v>Input start date of historical data in cell C12</v>
      </c>
      <c r="D14676" s="224"/>
      <c r="E14676" s="215"/>
    </row>
    <row r="14677" spans="2:5" s="202" customFormat="1" x14ac:dyDescent="0.2">
      <c r="B14677" s="227"/>
      <c r="C14677" s="223" t="str">
        <f t="shared" si="229"/>
        <v>Input start date of historical data in cell C12</v>
      </c>
      <c r="D14677" s="224"/>
      <c r="E14677" s="215"/>
    </row>
    <row r="14678" spans="2:5" s="202" customFormat="1" x14ac:dyDescent="0.2">
      <c r="B14678" s="227"/>
      <c r="C14678" s="223" t="str">
        <f t="shared" si="229"/>
        <v>Input start date of historical data in cell C12</v>
      </c>
      <c r="D14678" s="224"/>
      <c r="E14678" s="215"/>
    </row>
    <row r="14679" spans="2:5" s="202" customFormat="1" x14ac:dyDescent="0.2">
      <c r="B14679" s="227"/>
      <c r="C14679" s="223" t="str">
        <f t="shared" si="229"/>
        <v>Input start date of historical data in cell C12</v>
      </c>
      <c r="D14679" s="224"/>
      <c r="E14679" s="215"/>
    </row>
    <row r="14680" spans="2:5" s="202" customFormat="1" x14ac:dyDescent="0.2">
      <c r="B14680" s="227"/>
      <c r="C14680" s="223" t="str">
        <f t="shared" si="229"/>
        <v>Input start date of historical data in cell C12</v>
      </c>
      <c r="D14680" s="224"/>
      <c r="E14680" s="215"/>
    </row>
    <row r="14681" spans="2:5" s="202" customFormat="1" x14ac:dyDescent="0.2">
      <c r="B14681" s="227"/>
      <c r="C14681" s="223" t="str">
        <f t="shared" si="229"/>
        <v>Input start date of historical data in cell C12</v>
      </c>
      <c r="D14681" s="224"/>
      <c r="E14681" s="215"/>
    </row>
    <row r="14682" spans="2:5" s="202" customFormat="1" x14ac:dyDescent="0.2">
      <c r="B14682" s="227"/>
      <c r="C14682" s="223" t="str">
        <f t="shared" si="229"/>
        <v>Input start date of historical data in cell C12</v>
      </c>
      <c r="D14682" s="224"/>
      <c r="E14682" s="215"/>
    </row>
    <row r="14683" spans="2:5" s="202" customFormat="1" x14ac:dyDescent="0.2">
      <c r="B14683" s="227"/>
      <c r="C14683" s="223" t="str">
        <f t="shared" si="229"/>
        <v>Input start date of historical data in cell C12</v>
      </c>
      <c r="D14683" s="224"/>
      <c r="E14683" s="215"/>
    </row>
    <row r="14684" spans="2:5" s="202" customFormat="1" x14ac:dyDescent="0.2">
      <c r="B14684" s="227"/>
      <c r="C14684" s="223" t="str">
        <f t="shared" si="229"/>
        <v>Input start date of historical data in cell C12</v>
      </c>
      <c r="D14684" s="224"/>
      <c r="E14684" s="215"/>
    </row>
    <row r="14685" spans="2:5" s="202" customFormat="1" x14ac:dyDescent="0.2">
      <c r="B14685" s="227"/>
      <c r="C14685" s="223" t="str">
        <f t="shared" si="229"/>
        <v>Input start date of historical data in cell C12</v>
      </c>
      <c r="D14685" s="224"/>
      <c r="E14685" s="215"/>
    </row>
    <row r="14686" spans="2:5" s="202" customFormat="1" x14ac:dyDescent="0.2">
      <c r="B14686" s="227"/>
      <c r="C14686" s="223" t="str">
        <f t="shared" si="229"/>
        <v>Input start date of historical data in cell C12</v>
      </c>
      <c r="D14686" s="224"/>
      <c r="E14686" s="215"/>
    </row>
    <row r="14687" spans="2:5" s="202" customFormat="1" x14ac:dyDescent="0.2">
      <c r="B14687" s="227"/>
      <c r="C14687" s="223" t="str">
        <f t="shared" si="229"/>
        <v>Input start date of historical data in cell C12</v>
      </c>
      <c r="D14687" s="224"/>
      <c r="E14687" s="215"/>
    </row>
    <row r="14688" spans="2:5" s="202" customFormat="1" x14ac:dyDescent="0.2">
      <c r="B14688" s="227"/>
      <c r="C14688" s="223" t="str">
        <f t="shared" si="229"/>
        <v>Input start date of historical data in cell C12</v>
      </c>
      <c r="D14688" s="224"/>
      <c r="E14688" s="215"/>
    </row>
    <row r="14689" spans="2:5" s="202" customFormat="1" x14ac:dyDescent="0.2">
      <c r="B14689" s="227"/>
      <c r="C14689" s="223" t="str">
        <f t="shared" si="229"/>
        <v>Input start date of historical data in cell C12</v>
      </c>
      <c r="D14689" s="224"/>
      <c r="E14689" s="215"/>
    </row>
    <row r="14690" spans="2:5" s="202" customFormat="1" x14ac:dyDescent="0.2">
      <c r="B14690" s="227"/>
      <c r="C14690" s="223" t="str">
        <f t="shared" si="229"/>
        <v>Input start date of historical data in cell C12</v>
      </c>
      <c r="D14690" s="224"/>
      <c r="E14690" s="215"/>
    </row>
    <row r="14691" spans="2:5" s="202" customFormat="1" x14ac:dyDescent="0.2">
      <c r="B14691" s="227"/>
      <c r="C14691" s="223" t="str">
        <f t="shared" si="229"/>
        <v>Input start date of historical data in cell C12</v>
      </c>
      <c r="D14691" s="224"/>
      <c r="E14691" s="215"/>
    </row>
    <row r="14692" spans="2:5" s="202" customFormat="1" x14ac:dyDescent="0.2">
      <c r="B14692" s="227"/>
      <c r="C14692" s="223" t="str">
        <f t="shared" si="229"/>
        <v>Input start date of historical data in cell C12</v>
      </c>
      <c r="D14692" s="224"/>
      <c r="E14692" s="215"/>
    </row>
    <row r="14693" spans="2:5" s="202" customFormat="1" x14ac:dyDescent="0.2">
      <c r="B14693" s="227"/>
      <c r="C14693" s="223" t="str">
        <f t="shared" si="229"/>
        <v>Input start date of historical data in cell C12</v>
      </c>
      <c r="D14693" s="224"/>
      <c r="E14693" s="215"/>
    </row>
    <row r="14694" spans="2:5" s="202" customFormat="1" x14ac:dyDescent="0.2">
      <c r="B14694" s="227"/>
      <c r="C14694" s="223" t="str">
        <f t="shared" si="229"/>
        <v>Input start date of historical data in cell C12</v>
      </c>
      <c r="D14694" s="224"/>
      <c r="E14694" s="215"/>
    </row>
    <row r="14695" spans="2:5" s="202" customFormat="1" x14ac:dyDescent="0.2">
      <c r="B14695" s="227"/>
      <c r="C14695" s="223" t="str">
        <f t="shared" si="229"/>
        <v>Input start date of historical data in cell C12</v>
      </c>
      <c r="D14695" s="224"/>
      <c r="E14695" s="215"/>
    </row>
    <row r="14696" spans="2:5" s="202" customFormat="1" x14ac:dyDescent="0.2">
      <c r="B14696" s="227"/>
      <c r="C14696" s="223" t="str">
        <f t="shared" si="229"/>
        <v>Input start date of historical data in cell C12</v>
      </c>
      <c r="D14696" s="224"/>
      <c r="E14696" s="215"/>
    </row>
    <row r="14697" spans="2:5" s="202" customFormat="1" x14ac:dyDescent="0.2">
      <c r="B14697" s="227"/>
      <c r="C14697" s="223" t="str">
        <f t="shared" si="229"/>
        <v>Input start date of historical data in cell C12</v>
      </c>
      <c r="D14697" s="224"/>
      <c r="E14697" s="215"/>
    </row>
    <row r="14698" spans="2:5" s="202" customFormat="1" x14ac:dyDescent="0.2">
      <c r="B14698" s="227"/>
      <c r="C14698" s="223" t="str">
        <f t="shared" si="229"/>
        <v>Input start date of historical data in cell C12</v>
      </c>
      <c r="D14698" s="224"/>
      <c r="E14698" s="215"/>
    </row>
    <row r="14699" spans="2:5" s="202" customFormat="1" x14ac:dyDescent="0.2">
      <c r="B14699" s="227"/>
      <c r="C14699" s="223" t="str">
        <f t="shared" si="229"/>
        <v>Input start date of historical data in cell C12</v>
      </c>
      <c r="D14699" s="224"/>
      <c r="E14699" s="215"/>
    </row>
    <row r="14700" spans="2:5" s="202" customFormat="1" x14ac:dyDescent="0.2">
      <c r="B14700" s="227"/>
      <c r="C14700" s="223" t="str">
        <f t="shared" si="229"/>
        <v>Input start date of historical data in cell C12</v>
      </c>
      <c r="D14700" s="224"/>
      <c r="E14700" s="215"/>
    </row>
    <row r="14701" spans="2:5" s="202" customFormat="1" x14ac:dyDescent="0.2">
      <c r="B14701" s="227"/>
      <c r="C14701" s="223" t="str">
        <f t="shared" si="229"/>
        <v>Input start date of historical data in cell C12</v>
      </c>
      <c r="D14701" s="224"/>
      <c r="E14701" s="215"/>
    </row>
    <row r="14702" spans="2:5" s="202" customFormat="1" x14ac:dyDescent="0.2">
      <c r="B14702" s="227"/>
      <c r="C14702" s="223" t="str">
        <f t="shared" si="229"/>
        <v>Input start date of historical data in cell C12</v>
      </c>
      <c r="D14702" s="224"/>
      <c r="E14702" s="215"/>
    </row>
    <row r="14703" spans="2:5" s="202" customFormat="1" x14ac:dyDescent="0.2">
      <c r="B14703" s="227"/>
      <c r="C14703" s="223" t="str">
        <f t="shared" si="229"/>
        <v>Input start date of historical data in cell C12</v>
      </c>
      <c r="D14703" s="224"/>
      <c r="E14703" s="215"/>
    </row>
    <row r="14704" spans="2:5" s="202" customFormat="1" x14ac:dyDescent="0.2">
      <c r="B14704" s="227"/>
      <c r="C14704" s="223" t="str">
        <f t="shared" si="229"/>
        <v>Input start date of historical data in cell C12</v>
      </c>
      <c r="D14704" s="224"/>
      <c r="E14704" s="215"/>
    </row>
    <row r="14705" spans="2:5" s="202" customFormat="1" x14ac:dyDescent="0.2">
      <c r="B14705" s="227"/>
      <c r="C14705" s="223" t="str">
        <f t="shared" si="229"/>
        <v>Input start date of historical data in cell C12</v>
      </c>
      <c r="D14705" s="224"/>
      <c r="E14705" s="215"/>
    </row>
    <row r="14706" spans="2:5" s="202" customFormat="1" x14ac:dyDescent="0.2">
      <c r="B14706" s="227"/>
      <c r="C14706" s="223" t="str">
        <f t="shared" si="229"/>
        <v>Input start date of historical data in cell C12</v>
      </c>
      <c r="D14706" s="224"/>
      <c r="E14706" s="215"/>
    </row>
    <row r="14707" spans="2:5" s="202" customFormat="1" x14ac:dyDescent="0.2">
      <c r="B14707" s="227"/>
      <c r="C14707" s="223" t="str">
        <f t="shared" si="229"/>
        <v>Input start date of historical data in cell C12</v>
      </c>
      <c r="D14707" s="224"/>
      <c r="E14707" s="215"/>
    </row>
    <row r="14708" spans="2:5" s="202" customFormat="1" x14ac:dyDescent="0.2">
      <c r="B14708" s="227"/>
      <c r="C14708" s="223" t="str">
        <f t="shared" si="229"/>
        <v>Input start date of historical data in cell C12</v>
      </c>
      <c r="D14708" s="224"/>
      <c r="E14708" s="215"/>
    </row>
    <row r="14709" spans="2:5" s="202" customFormat="1" x14ac:dyDescent="0.2">
      <c r="B14709" s="227"/>
      <c r="C14709" s="223" t="str">
        <f t="shared" si="229"/>
        <v>Input start date of historical data in cell C12</v>
      </c>
      <c r="D14709" s="224"/>
      <c r="E14709" s="215"/>
    </row>
    <row r="14710" spans="2:5" s="202" customFormat="1" x14ac:dyDescent="0.2">
      <c r="B14710" s="227"/>
      <c r="C14710" s="223" t="str">
        <f t="shared" si="229"/>
        <v>Input start date of historical data in cell C12</v>
      </c>
      <c r="D14710" s="224"/>
      <c r="E14710" s="215"/>
    </row>
    <row r="14711" spans="2:5" s="202" customFormat="1" x14ac:dyDescent="0.2">
      <c r="B14711" s="227"/>
      <c r="C14711" s="223" t="str">
        <f t="shared" si="229"/>
        <v>Input start date of historical data in cell C12</v>
      </c>
      <c r="D14711" s="224"/>
      <c r="E14711" s="215"/>
    </row>
    <row r="14712" spans="2:5" s="202" customFormat="1" x14ac:dyDescent="0.2">
      <c r="B14712" s="227"/>
      <c r="C14712" s="223" t="str">
        <f t="shared" si="229"/>
        <v>Input start date of historical data in cell C12</v>
      </c>
      <c r="D14712" s="224"/>
      <c r="E14712" s="215"/>
    </row>
    <row r="14713" spans="2:5" s="202" customFormat="1" x14ac:dyDescent="0.2">
      <c r="B14713" s="227"/>
      <c r="C14713" s="223" t="str">
        <f t="shared" si="229"/>
        <v>Input start date of historical data in cell C12</v>
      </c>
      <c r="D14713" s="224"/>
      <c r="E14713" s="215"/>
    </row>
    <row r="14714" spans="2:5" s="202" customFormat="1" x14ac:dyDescent="0.2">
      <c r="B14714" s="227"/>
      <c r="C14714" s="223" t="str">
        <f t="shared" si="229"/>
        <v>Input start date of historical data in cell C12</v>
      </c>
      <c r="D14714" s="224"/>
      <c r="E14714" s="215"/>
    </row>
    <row r="14715" spans="2:5" s="202" customFormat="1" x14ac:dyDescent="0.2">
      <c r="B14715" s="227"/>
      <c r="C14715" s="223" t="str">
        <f t="shared" si="229"/>
        <v>Input start date of historical data in cell C12</v>
      </c>
      <c r="D14715" s="224"/>
      <c r="E14715" s="215"/>
    </row>
    <row r="14716" spans="2:5" s="202" customFormat="1" x14ac:dyDescent="0.2">
      <c r="B14716" s="227"/>
      <c r="C14716" s="223" t="str">
        <f t="shared" si="229"/>
        <v>Input start date of historical data in cell C12</v>
      </c>
      <c r="D14716" s="224"/>
      <c r="E14716" s="215"/>
    </row>
    <row r="14717" spans="2:5" s="202" customFormat="1" x14ac:dyDescent="0.2">
      <c r="B14717" s="227"/>
      <c r="C14717" s="223" t="str">
        <f t="shared" si="229"/>
        <v>Input start date of historical data in cell C12</v>
      </c>
      <c r="D14717" s="224"/>
      <c r="E14717" s="215"/>
    </row>
    <row r="14718" spans="2:5" s="202" customFormat="1" x14ac:dyDescent="0.2">
      <c r="B14718" s="227"/>
      <c r="C14718" s="223" t="str">
        <f t="shared" si="229"/>
        <v>Input start date of historical data in cell C12</v>
      </c>
      <c r="D14718" s="224"/>
      <c r="E14718" s="215"/>
    </row>
    <row r="14719" spans="2:5" s="202" customFormat="1" x14ac:dyDescent="0.2">
      <c r="B14719" s="227"/>
      <c r="C14719" s="223" t="str">
        <f t="shared" si="229"/>
        <v>Input start date of historical data in cell C12</v>
      </c>
      <c r="D14719" s="224"/>
      <c r="E14719" s="215"/>
    </row>
    <row r="14720" spans="2:5" s="202" customFormat="1" x14ac:dyDescent="0.2">
      <c r="B14720" s="227"/>
      <c r="C14720" s="223" t="str">
        <f t="shared" si="229"/>
        <v>Input start date of historical data in cell C12</v>
      </c>
      <c r="D14720" s="224"/>
      <c r="E14720" s="215"/>
    </row>
    <row r="14721" spans="2:5" s="202" customFormat="1" x14ac:dyDescent="0.2">
      <c r="B14721" s="227"/>
      <c r="C14721" s="223" t="str">
        <f t="shared" si="229"/>
        <v>Input start date of historical data in cell C12</v>
      </c>
      <c r="D14721" s="224"/>
      <c r="E14721" s="215"/>
    </row>
    <row r="14722" spans="2:5" s="202" customFormat="1" x14ac:dyDescent="0.2">
      <c r="B14722" s="227"/>
      <c r="C14722" s="223" t="str">
        <f t="shared" si="229"/>
        <v>Input start date of historical data in cell C12</v>
      </c>
      <c r="D14722" s="224"/>
      <c r="E14722" s="215"/>
    </row>
    <row r="14723" spans="2:5" s="202" customFormat="1" x14ac:dyDescent="0.2">
      <c r="B14723" s="227"/>
      <c r="C14723" s="223" t="str">
        <f t="shared" si="229"/>
        <v>Input start date of historical data in cell C12</v>
      </c>
      <c r="D14723" s="224"/>
      <c r="E14723" s="215"/>
    </row>
    <row r="14724" spans="2:5" s="202" customFormat="1" x14ac:dyDescent="0.2">
      <c r="B14724" s="227"/>
      <c r="C14724" s="223" t="str">
        <f t="shared" si="229"/>
        <v>Input start date of historical data in cell C12</v>
      </c>
      <c r="D14724" s="224"/>
      <c r="E14724" s="215"/>
    </row>
    <row r="14725" spans="2:5" s="202" customFormat="1" x14ac:dyDescent="0.2">
      <c r="B14725" s="227"/>
      <c r="C14725" s="223" t="str">
        <f t="shared" si="229"/>
        <v>Input start date of historical data in cell C12</v>
      </c>
      <c r="D14725" s="224"/>
      <c r="E14725" s="215"/>
    </row>
    <row r="14726" spans="2:5" s="202" customFormat="1" x14ac:dyDescent="0.2">
      <c r="B14726" s="227"/>
      <c r="C14726" s="223" t="str">
        <f t="shared" si="229"/>
        <v>Input start date of historical data in cell C12</v>
      </c>
      <c r="D14726" s="224"/>
      <c r="E14726" s="215"/>
    </row>
    <row r="14727" spans="2:5" s="202" customFormat="1" x14ac:dyDescent="0.2">
      <c r="B14727" s="227"/>
      <c r="C14727" s="223" t="str">
        <f t="shared" si="229"/>
        <v>Input start date of historical data in cell C12</v>
      </c>
      <c r="D14727" s="224"/>
      <c r="E14727" s="215"/>
    </row>
    <row r="14728" spans="2:5" s="202" customFormat="1" x14ac:dyDescent="0.2">
      <c r="B14728" s="227"/>
      <c r="C14728" s="223" t="str">
        <f t="shared" si="229"/>
        <v>Input start date of historical data in cell C12</v>
      </c>
      <c r="D14728" s="224"/>
      <c r="E14728" s="215"/>
    </row>
    <row r="14729" spans="2:5" s="202" customFormat="1" x14ac:dyDescent="0.2">
      <c r="B14729" s="227"/>
      <c r="C14729" s="223" t="str">
        <f t="shared" si="229"/>
        <v>Input start date of historical data in cell C12</v>
      </c>
      <c r="D14729" s="224"/>
      <c r="E14729" s="215"/>
    </row>
    <row r="14730" spans="2:5" s="202" customFormat="1" x14ac:dyDescent="0.2">
      <c r="B14730" s="227"/>
      <c r="C14730" s="223" t="str">
        <f t="shared" si="229"/>
        <v>Input start date of historical data in cell C12</v>
      </c>
      <c r="D14730" s="224"/>
      <c r="E14730" s="215"/>
    </row>
    <row r="14731" spans="2:5" s="202" customFormat="1" x14ac:dyDescent="0.2">
      <c r="B14731" s="227"/>
      <c r="C14731" s="223" t="str">
        <f t="shared" si="229"/>
        <v>Input start date of historical data in cell C12</v>
      </c>
      <c r="D14731" s="224"/>
      <c r="E14731" s="215"/>
    </row>
    <row r="14732" spans="2:5" s="202" customFormat="1" x14ac:dyDescent="0.2">
      <c r="B14732" s="227"/>
      <c r="C14732" s="223" t="str">
        <f t="shared" si="229"/>
        <v>Input start date of historical data in cell C12</v>
      </c>
      <c r="D14732" s="224"/>
      <c r="E14732" s="215"/>
    </row>
    <row r="14733" spans="2:5" s="202" customFormat="1" x14ac:dyDescent="0.2">
      <c r="B14733" s="227"/>
      <c r="C14733" s="223" t="str">
        <f t="shared" si="229"/>
        <v>Input start date of historical data in cell C12</v>
      </c>
      <c r="D14733" s="224"/>
      <c r="E14733" s="215"/>
    </row>
    <row r="14734" spans="2:5" s="202" customFormat="1" x14ac:dyDescent="0.2">
      <c r="B14734" s="227"/>
      <c r="C14734" s="223" t="str">
        <f t="shared" si="229"/>
        <v>Input start date of historical data in cell C12</v>
      </c>
      <c r="D14734" s="224"/>
      <c r="E14734" s="215"/>
    </row>
    <row r="14735" spans="2:5" s="202" customFormat="1" x14ac:dyDescent="0.2">
      <c r="B14735" s="227"/>
      <c r="C14735" s="223" t="str">
        <f t="shared" ref="C14735:C14798" si="230">IFERROR(C14734+1/24,"Input start date of historical data in cell C12")</f>
        <v>Input start date of historical data in cell C12</v>
      </c>
      <c r="D14735" s="224"/>
      <c r="E14735" s="215"/>
    </row>
    <row r="14736" spans="2:5" s="202" customFormat="1" x14ac:dyDescent="0.2">
      <c r="B14736" s="227"/>
      <c r="C14736" s="223" t="str">
        <f t="shared" si="230"/>
        <v>Input start date of historical data in cell C12</v>
      </c>
      <c r="D14736" s="224"/>
      <c r="E14736" s="215"/>
    </row>
    <row r="14737" spans="2:5" s="202" customFormat="1" x14ac:dyDescent="0.2">
      <c r="B14737" s="227"/>
      <c r="C14737" s="223" t="str">
        <f t="shared" si="230"/>
        <v>Input start date of historical data in cell C12</v>
      </c>
      <c r="D14737" s="224"/>
      <c r="E14737" s="215"/>
    </row>
    <row r="14738" spans="2:5" s="202" customFormat="1" x14ac:dyDescent="0.2">
      <c r="B14738" s="227"/>
      <c r="C14738" s="223" t="str">
        <f t="shared" si="230"/>
        <v>Input start date of historical data in cell C12</v>
      </c>
      <c r="D14738" s="224"/>
      <c r="E14738" s="215"/>
    </row>
    <row r="14739" spans="2:5" s="202" customFormat="1" x14ac:dyDescent="0.2">
      <c r="B14739" s="227"/>
      <c r="C14739" s="223" t="str">
        <f t="shared" si="230"/>
        <v>Input start date of historical data in cell C12</v>
      </c>
      <c r="D14739" s="224"/>
      <c r="E14739" s="215"/>
    </row>
    <row r="14740" spans="2:5" s="202" customFormat="1" x14ac:dyDescent="0.2">
      <c r="B14740" s="227"/>
      <c r="C14740" s="223" t="str">
        <f t="shared" si="230"/>
        <v>Input start date of historical data in cell C12</v>
      </c>
      <c r="D14740" s="224"/>
      <c r="E14740" s="215"/>
    </row>
    <row r="14741" spans="2:5" s="202" customFormat="1" x14ac:dyDescent="0.2">
      <c r="B14741" s="227"/>
      <c r="C14741" s="223" t="str">
        <f t="shared" si="230"/>
        <v>Input start date of historical data in cell C12</v>
      </c>
      <c r="D14741" s="224"/>
      <c r="E14741" s="215"/>
    </row>
    <row r="14742" spans="2:5" s="202" customFormat="1" x14ac:dyDescent="0.2">
      <c r="B14742" s="227"/>
      <c r="C14742" s="223" t="str">
        <f t="shared" si="230"/>
        <v>Input start date of historical data in cell C12</v>
      </c>
      <c r="D14742" s="224"/>
      <c r="E14742" s="215"/>
    </row>
    <row r="14743" spans="2:5" s="202" customFormat="1" x14ac:dyDescent="0.2">
      <c r="B14743" s="227"/>
      <c r="C14743" s="223" t="str">
        <f t="shared" si="230"/>
        <v>Input start date of historical data in cell C12</v>
      </c>
      <c r="D14743" s="224"/>
      <c r="E14743" s="215"/>
    </row>
    <row r="14744" spans="2:5" s="202" customFormat="1" x14ac:dyDescent="0.2">
      <c r="B14744" s="227"/>
      <c r="C14744" s="223" t="str">
        <f t="shared" si="230"/>
        <v>Input start date of historical data in cell C12</v>
      </c>
      <c r="D14744" s="224"/>
      <c r="E14744" s="215"/>
    </row>
    <row r="14745" spans="2:5" s="202" customFormat="1" x14ac:dyDescent="0.2">
      <c r="B14745" s="227"/>
      <c r="C14745" s="223" t="str">
        <f t="shared" si="230"/>
        <v>Input start date of historical data in cell C12</v>
      </c>
      <c r="D14745" s="224"/>
      <c r="E14745" s="215"/>
    </row>
    <row r="14746" spans="2:5" s="202" customFormat="1" x14ac:dyDescent="0.2">
      <c r="B14746" s="227"/>
      <c r="C14746" s="223" t="str">
        <f t="shared" si="230"/>
        <v>Input start date of historical data in cell C12</v>
      </c>
      <c r="D14746" s="224"/>
      <c r="E14746" s="215"/>
    </row>
    <row r="14747" spans="2:5" s="202" customFormat="1" x14ac:dyDescent="0.2">
      <c r="B14747" s="227"/>
      <c r="C14747" s="223" t="str">
        <f t="shared" si="230"/>
        <v>Input start date of historical data in cell C12</v>
      </c>
      <c r="D14747" s="224"/>
      <c r="E14747" s="215"/>
    </row>
    <row r="14748" spans="2:5" s="202" customFormat="1" x14ac:dyDescent="0.2">
      <c r="B14748" s="227"/>
      <c r="C14748" s="223" t="str">
        <f t="shared" si="230"/>
        <v>Input start date of historical data in cell C12</v>
      </c>
      <c r="D14748" s="224"/>
      <c r="E14748" s="215"/>
    </row>
    <row r="14749" spans="2:5" s="202" customFormat="1" x14ac:dyDescent="0.2">
      <c r="B14749" s="227"/>
      <c r="C14749" s="223" t="str">
        <f t="shared" si="230"/>
        <v>Input start date of historical data in cell C12</v>
      </c>
      <c r="D14749" s="224"/>
      <c r="E14749" s="215"/>
    </row>
    <row r="14750" spans="2:5" s="202" customFormat="1" x14ac:dyDescent="0.2">
      <c r="B14750" s="227"/>
      <c r="C14750" s="223" t="str">
        <f t="shared" si="230"/>
        <v>Input start date of historical data in cell C12</v>
      </c>
      <c r="D14750" s="224"/>
      <c r="E14750" s="215"/>
    </row>
    <row r="14751" spans="2:5" s="202" customFormat="1" x14ac:dyDescent="0.2">
      <c r="B14751" s="227"/>
      <c r="C14751" s="223" t="str">
        <f t="shared" si="230"/>
        <v>Input start date of historical data in cell C12</v>
      </c>
      <c r="D14751" s="224"/>
      <c r="E14751" s="215"/>
    </row>
    <row r="14752" spans="2:5" s="202" customFormat="1" x14ac:dyDescent="0.2">
      <c r="B14752" s="227"/>
      <c r="C14752" s="223" t="str">
        <f t="shared" si="230"/>
        <v>Input start date of historical data in cell C12</v>
      </c>
      <c r="D14752" s="224"/>
      <c r="E14752" s="215"/>
    </row>
    <row r="14753" spans="2:5" s="202" customFormat="1" x14ac:dyDescent="0.2">
      <c r="B14753" s="227"/>
      <c r="C14753" s="223" t="str">
        <f t="shared" si="230"/>
        <v>Input start date of historical data in cell C12</v>
      </c>
      <c r="D14753" s="224"/>
      <c r="E14753" s="215"/>
    </row>
    <row r="14754" spans="2:5" s="202" customFormat="1" x14ac:dyDescent="0.2">
      <c r="B14754" s="227"/>
      <c r="C14754" s="223" t="str">
        <f t="shared" si="230"/>
        <v>Input start date of historical data in cell C12</v>
      </c>
      <c r="D14754" s="224"/>
      <c r="E14754" s="215"/>
    </row>
    <row r="14755" spans="2:5" s="202" customFormat="1" x14ac:dyDescent="0.2">
      <c r="B14755" s="227"/>
      <c r="C14755" s="223" t="str">
        <f t="shared" si="230"/>
        <v>Input start date of historical data in cell C12</v>
      </c>
      <c r="D14755" s="224"/>
      <c r="E14755" s="215"/>
    </row>
    <row r="14756" spans="2:5" s="202" customFormat="1" x14ac:dyDescent="0.2">
      <c r="B14756" s="227"/>
      <c r="C14756" s="223" t="str">
        <f t="shared" si="230"/>
        <v>Input start date of historical data in cell C12</v>
      </c>
      <c r="D14756" s="224"/>
      <c r="E14756" s="215"/>
    </row>
    <row r="14757" spans="2:5" s="202" customFormat="1" x14ac:dyDescent="0.2">
      <c r="B14757" s="227"/>
      <c r="C14757" s="223" t="str">
        <f t="shared" si="230"/>
        <v>Input start date of historical data in cell C12</v>
      </c>
      <c r="D14757" s="224"/>
      <c r="E14757" s="215"/>
    </row>
    <row r="14758" spans="2:5" s="202" customFormat="1" x14ac:dyDescent="0.2">
      <c r="B14758" s="227"/>
      <c r="C14758" s="223" t="str">
        <f t="shared" si="230"/>
        <v>Input start date of historical data in cell C12</v>
      </c>
      <c r="D14758" s="224"/>
      <c r="E14758" s="215"/>
    </row>
    <row r="14759" spans="2:5" s="202" customFormat="1" x14ac:dyDescent="0.2">
      <c r="B14759" s="227"/>
      <c r="C14759" s="223" t="str">
        <f t="shared" si="230"/>
        <v>Input start date of historical data in cell C12</v>
      </c>
      <c r="D14759" s="224"/>
      <c r="E14759" s="215"/>
    </row>
    <row r="14760" spans="2:5" s="202" customFormat="1" x14ac:dyDescent="0.2">
      <c r="B14760" s="227"/>
      <c r="C14760" s="223" t="str">
        <f t="shared" si="230"/>
        <v>Input start date of historical data in cell C12</v>
      </c>
      <c r="D14760" s="224"/>
      <c r="E14760" s="215"/>
    </row>
    <row r="14761" spans="2:5" s="202" customFormat="1" x14ac:dyDescent="0.2">
      <c r="B14761" s="227"/>
      <c r="C14761" s="223" t="str">
        <f t="shared" si="230"/>
        <v>Input start date of historical data in cell C12</v>
      </c>
      <c r="D14761" s="224"/>
      <c r="E14761" s="215"/>
    </row>
    <row r="14762" spans="2:5" s="202" customFormat="1" x14ac:dyDescent="0.2">
      <c r="B14762" s="227"/>
      <c r="C14762" s="223" t="str">
        <f t="shared" si="230"/>
        <v>Input start date of historical data in cell C12</v>
      </c>
      <c r="D14762" s="224"/>
      <c r="E14762" s="215"/>
    </row>
    <row r="14763" spans="2:5" s="202" customFormat="1" x14ac:dyDescent="0.2">
      <c r="B14763" s="227"/>
      <c r="C14763" s="223" t="str">
        <f t="shared" si="230"/>
        <v>Input start date of historical data in cell C12</v>
      </c>
      <c r="D14763" s="224"/>
      <c r="E14763" s="215"/>
    </row>
    <row r="14764" spans="2:5" s="202" customFormat="1" x14ac:dyDescent="0.2">
      <c r="B14764" s="227"/>
      <c r="C14764" s="223" t="str">
        <f t="shared" si="230"/>
        <v>Input start date of historical data in cell C12</v>
      </c>
      <c r="D14764" s="224"/>
      <c r="E14764" s="215"/>
    </row>
    <row r="14765" spans="2:5" s="202" customFormat="1" x14ac:dyDescent="0.2">
      <c r="B14765" s="227"/>
      <c r="C14765" s="223" t="str">
        <f t="shared" si="230"/>
        <v>Input start date of historical data in cell C12</v>
      </c>
      <c r="D14765" s="224"/>
      <c r="E14765" s="215"/>
    </row>
    <row r="14766" spans="2:5" s="202" customFormat="1" x14ac:dyDescent="0.2">
      <c r="B14766" s="227"/>
      <c r="C14766" s="223" t="str">
        <f t="shared" si="230"/>
        <v>Input start date of historical data in cell C12</v>
      </c>
      <c r="D14766" s="224"/>
      <c r="E14766" s="215"/>
    </row>
    <row r="14767" spans="2:5" s="202" customFormat="1" x14ac:dyDescent="0.2">
      <c r="B14767" s="227"/>
      <c r="C14767" s="223" t="str">
        <f t="shared" si="230"/>
        <v>Input start date of historical data in cell C12</v>
      </c>
      <c r="D14767" s="224"/>
      <c r="E14767" s="215"/>
    </row>
    <row r="14768" spans="2:5" s="202" customFormat="1" x14ac:dyDescent="0.2">
      <c r="B14768" s="227"/>
      <c r="C14768" s="223" t="str">
        <f t="shared" si="230"/>
        <v>Input start date of historical data in cell C12</v>
      </c>
      <c r="D14768" s="224"/>
      <c r="E14768" s="215"/>
    </row>
    <row r="14769" spans="2:5" s="202" customFormat="1" x14ac:dyDescent="0.2">
      <c r="B14769" s="227"/>
      <c r="C14769" s="223" t="str">
        <f t="shared" si="230"/>
        <v>Input start date of historical data in cell C12</v>
      </c>
      <c r="D14769" s="224"/>
      <c r="E14769" s="215"/>
    </row>
    <row r="14770" spans="2:5" s="202" customFormat="1" x14ac:dyDescent="0.2">
      <c r="B14770" s="227"/>
      <c r="C14770" s="223" t="str">
        <f t="shared" si="230"/>
        <v>Input start date of historical data in cell C12</v>
      </c>
      <c r="D14770" s="224"/>
      <c r="E14770" s="215"/>
    </row>
    <row r="14771" spans="2:5" s="202" customFormat="1" x14ac:dyDescent="0.2">
      <c r="B14771" s="227"/>
      <c r="C14771" s="223" t="str">
        <f t="shared" si="230"/>
        <v>Input start date of historical data in cell C12</v>
      </c>
      <c r="D14771" s="224"/>
      <c r="E14771" s="215"/>
    </row>
    <row r="14772" spans="2:5" s="202" customFormat="1" x14ac:dyDescent="0.2">
      <c r="B14772" s="227"/>
      <c r="C14772" s="223" t="str">
        <f t="shared" si="230"/>
        <v>Input start date of historical data in cell C12</v>
      </c>
      <c r="D14772" s="224"/>
      <c r="E14772" s="215"/>
    </row>
    <row r="14773" spans="2:5" s="202" customFormat="1" x14ac:dyDescent="0.2">
      <c r="B14773" s="227"/>
      <c r="C14773" s="223" t="str">
        <f t="shared" si="230"/>
        <v>Input start date of historical data in cell C12</v>
      </c>
      <c r="D14773" s="224"/>
      <c r="E14773" s="215"/>
    </row>
    <row r="14774" spans="2:5" s="202" customFormat="1" x14ac:dyDescent="0.2">
      <c r="B14774" s="227"/>
      <c r="C14774" s="223" t="str">
        <f t="shared" si="230"/>
        <v>Input start date of historical data in cell C12</v>
      </c>
      <c r="D14774" s="224"/>
      <c r="E14774" s="215"/>
    </row>
    <row r="14775" spans="2:5" s="202" customFormat="1" x14ac:dyDescent="0.2">
      <c r="B14775" s="227"/>
      <c r="C14775" s="223" t="str">
        <f t="shared" si="230"/>
        <v>Input start date of historical data in cell C12</v>
      </c>
      <c r="D14775" s="224"/>
      <c r="E14775" s="215"/>
    </row>
    <row r="14776" spans="2:5" s="202" customFormat="1" x14ac:dyDescent="0.2">
      <c r="B14776" s="227"/>
      <c r="C14776" s="223" t="str">
        <f t="shared" si="230"/>
        <v>Input start date of historical data in cell C12</v>
      </c>
      <c r="D14776" s="224"/>
      <c r="E14776" s="215"/>
    </row>
    <row r="14777" spans="2:5" s="202" customFormat="1" x14ac:dyDescent="0.2">
      <c r="B14777" s="227"/>
      <c r="C14777" s="223" t="str">
        <f t="shared" si="230"/>
        <v>Input start date of historical data in cell C12</v>
      </c>
      <c r="D14777" s="224"/>
      <c r="E14777" s="215"/>
    </row>
    <row r="14778" spans="2:5" s="202" customFormat="1" x14ac:dyDescent="0.2">
      <c r="B14778" s="227"/>
      <c r="C14778" s="223" t="str">
        <f t="shared" si="230"/>
        <v>Input start date of historical data in cell C12</v>
      </c>
      <c r="D14778" s="224"/>
      <c r="E14778" s="215"/>
    </row>
    <row r="14779" spans="2:5" s="202" customFormat="1" x14ac:dyDescent="0.2">
      <c r="B14779" s="227"/>
      <c r="C14779" s="223" t="str">
        <f t="shared" si="230"/>
        <v>Input start date of historical data in cell C12</v>
      </c>
      <c r="D14779" s="224"/>
      <c r="E14779" s="215"/>
    </row>
    <row r="14780" spans="2:5" s="202" customFormat="1" x14ac:dyDescent="0.2">
      <c r="B14780" s="227"/>
      <c r="C14780" s="223" t="str">
        <f t="shared" si="230"/>
        <v>Input start date of historical data in cell C12</v>
      </c>
      <c r="D14780" s="224"/>
      <c r="E14780" s="215"/>
    </row>
    <row r="14781" spans="2:5" s="202" customFormat="1" x14ac:dyDescent="0.2">
      <c r="B14781" s="227"/>
      <c r="C14781" s="223" t="str">
        <f t="shared" si="230"/>
        <v>Input start date of historical data in cell C12</v>
      </c>
      <c r="D14781" s="224"/>
      <c r="E14781" s="215"/>
    </row>
    <row r="14782" spans="2:5" s="202" customFormat="1" x14ac:dyDescent="0.2">
      <c r="B14782" s="227"/>
      <c r="C14782" s="223" t="str">
        <f t="shared" si="230"/>
        <v>Input start date of historical data in cell C12</v>
      </c>
      <c r="D14782" s="224"/>
      <c r="E14782" s="215"/>
    </row>
    <row r="14783" spans="2:5" s="202" customFormat="1" x14ac:dyDescent="0.2">
      <c r="B14783" s="227"/>
      <c r="C14783" s="223" t="str">
        <f t="shared" si="230"/>
        <v>Input start date of historical data in cell C12</v>
      </c>
      <c r="D14783" s="224"/>
      <c r="E14783" s="215"/>
    </row>
    <row r="14784" spans="2:5" s="202" customFormat="1" x14ac:dyDescent="0.2">
      <c r="B14784" s="227"/>
      <c r="C14784" s="223" t="str">
        <f t="shared" si="230"/>
        <v>Input start date of historical data in cell C12</v>
      </c>
      <c r="D14784" s="224"/>
      <c r="E14784" s="215"/>
    </row>
    <row r="14785" spans="2:5" s="202" customFormat="1" x14ac:dyDescent="0.2">
      <c r="B14785" s="227"/>
      <c r="C14785" s="223" t="str">
        <f t="shared" si="230"/>
        <v>Input start date of historical data in cell C12</v>
      </c>
      <c r="D14785" s="224"/>
      <c r="E14785" s="215"/>
    </row>
    <row r="14786" spans="2:5" s="202" customFormat="1" x14ac:dyDescent="0.2">
      <c r="B14786" s="227"/>
      <c r="C14786" s="223" t="str">
        <f t="shared" si="230"/>
        <v>Input start date of historical data in cell C12</v>
      </c>
      <c r="D14786" s="224"/>
      <c r="E14786" s="215"/>
    </row>
    <row r="14787" spans="2:5" s="202" customFormat="1" x14ac:dyDescent="0.2">
      <c r="B14787" s="227"/>
      <c r="C14787" s="223" t="str">
        <f t="shared" si="230"/>
        <v>Input start date of historical data in cell C12</v>
      </c>
      <c r="D14787" s="224"/>
      <c r="E14787" s="215"/>
    </row>
    <row r="14788" spans="2:5" s="202" customFormat="1" x14ac:dyDescent="0.2">
      <c r="B14788" s="227"/>
      <c r="C14788" s="223" t="str">
        <f t="shared" si="230"/>
        <v>Input start date of historical data in cell C12</v>
      </c>
      <c r="D14788" s="224"/>
      <c r="E14788" s="215"/>
    </row>
    <row r="14789" spans="2:5" s="202" customFormat="1" x14ac:dyDescent="0.2">
      <c r="B14789" s="227"/>
      <c r="C14789" s="223" t="str">
        <f t="shared" si="230"/>
        <v>Input start date of historical data in cell C12</v>
      </c>
      <c r="D14789" s="224"/>
      <c r="E14789" s="215"/>
    </row>
    <row r="14790" spans="2:5" s="202" customFormat="1" x14ac:dyDescent="0.2">
      <c r="B14790" s="227"/>
      <c r="C14790" s="223" t="str">
        <f t="shared" si="230"/>
        <v>Input start date of historical data in cell C12</v>
      </c>
      <c r="D14790" s="224"/>
      <c r="E14790" s="215"/>
    </row>
    <row r="14791" spans="2:5" s="202" customFormat="1" x14ac:dyDescent="0.2">
      <c r="B14791" s="227"/>
      <c r="C14791" s="223" t="str">
        <f t="shared" si="230"/>
        <v>Input start date of historical data in cell C12</v>
      </c>
      <c r="D14791" s="224"/>
      <c r="E14791" s="215"/>
    </row>
    <row r="14792" spans="2:5" s="202" customFormat="1" x14ac:dyDescent="0.2">
      <c r="B14792" s="227"/>
      <c r="C14792" s="223" t="str">
        <f t="shared" si="230"/>
        <v>Input start date of historical data in cell C12</v>
      </c>
      <c r="D14792" s="224"/>
      <c r="E14792" s="215"/>
    </row>
    <row r="14793" spans="2:5" s="202" customFormat="1" x14ac:dyDescent="0.2">
      <c r="B14793" s="227"/>
      <c r="C14793" s="223" t="str">
        <f t="shared" si="230"/>
        <v>Input start date of historical data in cell C12</v>
      </c>
      <c r="D14793" s="224"/>
      <c r="E14793" s="215"/>
    </row>
    <row r="14794" spans="2:5" s="202" customFormat="1" x14ac:dyDescent="0.2">
      <c r="B14794" s="227"/>
      <c r="C14794" s="223" t="str">
        <f t="shared" si="230"/>
        <v>Input start date of historical data in cell C12</v>
      </c>
      <c r="D14794" s="224"/>
      <c r="E14794" s="215"/>
    </row>
    <row r="14795" spans="2:5" s="202" customFormat="1" x14ac:dyDescent="0.2">
      <c r="B14795" s="227"/>
      <c r="C14795" s="223" t="str">
        <f t="shared" si="230"/>
        <v>Input start date of historical data in cell C12</v>
      </c>
      <c r="D14795" s="224"/>
      <c r="E14795" s="215"/>
    </row>
    <row r="14796" spans="2:5" s="202" customFormat="1" x14ac:dyDescent="0.2">
      <c r="B14796" s="227"/>
      <c r="C14796" s="223" t="str">
        <f t="shared" si="230"/>
        <v>Input start date of historical data in cell C12</v>
      </c>
      <c r="D14796" s="224"/>
      <c r="E14796" s="215"/>
    </row>
    <row r="14797" spans="2:5" s="202" customFormat="1" x14ac:dyDescent="0.2">
      <c r="B14797" s="227"/>
      <c r="C14797" s="223" t="str">
        <f t="shared" si="230"/>
        <v>Input start date of historical data in cell C12</v>
      </c>
      <c r="D14797" s="224"/>
      <c r="E14797" s="215"/>
    </row>
    <row r="14798" spans="2:5" s="202" customFormat="1" x14ac:dyDescent="0.2">
      <c r="B14798" s="227"/>
      <c r="C14798" s="223" t="str">
        <f t="shared" si="230"/>
        <v>Input start date of historical data in cell C12</v>
      </c>
      <c r="D14798" s="224"/>
      <c r="E14798" s="215"/>
    </row>
    <row r="14799" spans="2:5" s="202" customFormat="1" x14ac:dyDescent="0.2">
      <c r="B14799" s="227"/>
      <c r="C14799" s="223" t="str">
        <f t="shared" ref="C14799:C14862" si="231">IFERROR(C14798+1/24,"Input start date of historical data in cell C12")</f>
        <v>Input start date of historical data in cell C12</v>
      </c>
      <c r="D14799" s="224"/>
      <c r="E14799" s="215"/>
    </row>
    <row r="14800" spans="2:5" s="202" customFormat="1" x14ac:dyDescent="0.2">
      <c r="B14800" s="227"/>
      <c r="C14800" s="223" t="str">
        <f t="shared" si="231"/>
        <v>Input start date of historical data in cell C12</v>
      </c>
      <c r="D14800" s="224"/>
      <c r="E14800" s="215"/>
    </row>
    <row r="14801" spans="2:5" s="202" customFormat="1" x14ac:dyDescent="0.2">
      <c r="B14801" s="227"/>
      <c r="C14801" s="223" t="str">
        <f t="shared" si="231"/>
        <v>Input start date of historical data in cell C12</v>
      </c>
      <c r="D14801" s="224"/>
      <c r="E14801" s="215"/>
    </row>
    <row r="14802" spans="2:5" s="202" customFormat="1" x14ac:dyDescent="0.2">
      <c r="B14802" s="227"/>
      <c r="C14802" s="223" t="str">
        <f t="shared" si="231"/>
        <v>Input start date of historical data in cell C12</v>
      </c>
      <c r="D14802" s="224"/>
      <c r="E14802" s="215"/>
    </row>
    <row r="14803" spans="2:5" s="202" customFormat="1" x14ac:dyDescent="0.2">
      <c r="B14803" s="227"/>
      <c r="C14803" s="223" t="str">
        <f t="shared" si="231"/>
        <v>Input start date of historical data in cell C12</v>
      </c>
      <c r="D14803" s="224"/>
      <c r="E14803" s="215"/>
    </row>
    <row r="14804" spans="2:5" s="202" customFormat="1" x14ac:dyDescent="0.2">
      <c r="B14804" s="227"/>
      <c r="C14804" s="223" t="str">
        <f t="shared" si="231"/>
        <v>Input start date of historical data in cell C12</v>
      </c>
      <c r="D14804" s="224"/>
      <c r="E14804" s="215"/>
    </row>
    <row r="14805" spans="2:5" s="202" customFormat="1" x14ac:dyDescent="0.2">
      <c r="B14805" s="227"/>
      <c r="C14805" s="223" t="str">
        <f t="shared" si="231"/>
        <v>Input start date of historical data in cell C12</v>
      </c>
      <c r="D14805" s="224"/>
      <c r="E14805" s="215"/>
    </row>
    <row r="14806" spans="2:5" s="202" customFormat="1" x14ac:dyDescent="0.2">
      <c r="B14806" s="227"/>
      <c r="C14806" s="223" t="str">
        <f t="shared" si="231"/>
        <v>Input start date of historical data in cell C12</v>
      </c>
      <c r="D14806" s="224"/>
      <c r="E14806" s="215"/>
    </row>
    <row r="14807" spans="2:5" s="202" customFormat="1" x14ac:dyDescent="0.2">
      <c r="B14807" s="227"/>
      <c r="C14807" s="223" t="str">
        <f t="shared" si="231"/>
        <v>Input start date of historical data in cell C12</v>
      </c>
      <c r="D14807" s="224"/>
      <c r="E14807" s="215"/>
    </row>
    <row r="14808" spans="2:5" s="202" customFormat="1" x14ac:dyDescent="0.2">
      <c r="B14808" s="227"/>
      <c r="C14808" s="223" t="str">
        <f t="shared" si="231"/>
        <v>Input start date of historical data in cell C12</v>
      </c>
      <c r="D14808" s="224"/>
      <c r="E14808" s="215"/>
    </row>
    <row r="14809" spans="2:5" s="202" customFormat="1" x14ac:dyDescent="0.2">
      <c r="B14809" s="227"/>
      <c r="C14809" s="223" t="str">
        <f t="shared" si="231"/>
        <v>Input start date of historical data in cell C12</v>
      </c>
      <c r="D14809" s="224"/>
      <c r="E14809" s="215"/>
    </row>
    <row r="14810" spans="2:5" s="202" customFormat="1" x14ac:dyDescent="0.2">
      <c r="B14810" s="227"/>
      <c r="C14810" s="223" t="str">
        <f t="shared" si="231"/>
        <v>Input start date of historical data in cell C12</v>
      </c>
      <c r="D14810" s="224"/>
      <c r="E14810" s="215"/>
    </row>
    <row r="14811" spans="2:5" s="202" customFormat="1" x14ac:dyDescent="0.2">
      <c r="B14811" s="227"/>
      <c r="C14811" s="223" t="str">
        <f t="shared" si="231"/>
        <v>Input start date of historical data in cell C12</v>
      </c>
      <c r="D14811" s="224"/>
      <c r="E14811" s="215"/>
    </row>
    <row r="14812" spans="2:5" s="202" customFormat="1" x14ac:dyDescent="0.2">
      <c r="B14812" s="227"/>
      <c r="C14812" s="223" t="str">
        <f t="shared" si="231"/>
        <v>Input start date of historical data in cell C12</v>
      </c>
      <c r="D14812" s="224"/>
      <c r="E14812" s="215"/>
    </row>
    <row r="14813" spans="2:5" s="202" customFormat="1" x14ac:dyDescent="0.2">
      <c r="B14813" s="227"/>
      <c r="C14813" s="223" t="str">
        <f t="shared" si="231"/>
        <v>Input start date of historical data in cell C12</v>
      </c>
      <c r="D14813" s="224"/>
      <c r="E14813" s="215"/>
    </row>
    <row r="14814" spans="2:5" s="202" customFormat="1" x14ac:dyDescent="0.2">
      <c r="B14814" s="227"/>
      <c r="C14814" s="223" t="str">
        <f t="shared" si="231"/>
        <v>Input start date of historical data in cell C12</v>
      </c>
      <c r="D14814" s="224"/>
      <c r="E14814" s="215"/>
    </row>
    <row r="14815" spans="2:5" s="202" customFormat="1" x14ac:dyDescent="0.2">
      <c r="B14815" s="227"/>
      <c r="C14815" s="223" t="str">
        <f t="shared" si="231"/>
        <v>Input start date of historical data in cell C12</v>
      </c>
      <c r="D14815" s="224"/>
      <c r="E14815" s="215"/>
    </row>
    <row r="14816" spans="2:5" s="202" customFormat="1" x14ac:dyDescent="0.2">
      <c r="B14816" s="227"/>
      <c r="C14816" s="223" t="str">
        <f t="shared" si="231"/>
        <v>Input start date of historical data in cell C12</v>
      </c>
      <c r="D14816" s="224"/>
      <c r="E14816" s="215"/>
    </row>
    <row r="14817" spans="2:5" s="202" customFormat="1" x14ac:dyDescent="0.2">
      <c r="B14817" s="227"/>
      <c r="C14817" s="223" t="str">
        <f t="shared" si="231"/>
        <v>Input start date of historical data in cell C12</v>
      </c>
      <c r="D14817" s="224"/>
      <c r="E14817" s="215"/>
    </row>
    <row r="14818" spans="2:5" s="202" customFormat="1" x14ac:dyDescent="0.2">
      <c r="B14818" s="227"/>
      <c r="C14818" s="223" t="str">
        <f t="shared" si="231"/>
        <v>Input start date of historical data in cell C12</v>
      </c>
      <c r="D14818" s="224"/>
      <c r="E14818" s="215"/>
    </row>
    <row r="14819" spans="2:5" s="202" customFormat="1" x14ac:dyDescent="0.2">
      <c r="B14819" s="227"/>
      <c r="C14819" s="223" t="str">
        <f t="shared" si="231"/>
        <v>Input start date of historical data in cell C12</v>
      </c>
      <c r="D14819" s="224"/>
      <c r="E14819" s="215"/>
    </row>
    <row r="14820" spans="2:5" s="202" customFormat="1" x14ac:dyDescent="0.2">
      <c r="B14820" s="227"/>
      <c r="C14820" s="223" t="str">
        <f t="shared" si="231"/>
        <v>Input start date of historical data in cell C12</v>
      </c>
      <c r="D14820" s="224"/>
      <c r="E14820" s="215"/>
    </row>
    <row r="14821" spans="2:5" s="202" customFormat="1" x14ac:dyDescent="0.2">
      <c r="B14821" s="227"/>
      <c r="C14821" s="223" t="str">
        <f t="shared" si="231"/>
        <v>Input start date of historical data in cell C12</v>
      </c>
      <c r="D14821" s="224"/>
      <c r="E14821" s="215"/>
    </row>
    <row r="14822" spans="2:5" s="202" customFormat="1" x14ac:dyDescent="0.2">
      <c r="B14822" s="227"/>
      <c r="C14822" s="223" t="str">
        <f t="shared" si="231"/>
        <v>Input start date of historical data in cell C12</v>
      </c>
      <c r="D14822" s="224"/>
      <c r="E14822" s="215"/>
    </row>
    <row r="14823" spans="2:5" s="202" customFormat="1" x14ac:dyDescent="0.2">
      <c r="B14823" s="227"/>
      <c r="C14823" s="223" t="str">
        <f t="shared" si="231"/>
        <v>Input start date of historical data in cell C12</v>
      </c>
      <c r="D14823" s="224"/>
      <c r="E14823" s="215"/>
    </row>
    <row r="14824" spans="2:5" s="202" customFormat="1" x14ac:dyDescent="0.2">
      <c r="B14824" s="227"/>
      <c r="C14824" s="223" t="str">
        <f t="shared" si="231"/>
        <v>Input start date of historical data in cell C12</v>
      </c>
      <c r="D14824" s="224"/>
      <c r="E14824" s="215"/>
    </row>
    <row r="14825" spans="2:5" s="202" customFormat="1" x14ac:dyDescent="0.2">
      <c r="B14825" s="227"/>
      <c r="C14825" s="223" t="str">
        <f t="shared" si="231"/>
        <v>Input start date of historical data in cell C12</v>
      </c>
      <c r="D14825" s="224"/>
      <c r="E14825" s="215"/>
    </row>
    <row r="14826" spans="2:5" s="202" customFormat="1" x14ac:dyDescent="0.2">
      <c r="B14826" s="227"/>
      <c r="C14826" s="223" t="str">
        <f t="shared" si="231"/>
        <v>Input start date of historical data in cell C12</v>
      </c>
      <c r="D14826" s="224"/>
      <c r="E14826" s="215"/>
    </row>
    <row r="14827" spans="2:5" s="202" customFormat="1" x14ac:dyDescent="0.2">
      <c r="B14827" s="227"/>
      <c r="C14827" s="223" t="str">
        <f t="shared" si="231"/>
        <v>Input start date of historical data in cell C12</v>
      </c>
      <c r="D14827" s="224"/>
      <c r="E14827" s="215"/>
    </row>
    <row r="14828" spans="2:5" s="202" customFormat="1" x14ac:dyDescent="0.2">
      <c r="B14828" s="227"/>
      <c r="C14828" s="223" t="str">
        <f t="shared" si="231"/>
        <v>Input start date of historical data in cell C12</v>
      </c>
      <c r="D14828" s="224"/>
      <c r="E14828" s="215"/>
    </row>
    <row r="14829" spans="2:5" s="202" customFormat="1" x14ac:dyDescent="0.2">
      <c r="B14829" s="227"/>
      <c r="C14829" s="223" t="str">
        <f t="shared" si="231"/>
        <v>Input start date of historical data in cell C12</v>
      </c>
      <c r="D14829" s="224"/>
      <c r="E14829" s="215"/>
    </row>
    <row r="14830" spans="2:5" s="202" customFormat="1" x14ac:dyDescent="0.2">
      <c r="B14830" s="227"/>
      <c r="C14830" s="223" t="str">
        <f t="shared" si="231"/>
        <v>Input start date of historical data in cell C12</v>
      </c>
      <c r="D14830" s="224"/>
      <c r="E14830" s="215"/>
    </row>
    <row r="14831" spans="2:5" s="202" customFormat="1" x14ac:dyDescent="0.2">
      <c r="B14831" s="227"/>
      <c r="C14831" s="223" t="str">
        <f t="shared" si="231"/>
        <v>Input start date of historical data in cell C12</v>
      </c>
      <c r="D14831" s="224"/>
      <c r="E14831" s="215"/>
    </row>
    <row r="14832" spans="2:5" s="202" customFormat="1" x14ac:dyDescent="0.2">
      <c r="B14832" s="227"/>
      <c r="C14832" s="223" t="str">
        <f t="shared" si="231"/>
        <v>Input start date of historical data in cell C12</v>
      </c>
      <c r="D14832" s="224"/>
      <c r="E14832" s="215"/>
    </row>
    <row r="14833" spans="2:5" s="202" customFormat="1" x14ac:dyDescent="0.2">
      <c r="B14833" s="227"/>
      <c r="C14833" s="223" t="str">
        <f t="shared" si="231"/>
        <v>Input start date of historical data in cell C12</v>
      </c>
      <c r="D14833" s="224"/>
      <c r="E14833" s="215"/>
    </row>
    <row r="14834" spans="2:5" s="202" customFormat="1" x14ac:dyDescent="0.2">
      <c r="B14834" s="227"/>
      <c r="C14834" s="223" t="str">
        <f t="shared" si="231"/>
        <v>Input start date of historical data in cell C12</v>
      </c>
      <c r="D14834" s="224"/>
      <c r="E14834" s="215"/>
    </row>
    <row r="14835" spans="2:5" s="202" customFormat="1" x14ac:dyDescent="0.2">
      <c r="B14835" s="227"/>
      <c r="C14835" s="223" t="str">
        <f t="shared" si="231"/>
        <v>Input start date of historical data in cell C12</v>
      </c>
      <c r="D14835" s="224"/>
      <c r="E14835" s="215"/>
    </row>
    <row r="14836" spans="2:5" s="202" customFormat="1" x14ac:dyDescent="0.2">
      <c r="B14836" s="227"/>
      <c r="C14836" s="223" t="str">
        <f t="shared" si="231"/>
        <v>Input start date of historical data in cell C12</v>
      </c>
      <c r="D14836" s="224"/>
      <c r="E14836" s="215"/>
    </row>
    <row r="14837" spans="2:5" s="202" customFormat="1" x14ac:dyDescent="0.2">
      <c r="B14837" s="227"/>
      <c r="C14837" s="223" t="str">
        <f t="shared" si="231"/>
        <v>Input start date of historical data in cell C12</v>
      </c>
      <c r="D14837" s="224"/>
      <c r="E14837" s="215"/>
    </row>
    <row r="14838" spans="2:5" s="202" customFormat="1" x14ac:dyDescent="0.2">
      <c r="B14838" s="227"/>
      <c r="C14838" s="223" t="str">
        <f t="shared" si="231"/>
        <v>Input start date of historical data in cell C12</v>
      </c>
      <c r="D14838" s="224"/>
      <c r="E14838" s="215"/>
    </row>
    <row r="14839" spans="2:5" s="202" customFormat="1" x14ac:dyDescent="0.2">
      <c r="B14839" s="227"/>
      <c r="C14839" s="223" t="str">
        <f t="shared" si="231"/>
        <v>Input start date of historical data in cell C12</v>
      </c>
      <c r="D14839" s="224"/>
      <c r="E14839" s="215"/>
    </row>
    <row r="14840" spans="2:5" s="202" customFormat="1" x14ac:dyDescent="0.2">
      <c r="B14840" s="227"/>
      <c r="C14840" s="223" t="str">
        <f t="shared" si="231"/>
        <v>Input start date of historical data in cell C12</v>
      </c>
      <c r="D14840" s="224"/>
      <c r="E14840" s="215"/>
    </row>
    <row r="14841" spans="2:5" s="202" customFormat="1" x14ac:dyDescent="0.2">
      <c r="B14841" s="227"/>
      <c r="C14841" s="223" t="str">
        <f t="shared" si="231"/>
        <v>Input start date of historical data in cell C12</v>
      </c>
      <c r="D14841" s="224"/>
      <c r="E14841" s="215"/>
    </row>
    <row r="14842" spans="2:5" s="202" customFormat="1" x14ac:dyDescent="0.2">
      <c r="B14842" s="227"/>
      <c r="C14842" s="223" t="str">
        <f t="shared" si="231"/>
        <v>Input start date of historical data in cell C12</v>
      </c>
      <c r="D14842" s="224"/>
      <c r="E14842" s="215"/>
    </row>
    <row r="14843" spans="2:5" s="202" customFormat="1" x14ac:dyDescent="0.2">
      <c r="B14843" s="227"/>
      <c r="C14843" s="223" t="str">
        <f t="shared" si="231"/>
        <v>Input start date of historical data in cell C12</v>
      </c>
      <c r="D14843" s="224"/>
      <c r="E14843" s="215"/>
    </row>
    <row r="14844" spans="2:5" s="202" customFormat="1" x14ac:dyDescent="0.2">
      <c r="B14844" s="227"/>
      <c r="C14844" s="223" t="str">
        <f t="shared" si="231"/>
        <v>Input start date of historical data in cell C12</v>
      </c>
      <c r="D14844" s="224"/>
      <c r="E14844" s="215"/>
    </row>
    <row r="14845" spans="2:5" s="202" customFormat="1" x14ac:dyDescent="0.2">
      <c r="B14845" s="227"/>
      <c r="C14845" s="223" t="str">
        <f t="shared" si="231"/>
        <v>Input start date of historical data in cell C12</v>
      </c>
      <c r="D14845" s="224"/>
      <c r="E14845" s="215"/>
    </row>
    <row r="14846" spans="2:5" s="202" customFormat="1" x14ac:dyDescent="0.2">
      <c r="B14846" s="227"/>
      <c r="C14846" s="223" t="str">
        <f t="shared" si="231"/>
        <v>Input start date of historical data in cell C12</v>
      </c>
      <c r="D14846" s="224"/>
      <c r="E14846" s="215"/>
    </row>
    <row r="14847" spans="2:5" s="202" customFormat="1" x14ac:dyDescent="0.2">
      <c r="B14847" s="227"/>
      <c r="C14847" s="223" t="str">
        <f t="shared" si="231"/>
        <v>Input start date of historical data in cell C12</v>
      </c>
      <c r="D14847" s="224"/>
      <c r="E14847" s="215"/>
    </row>
    <row r="14848" spans="2:5" s="202" customFormat="1" x14ac:dyDescent="0.2">
      <c r="B14848" s="227"/>
      <c r="C14848" s="223" t="str">
        <f t="shared" si="231"/>
        <v>Input start date of historical data in cell C12</v>
      </c>
      <c r="D14848" s="224"/>
      <c r="E14848" s="215"/>
    </row>
    <row r="14849" spans="2:5" s="202" customFormat="1" x14ac:dyDescent="0.2">
      <c r="B14849" s="227"/>
      <c r="C14849" s="223" t="str">
        <f t="shared" si="231"/>
        <v>Input start date of historical data in cell C12</v>
      </c>
      <c r="D14849" s="224"/>
      <c r="E14849" s="215"/>
    </row>
    <row r="14850" spans="2:5" s="202" customFormat="1" x14ac:dyDescent="0.2">
      <c r="B14850" s="227"/>
      <c r="C14850" s="223" t="str">
        <f t="shared" si="231"/>
        <v>Input start date of historical data in cell C12</v>
      </c>
      <c r="D14850" s="224"/>
      <c r="E14850" s="215"/>
    </row>
    <row r="14851" spans="2:5" s="202" customFormat="1" x14ac:dyDescent="0.2">
      <c r="B14851" s="227"/>
      <c r="C14851" s="223" t="str">
        <f t="shared" si="231"/>
        <v>Input start date of historical data in cell C12</v>
      </c>
      <c r="D14851" s="224"/>
      <c r="E14851" s="215"/>
    </row>
    <row r="14852" spans="2:5" s="202" customFormat="1" x14ac:dyDescent="0.2">
      <c r="B14852" s="227"/>
      <c r="C14852" s="223" t="str">
        <f t="shared" si="231"/>
        <v>Input start date of historical data in cell C12</v>
      </c>
      <c r="D14852" s="224"/>
      <c r="E14852" s="215"/>
    </row>
    <row r="14853" spans="2:5" s="202" customFormat="1" x14ac:dyDescent="0.2">
      <c r="B14853" s="227"/>
      <c r="C14853" s="223" t="str">
        <f t="shared" si="231"/>
        <v>Input start date of historical data in cell C12</v>
      </c>
      <c r="D14853" s="224"/>
      <c r="E14853" s="215"/>
    </row>
    <row r="14854" spans="2:5" s="202" customFormat="1" x14ac:dyDescent="0.2">
      <c r="B14854" s="227"/>
      <c r="C14854" s="223" t="str">
        <f t="shared" si="231"/>
        <v>Input start date of historical data in cell C12</v>
      </c>
      <c r="D14854" s="224"/>
      <c r="E14854" s="215"/>
    </row>
    <row r="14855" spans="2:5" s="202" customFormat="1" x14ac:dyDescent="0.2">
      <c r="B14855" s="227"/>
      <c r="C14855" s="223" t="str">
        <f t="shared" si="231"/>
        <v>Input start date of historical data in cell C12</v>
      </c>
      <c r="D14855" s="224"/>
      <c r="E14855" s="215"/>
    </row>
    <row r="14856" spans="2:5" s="202" customFormat="1" x14ac:dyDescent="0.2">
      <c r="B14856" s="227"/>
      <c r="C14856" s="223" t="str">
        <f t="shared" si="231"/>
        <v>Input start date of historical data in cell C12</v>
      </c>
      <c r="D14856" s="224"/>
      <c r="E14856" s="215"/>
    </row>
    <row r="14857" spans="2:5" s="202" customFormat="1" x14ac:dyDescent="0.2">
      <c r="B14857" s="227"/>
      <c r="C14857" s="223" t="str">
        <f t="shared" si="231"/>
        <v>Input start date of historical data in cell C12</v>
      </c>
      <c r="D14857" s="224"/>
      <c r="E14857" s="215"/>
    </row>
    <row r="14858" spans="2:5" s="202" customFormat="1" x14ac:dyDescent="0.2">
      <c r="B14858" s="227"/>
      <c r="C14858" s="223" t="str">
        <f t="shared" si="231"/>
        <v>Input start date of historical data in cell C12</v>
      </c>
      <c r="D14858" s="224"/>
      <c r="E14858" s="215"/>
    </row>
    <row r="14859" spans="2:5" s="202" customFormat="1" x14ac:dyDescent="0.2">
      <c r="B14859" s="227"/>
      <c r="C14859" s="223" t="str">
        <f t="shared" si="231"/>
        <v>Input start date of historical data in cell C12</v>
      </c>
      <c r="D14859" s="224"/>
      <c r="E14859" s="215"/>
    </row>
    <row r="14860" spans="2:5" s="202" customFormat="1" x14ac:dyDescent="0.2">
      <c r="B14860" s="227"/>
      <c r="C14860" s="223" t="str">
        <f t="shared" si="231"/>
        <v>Input start date of historical data in cell C12</v>
      </c>
      <c r="D14860" s="224"/>
      <c r="E14860" s="215"/>
    </row>
    <row r="14861" spans="2:5" s="202" customFormat="1" x14ac:dyDescent="0.2">
      <c r="B14861" s="227"/>
      <c r="C14861" s="223" t="str">
        <f t="shared" si="231"/>
        <v>Input start date of historical data in cell C12</v>
      </c>
      <c r="D14861" s="224"/>
      <c r="E14861" s="215"/>
    </row>
    <row r="14862" spans="2:5" s="202" customFormat="1" x14ac:dyDescent="0.2">
      <c r="B14862" s="227"/>
      <c r="C14862" s="223" t="str">
        <f t="shared" si="231"/>
        <v>Input start date of historical data in cell C12</v>
      </c>
      <c r="D14862" s="224"/>
      <c r="E14862" s="215"/>
    </row>
    <row r="14863" spans="2:5" s="202" customFormat="1" x14ac:dyDescent="0.2">
      <c r="B14863" s="227"/>
      <c r="C14863" s="223" t="str">
        <f t="shared" ref="C14863:C14926" si="232">IFERROR(C14862+1/24,"Input start date of historical data in cell C12")</f>
        <v>Input start date of historical data in cell C12</v>
      </c>
      <c r="D14863" s="224"/>
      <c r="E14863" s="215"/>
    </row>
    <row r="14864" spans="2:5" s="202" customFormat="1" x14ac:dyDescent="0.2">
      <c r="B14864" s="227"/>
      <c r="C14864" s="223" t="str">
        <f t="shared" si="232"/>
        <v>Input start date of historical data in cell C12</v>
      </c>
      <c r="D14864" s="224"/>
      <c r="E14864" s="215"/>
    </row>
    <row r="14865" spans="2:5" s="202" customFormat="1" x14ac:dyDescent="0.2">
      <c r="B14865" s="227"/>
      <c r="C14865" s="223" t="str">
        <f t="shared" si="232"/>
        <v>Input start date of historical data in cell C12</v>
      </c>
      <c r="D14865" s="224"/>
      <c r="E14865" s="215"/>
    </row>
    <row r="14866" spans="2:5" s="202" customFormat="1" x14ac:dyDescent="0.2">
      <c r="B14866" s="227"/>
      <c r="C14866" s="223" t="str">
        <f t="shared" si="232"/>
        <v>Input start date of historical data in cell C12</v>
      </c>
      <c r="D14866" s="224"/>
      <c r="E14866" s="215"/>
    </row>
    <row r="14867" spans="2:5" s="202" customFormat="1" x14ac:dyDescent="0.2">
      <c r="B14867" s="227"/>
      <c r="C14867" s="223" t="str">
        <f t="shared" si="232"/>
        <v>Input start date of historical data in cell C12</v>
      </c>
      <c r="D14867" s="224"/>
      <c r="E14867" s="215"/>
    </row>
    <row r="14868" spans="2:5" s="202" customFormat="1" x14ac:dyDescent="0.2">
      <c r="B14868" s="227"/>
      <c r="C14868" s="223" t="str">
        <f t="shared" si="232"/>
        <v>Input start date of historical data in cell C12</v>
      </c>
      <c r="D14868" s="224"/>
      <c r="E14868" s="215"/>
    </row>
    <row r="14869" spans="2:5" s="202" customFormat="1" x14ac:dyDescent="0.2">
      <c r="B14869" s="227"/>
      <c r="C14869" s="223" t="str">
        <f t="shared" si="232"/>
        <v>Input start date of historical data in cell C12</v>
      </c>
      <c r="D14869" s="224"/>
      <c r="E14869" s="215"/>
    </row>
    <row r="14870" spans="2:5" s="202" customFormat="1" x14ac:dyDescent="0.2">
      <c r="B14870" s="227"/>
      <c r="C14870" s="223" t="str">
        <f t="shared" si="232"/>
        <v>Input start date of historical data in cell C12</v>
      </c>
      <c r="D14870" s="224"/>
      <c r="E14870" s="215"/>
    </row>
    <row r="14871" spans="2:5" s="202" customFormat="1" x14ac:dyDescent="0.2">
      <c r="B14871" s="227"/>
      <c r="C14871" s="223" t="str">
        <f t="shared" si="232"/>
        <v>Input start date of historical data in cell C12</v>
      </c>
      <c r="D14871" s="224"/>
      <c r="E14871" s="215"/>
    </row>
    <row r="14872" spans="2:5" s="202" customFormat="1" x14ac:dyDescent="0.2">
      <c r="B14872" s="227"/>
      <c r="C14872" s="223" t="str">
        <f t="shared" si="232"/>
        <v>Input start date of historical data in cell C12</v>
      </c>
      <c r="D14872" s="224"/>
      <c r="E14872" s="215"/>
    </row>
    <row r="14873" spans="2:5" s="202" customFormat="1" x14ac:dyDescent="0.2">
      <c r="B14873" s="227"/>
      <c r="C14873" s="223" t="str">
        <f t="shared" si="232"/>
        <v>Input start date of historical data in cell C12</v>
      </c>
      <c r="D14873" s="224"/>
      <c r="E14873" s="215"/>
    </row>
    <row r="14874" spans="2:5" s="202" customFormat="1" x14ac:dyDescent="0.2">
      <c r="B14874" s="227"/>
      <c r="C14874" s="223" t="str">
        <f t="shared" si="232"/>
        <v>Input start date of historical data in cell C12</v>
      </c>
      <c r="D14874" s="224"/>
      <c r="E14874" s="215"/>
    </row>
    <row r="14875" spans="2:5" s="202" customFormat="1" x14ac:dyDescent="0.2">
      <c r="B14875" s="227"/>
      <c r="C14875" s="223" t="str">
        <f t="shared" si="232"/>
        <v>Input start date of historical data in cell C12</v>
      </c>
      <c r="D14875" s="224"/>
      <c r="E14875" s="215"/>
    </row>
    <row r="14876" spans="2:5" s="202" customFormat="1" x14ac:dyDescent="0.2">
      <c r="B14876" s="227"/>
      <c r="C14876" s="223" t="str">
        <f t="shared" si="232"/>
        <v>Input start date of historical data in cell C12</v>
      </c>
      <c r="D14876" s="224"/>
      <c r="E14876" s="215"/>
    </row>
    <row r="14877" spans="2:5" s="202" customFormat="1" x14ac:dyDescent="0.2">
      <c r="B14877" s="227"/>
      <c r="C14877" s="223" t="str">
        <f t="shared" si="232"/>
        <v>Input start date of historical data in cell C12</v>
      </c>
      <c r="D14877" s="224"/>
      <c r="E14877" s="215"/>
    </row>
    <row r="14878" spans="2:5" s="202" customFormat="1" x14ac:dyDescent="0.2">
      <c r="B14878" s="227"/>
      <c r="C14878" s="223" t="str">
        <f t="shared" si="232"/>
        <v>Input start date of historical data in cell C12</v>
      </c>
      <c r="D14878" s="224"/>
      <c r="E14878" s="215"/>
    </row>
    <row r="14879" spans="2:5" s="202" customFormat="1" x14ac:dyDescent="0.2">
      <c r="B14879" s="227"/>
      <c r="C14879" s="223" t="str">
        <f t="shared" si="232"/>
        <v>Input start date of historical data in cell C12</v>
      </c>
      <c r="D14879" s="224"/>
      <c r="E14879" s="215"/>
    </row>
    <row r="14880" spans="2:5" s="202" customFormat="1" x14ac:dyDescent="0.2">
      <c r="B14880" s="227"/>
      <c r="C14880" s="223" t="str">
        <f t="shared" si="232"/>
        <v>Input start date of historical data in cell C12</v>
      </c>
      <c r="D14880" s="224"/>
      <c r="E14880" s="215"/>
    </row>
    <row r="14881" spans="2:5" s="202" customFormat="1" x14ac:dyDescent="0.2">
      <c r="B14881" s="227"/>
      <c r="C14881" s="223" t="str">
        <f t="shared" si="232"/>
        <v>Input start date of historical data in cell C12</v>
      </c>
      <c r="D14881" s="224"/>
      <c r="E14881" s="215"/>
    </row>
    <row r="14882" spans="2:5" s="202" customFormat="1" x14ac:dyDescent="0.2">
      <c r="B14882" s="227"/>
      <c r="C14882" s="223" t="str">
        <f t="shared" si="232"/>
        <v>Input start date of historical data in cell C12</v>
      </c>
      <c r="D14882" s="224"/>
      <c r="E14882" s="215"/>
    </row>
    <row r="14883" spans="2:5" s="202" customFormat="1" x14ac:dyDescent="0.2">
      <c r="B14883" s="227"/>
      <c r="C14883" s="223" t="str">
        <f t="shared" si="232"/>
        <v>Input start date of historical data in cell C12</v>
      </c>
      <c r="D14883" s="224"/>
      <c r="E14883" s="215"/>
    </row>
    <row r="14884" spans="2:5" s="202" customFormat="1" x14ac:dyDescent="0.2">
      <c r="B14884" s="227"/>
      <c r="C14884" s="223" t="str">
        <f t="shared" si="232"/>
        <v>Input start date of historical data in cell C12</v>
      </c>
      <c r="D14884" s="224"/>
      <c r="E14884" s="215"/>
    </row>
    <row r="14885" spans="2:5" s="202" customFormat="1" x14ac:dyDescent="0.2">
      <c r="B14885" s="227"/>
      <c r="C14885" s="223" t="str">
        <f t="shared" si="232"/>
        <v>Input start date of historical data in cell C12</v>
      </c>
      <c r="D14885" s="224"/>
      <c r="E14885" s="215"/>
    </row>
    <row r="14886" spans="2:5" s="202" customFormat="1" x14ac:dyDescent="0.2">
      <c r="B14886" s="227"/>
      <c r="C14886" s="223" t="str">
        <f t="shared" si="232"/>
        <v>Input start date of historical data in cell C12</v>
      </c>
      <c r="D14886" s="224"/>
      <c r="E14886" s="215"/>
    </row>
    <row r="14887" spans="2:5" s="202" customFormat="1" x14ac:dyDescent="0.2">
      <c r="B14887" s="227"/>
      <c r="C14887" s="223" t="str">
        <f t="shared" si="232"/>
        <v>Input start date of historical data in cell C12</v>
      </c>
      <c r="D14887" s="224"/>
      <c r="E14887" s="215"/>
    </row>
    <row r="14888" spans="2:5" s="202" customFormat="1" x14ac:dyDescent="0.2">
      <c r="B14888" s="227"/>
      <c r="C14888" s="223" t="str">
        <f t="shared" si="232"/>
        <v>Input start date of historical data in cell C12</v>
      </c>
      <c r="D14888" s="224"/>
      <c r="E14888" s="215"/>
    </row>
    <row r="14889" spans="2:5" s="202" customFormat="1" x14ac:dyDescent="0.2">
      <c r="B14889" s="227"/>
      <c r="C14889" s="223" t="str">
        <f t="shared" si="232"/>
        <v>Input start date of historical data in cell C12</v>
      </c>
      <c r="D14889" s="224"/>
      <c r="E14889" s="215"/>
    </row>
    <row r="14890" spans="2:5" s="202" customFormat="1" x14ac:dyDescent="0.2">
      <c r="B14890" s="227"/>
      <c r="C14890" s="223" t="str">
        <f t="shared" si="232"/>
        <v>Input start date of historical data in cell C12</v>
      </c>
      <c r="D14890" s="224"/>
      <c r="E14890" s="215"/>
    </row>
    <row r="14891" spans="2:5" s="202" customFormat="1" x14ac:dyDescent="0.2">
      <c r="B14891" s="227"/>
      <c r="C14891" s="223" t="str">
        <f t="shared" si="232"/>
        <v>Input start date of historical data in cell C12</v>
      </c>
      <c r="D14891" s="224"/>
      <c r="E14891" s="215"/>
    </row>
    <row r="14892" spans="2:5" s="202" customFormat="1" x14ac:dyDescent="0.2">
      <c r="B14892" s="227"/>
      <c r="C14892" s="223" t="str">
        <f t="shared" si="232"/>
        <v>Input start date of historical data in cell C12</v>
      </c>
      <c r="D14892" s="224"/>
      <c r="E14892" s="215"/>
    </row>
    <row r="14893" spans="2:5" s="202" customFormat="1" x14ac:dyDescent="0.2">
      <c r="B14893" s="227"/>
      <c r="C14893" s="223" t="str">
        <f t="shared" si="232"/>
        <v>Input start date of historical data in cell C12</v>
      </c>
      <c r="D14893" s="224"/>
      <c r="E14893" s="215"/>
    </row>
    <row r="14894" spans="2:5" s="202" customFormat="1" x14ac:dyDescent="0.2">
      <c r="B14894" s="227"/>
      <c r="C14894" s="223" t="str">
        <f t="shared" si="232"/>
        <v>Input start date of historical data in cell C12</v>
      </c>
      <c r="D14894" s="224"/>
      <c r="E14894" s="215"/>
    </row>
    <row r="14895" spans="2:5" s="202" customFormat="1" x14ac:dyDescent="0.2">
      <c r="B14895" s="227"/>
      <c r="C14895" s="223" t="str">
        <f t="shared" si="232"/>
        <v>Input start date of historical data in cell C12</v>
      </c>
      <c r="D14895" s="224"/>
      <c r="E14895" s="215"/>
    </row>
    <row r="14896" spans="2:5" s="202" customFormat="1" x14ac:dyDescent="0.2">
      <c r="B14896" s="227"/>
      <c r="C14896" s="223" t="str">
        <f t="shared" si="232"/>
        <v>Input start date of historical data in cell C12</v>
      </c>
      <c r="D14896" s="224"/>
      <c r="E14896" s="215"/>
    </row>
    <row r="14897" spans="2:5" s="202" customFormat="1" x14ac:dyDescent="0.2">
      <c r="B14897" s="227"/>
      <c r="C14897" s="223" t="str">
        <f t="shared" si="232"/>
        <v>Input start date of historical data in cell C12</v>
      </c>
      <c r="D14897" s="224"/>
      <c r="E14897" s="215"/>
    </row>
    <row r="14898" spans="2:5" s="202" customFormat="1" x14ac:dyDescent="0.2">
      <c r="B14898" s="227"/>
      <c r="C14898" s="223" t="str">
        <f t="shared" si="232"/>
        <v>Input start date of historical data in cell C12</v>
      </c>
      <c r="D14898" s="224"/>
      <c r="E14898" s="215"/>
    </row>
    <row r="14899" spans="2:5" s="202" customFormat="1" x14ac:dyDescent="0.2">
      <c r="B14899" s="227"/>
      <c r="C14899" s="223" t="str">
        <f t="shared" si="232"/>
        <v>Input start date of historical data in cell C12</v>
      </c>
      <c r="D14899" s="224"/>
      <c r="E14899" s="215"/>
    </row>
    <row r="14900" spans="2:5" s="202" customFormat="1" x14ac:dyDescent="0.2">
      <c r="B14900" s="227"/>
      <c r="C14900" s="223" t="str">
        <f t="shared" si="232"/>
        <v>Input start date of historical data in cell C12</v>
      </c>
      <c r="D14900" s="224"/>
      <c r="E14900" s="215"/>
    </row>
    <row r="14901" spans="2:5" s="202" customFormat="1" x14ac:dyDescent="0.2">
      <c r="B14901" s="227"/>
      <c r="C14901" s="223" t="str">
        <f t="shared" si="232"/>
        <v>Input start date of historical data in cell C12</v>
      </c>
      <c r="D14901" s="224"/>
      <c r="E14901" s="215"/>
    </row>
    <row r="14902" spans="2:5" s="202" customFormat="1" x14ac:dyDescent="0.2">
      <c r="B14902" s="227"/>
      <c r="C14902" s="223" t="str">
        <f t="shared" si="232"/>
        <v>Input start date of historical data in cell C12</v>
      </c>
      <c r="D14902" s="224"/>
      <c r="E14902" s="215"/>
    </row>
    <row r="14903" spans="2:5" s="202" customFormat="1" x14ac:dyDescent="0.2">
      <c r="B14903" s="227"/>
      <c r="C14903" s="223" t="str">
        <f t="shared" si="232"/>
        <v>Input start date of historical data in cell C12</v>
      </c>
      <c r="D14903" s="224"/>
      <c r="E14903" s="215"/>
    </row>
    <row r="14904" spans="2:5" s="202" customFormat="1" x14ac:dyDescent="0.2">
      <c r="B14904" s="227"/>
      <c r="C14904" s="223" t="str">
        <f t="shared" si="232"/>
        <v>Input start date of historical data in cell C12</v>
      </c>
      <c r="D14904" s="224"/>
      <c r="E14904" s="215"/>
    </row>
    <row r="14905" spans="2:5" s="202" customFormat="1" x14ac:dyDescent="0.2">
      <c r="B14905" s="227"/>
      <c r="C14905" s="223" t="str">
        <f t="shared" si="232"/>
        <v>Input start date of historical data in cell C12</v>
      </c>
      <c r="D14905" s="224"/>
      <c r="E14905" s="215"/>
    </row>
    <row r="14906" spans="2:5" s="202" customFormat="1" x14ac:dyDescent="0.2">
      <c r="B14906" s="227"/>
      <c r="C14906" s="223" t="str">
        <f t="shared" si="232"/>
        <v>Input start date of historical data in cell C12</v>
      </c>
      <c r="D14906" s="224"/>
      <c r="E14906" s="215"/>
    </row>
    <row r="14907" spans="2:5" s="202" customFormat="1" x14ac:dyDescent="0.2">
      <c r="B14907" s="227"/>
      <c r="C14907" s="223" t="str">
        <f t="shared" si="232"/>
        <v>Input start date of historical data in cell C12</v>
      </c>
      <c r="D14907" s="224"/>
      <c r="E14907" s="215"/>
    </row>
    <row r="14908" spans="2:5" s="202" customFormat="1" x14ac:dyDescent="0.2">
      <c r="B14908" s="227"/>
      <c r="C14908" s="223" t="str">
        <f t="shared" si="232"/>
        <v>Input start date of historical data in cell C12</v>
      </c>
      <c r="D14908" s="224"/>
      <c r="E14908" s="215"/>
    </row>
    <row r="14909" spans="2:5" s="202" customFormat="1" x14ac:dyDescent="0.2">
      <c r="B14909" s="227"/>
      <c r="C14909" s="223" t="str">
        <f t="shared" si="232"/>
        <v>Input start date of historical data in cell C12</v>
      </c>
      <c r="D14909" s="224"/>
      <c r="E14909" s="215"/>
    </row>
    <row r="14910" spans="2:5" s="202" customFormat="1" x14ac:dyDescent="0.2">
      <c r="B14910" s="227"/>
      <c r="C14910" s="223" t="str">
        <f t="shared" si="232"/>
        <v>Input start date of historical data in cell C12</v>
      </c>
      <c r="D14910" s="224"/>
      <c r="E14910" s="215"/>
    </row>
    <row r="14911" spans="2:5" s="202" customFormat="1" x14ac:dyDescent="0.2">
      <c r="B14911" s="227"/>
      <c r="C14911" s="223" t="str">
        <f t="shared" si="232"/>
        <v>Input start date of historical data in cell C12</v>
      </c>
      <c r="D14911" s="224"/>
      <c r="E14911" s="215"/>
    </row>
    <row r="14912" spans="2:5" s="202" customFormat="1" x14ac:dyDescent="0.2">
      <c r="B14912" s="227"/>
      <c r="C14912" s="223" t="str">
        <f t="shared" si="232"/>
        <v>Input start date of historical data in cell C12</v>
      </c>
      <c r="D14912" s="224"/>
      <c r="E14912" s="215"/>
    </row>
    <row r="14913" spans="2:5" s="202" customFormat="1" x14ac:dyDescent="0.2">
      <c r="B14913" s="227"/>
      <c r="C14913" s="223" t="str">
        <f t="shared" si="232"/>
        <v>Input start date of historical data in cell C12</v>
      </c>
      <c r="D14913" s="224"/>
      <c r="E14913" s="215"/>
    </row>
    <row r="14914" spans="2:5" s="202" customFormat="1" x14ac:dyDescent="0.2">
      <c r="B14914" s="227"/>
      <c r="C14914" s="223" t="str">
        <f t="shared" si="232"/>
        <v>Input start date of historical data in cell C12</v>
      </c>
      <c r="D14914" s="224"/>
      <c r="E14914" s="215"/>
    </row>
    <row r="14915" spans="2:5" s="202" customFormat="1" x14ac:dyDescent="0.2">
      <c r="B14915" s="227"/>
      <c r="C14915" s="223" t="str">
        <f t="shared" si="232"/>
        <v>Input start date of historical data in cell C12</v>
      </c>
      <c r="D14915" s="224"/>
      <c r="E14915" s="215"/>
    </row>
    <row r="14916" spans="2:5" s="202" customFormat="1" x14ac:dyDescent="0.2">
      <c r="B14916" s="227"/>
      <c r="C14916" s="223" t="str">
        <f t="shared" si="232"/>
        <v>Input start date of historical data in cell C12</v>
      </c>
      <c r="D14916" s="224"/>
      <c r="E14916" s="215"/>
    </row>
    <row r="14917" spans="2:5" s="202" customFormat="1" x14ac:dyDescent="0.2">
      <c r="B14917" s="227"/>
      <c r="C14917" s="223" t="str">
        <f t="shared" si="232"/>
        <v>Input start date of historical data in cell C12</v>
      </c>
      <c r="D14917" s="224"/>
      <c r="E14917" s="215"/>
    </row>
    <row r="14918" spans="2:5" s="202" customFormat="1" x14ac:dyDescent="0.2">
      <c r="B14918" s="227"/>
      <c r="C14918" s="223" t="str">
        <f t="shared" si="232"/>
        <v>Input start date of historical data in cell C12</v>
      </c>
      <c r="D14918" s="224"/>
      <c r="E14918" s="215"/>
    </row>
    <row r="14919" spans="2:5" s="202" customFormat="1" x14ac:dyDescent="0.2">
      <c r="B14919" s="227"/>
      <c r="C14919" s="223" t="str">
        <f t="shared" si="232"/>
        <v>Input start date of historical data in cell C12</v>
      </c>
      <c r="D14919" s="224"/>
      <c r="E14919" s="215"/>
    </row>
    <row r="14920" spans="2:5" s="202" customFormat="1" x14ac:dyDescent="0.2">
      <c r="B14920" s="227"/>
      <c r="C14920" s="223" t="str">
        <f t="shared" si="232"/>
        <v>Input start date of historical data in cell C12</v>
      </c>
      <c r="D14920" s="224"/>
      <c r="E14920" s="215"/>
    </row>
    <row r="14921" spans="2:5" s="202" customFormat="1" x14ac:dyDescent="0.2">
      <c r="B14921" s="227"/>
      <c r="C14921" s="223" t="str">
        <f t="shared" si="232"/>
        <v>Input start date of historical data in cell C12</v>
      </c>
      <c r="D14921" s="224"/>
      <c r="E14921" s="215"/>
    </row>
    <row r="14922" spans="2:5" s="202" customFormat="1" x14ac:dyDescent="0.2">
      <c r="B14922" s="227"/>
      <c r="C14922" s="223" t="str">
        <f t="shared" si="232"/>
        <v>Input start date of historical data in cell C12</v>
      </c>
      <c r="D14922" s="224"/>
      <c r="E14922" s="215"/>
    </row>
    <row r="14923" spans="2:5" s="202" customFormat="1" x14ac:dyDescent="0.2">
      <c r="B14923" s="227"/>
      <c r="C14923" s="223" t="str">
        <f t="shared" si="232"/>
        <v>Input start date of historical data in cell C12</v>
      </c>
      <c r="D14923" s="224"/>
      <c r="E14923" s="215"/>
    </row>
    <row r="14924" spans="2:5" s="202" customFormat="1" x14ac:dyDescent="0.2">
      <c r="B14924" s="227"/>
      <c r="C14924" s="223" t="str">
        <f t="shared" si="232"/>
        <v>Input start date of historical data in cell C12</v>
      </c>
      <c r="D14924" s="224"/>
      <c r="E14924" s="215"/>
    </row>
    <row r="14925" spans="2:5" s="202" customFormat="1" x14ac:dyDescent="0.2">
      <c r="B14925" s="227"/>
      <c r="C14925" s="223" t="str">
        <f t="shared" si="232"/>
        <v>Input start date of historical data in cell C12</v>
      </c>
      <c r="D14925" s="224"/>
      <c r="E14925" s="215"/>
    </row>
    <row r="14926" spans="2:5" s="202" customFormat="1" x14ac:dyDescent="0.2">
      <c r="B14926" s="227"/>
      <c r="C14926" s="223" t="str">
        <f t="shared" si="232"/>
        <v>Input start date of historical data in cell C12</v>
      </c>
      <c r="D14926" s="224"/>
      <c r="E14926" s="215"/>
    </row>
    <row r="14927" spans="2:5" s="202" customFormat="1" x14ac:dyDescent="0.2">
      <c r="B14927" s="227"/>
      <c r="C14927" s="223" t="str">
        <f t="shared" ref="C14927:C14990" si="233">IFERROR(C14926+1/24,"Input start date of historical data in cell C12")</f>
        <v>Input start date of historical data in cell C12</v>
      </c>
      <c r="D14927" s="224"/>
      <c r="E14927" s="215"/>
    </row>
    <row r="14928" spans="2:5" s="202" customFormat="1" x14ac:dyDescent="0.2">
      <c r="B14928" s="227"/>
      <c r="C14928" s="223" t="str">
        <f t="shared" si="233"/>
        <v>Input start date of historical data in cell C12</v>
      </c>
      <c r="D14928" s="224"/>
      <c r="E14928" s="215"/>
    </row>
    <row r="14929" spans="2:5" s="202" customFormat="1" x14ac:dyDescent="0.2">
      <c r="B14929" s="227"/>
      <c r="C14929" s="223" t="str">
        <f t="shared" si="233"/>
        <v>Input start date of historical data in cell C12</v>
      </c>
      <c r="D14929" s="224"/>
      <c r="E14929" s="215"/>
    </row>
    <row r="14930" spans="2:5" s="202" customFormat="1" x14ac:dyDescent="0.2">
      <c r="B14930" s="227"/>
      <c r="C14930" s="223" t="str">
        <f t="shared" si="233"/>
        <v>Input start date of historical data in cell C12</v>
      </c>
      <c r="D14930" s="224"/>
      <c r="E14930" s="215"/>
    </row>
    <row r="14931" spans="2:5" s="202" customFormat="1" x14ac:dyDescent="0.2">
      <c r="B14931" s="227"/>
      <c r="C14931" s="223" t="str">
        <f t="shared" si="233"/>
        <v>Input start date of historical data in cell C12</v>
      </c>
      <c r="D14931" s="224"/>
      <c r="E14931" s="215"/>
    </row>
    <row r="14932" spans="2:5" s="202" customFormat="1" x14ac:dyDescent="0.2">
      <c r="B14932" s="227"/>
      <c r="C14932" s="223" t="str">
        <f t="shared" si="233"/>
        <v>Input start date of historical data in cell C12</v>
      </c>
      <c r="D14932" s="224"/>
      <c r="E14932" s="215"/>
    </row>
    <row r="14933" spans="2:5" s="202" customFormat="1" x14ac:dyDescent="0.2">
      <c r="B14933" s="227"/>
      <c r="C14933" s="223" t="str">
        <f t="shared" si="233"/>
        <v>Input start date of historical data in cell C12</v>
      </c>
      <c r="D14933" s="224"/>
      <c r="E14933" s="215"/>
    </row>
    <row r="14934" spans="2:5" s="202" customFormat="1" x14ac:dyDescent="0.2">
      <c r="B14934" s="227"/>
      <c r="C14934" s="223" t="str">
        <f t="shared" si="233"/>
        <v>Input start date of historical data in cell C12</v>
      </c>
      <c r="D14934" s="224"/>
      <c r="E14934" s="215"/>
    </row>
    <row r="14935" spans="2:5" s="202" customFormat="1" x14ac:dyDescent="0.2">
      <c r="B14935" s="227"/>
      <c r="C14935" s="223" t="str">
        <f t="shared" si="233"/>
        <v>Input start date of historical data in cell C12</v>
      </c>
      <c r="D14935" s="224"/>
      <c r="E14935" s="215"/>
    </row>
    <row r="14936" spans="2:5" s="202" customFormat="1" x14ac:dyDescent="0.2">
      <c r="B14936" s="227"/>
      <c r="C14936" s="223" t="str">
        <f t="shared" si="233"/>
        <v>Input start date of historical data in cell C12</v>
      </c>
      <c r="D14936" s="224"/>
      <c r="E14936" s="215"/>
    </row>
    <row r="14937" spans="2:5" s="202" customFormat="1" x14ac:dyDescent="0.2">
      <c r="B14937" s="227"/>
      <c r="C14937" s="223" t="str">
        <f t="shared" si="233"/>
        <v>Input start date of historical data in cell C12</v>
      </c>
      <c r="D14937" s="224"/>
      <c r="E14937" s="215"/>
    </row>
    <row r="14938" spans="2:5" s="202" customFormat="1" x14ac:dyDescent="0.2">
      <c r="B14938" s="227"/>
      <c r="C14938" s="223" t="str">
        <f t="shared" si="233"/>
        <v>Input start date of historical data in cell C12</v>
      </c>
      <c r="D14938" s="224"/>
      <c r="E14938" s="215"/>
    </row>
    <row r="14939" spans="2:5" s="202" customFormat="1" x14ac:dyDescent="0.2">
      <c r="B14939" s="227"/>
      <c r="C14939" s="223" t="str">
        <f t="shared" si="233"/>
        <v>Input start date of historical data in cell C12</v>
      </c>
      <c r="D14939" s="224"/>
      <c r="E14939" s="215"/>
    </row>
    <row r="14940" spans="2:5" s="202" customFormat="1" x14ac:dyDescent="0.2">
      <c r="B14940" s="227"/>
      <c r="C14940" s="223" t="str">
        <f t="shared" si="233"/>
        <v>Input start date of historical data in cell C12</v>
      </c>
      <c r="D14940" s="224"/>
      <c r="E14940" s="215"/>
    </row>
    <row r="14941" spans="2:5" s="202" customFormat="1" x14ac:dyDescent="0.2">
      <c r="B14941" s="227"/>
      <c r="C14941" s="223" t="str">
        <f t="shared" si="233"/>
        <v>Input start date of historical data in cell C12</v>
      </c>
      <c r="D14941" s="224"/>
      <c r="E14941" s="215"/>
    </row>
    <row r="14942" spans="2:5" s="202" customFormat="1" x14ac:dyDescent="0.2">
      <c r="B14942" s="227"/>
      <c r="C14942" s="223" t="str">
        <f t="shared" si="233"/>
        <v>Input start date of historical data in cell C12</v>
      </c>
      <c r="D14942" s="224"/>
      <c r="E14942" s="215"/>
    </row>
    <row r="14943" spans="2:5" s="202" customFormat="1" x14ac:dyDescent="0.2">
      <c r="B14943" s="227"/>
      <c r="C14943" s="223" t="str">
        <f t="shared" si="233"/>
        <v>Input start date of historical data in cell C12</v>
      </c>
      <c r="D14943" s="224"/>
      <c r="E14943" s="215"/>
    </row>
    <row r="14944" spans="2:5" s="202" customFormat="1" x14ac:dyDescent="0.2">
      <c r="B14944" s="227"/>
      <c r="C14944" s="223" t="str">
        <f t="shared" si="233"/>
        <v>Input start date of historical data in cell C12</v>
      </c>
      <c r="D14944" s="224"/>
      <c r="E14944" s="215"/>
    </row>
    <row r="14945" spans="2:5" s="202" customFormat="1" x14ac:dyDescent="0.2">
      <c r="B14945" s="227"/>
      <c r="C14945" s="223" t="str">
        <f t="shared" si="233"/>
        <v>Input start date of historical data in cell C12</v>
      </c>
      <c r="D14945" s="224"/>
      <c r="E14945" s="215"/>
    </row>
    <row r="14946" spans="2:5" s="202" customFormat="1" x14ac:dyDescent="0.2">
      <c r="B14946" s="227"/>
      <c r="C14946" s="223" t="str">
        <f t="shared" si="233"/>
        <v>Input start date of historical data in cell C12</v>
      </c>
      <c r="D14946" s="224"/>
      <c r="E14946" s="215"/>
    </row>
    <row r="14947" spans="2:5" s="202" customFormat="1" x14ac:dyDescent="0.2">
      <c r="B14947" s="227"/>
      <c r="C14947" s="223" t="str">
        <f t="shared" si="233"/>
        <v>Input start date of historical data in cell C12</v>
      </c>
      <c r="D14947" s="224"/>
      <c r="E14947" s="215"/>
    </row>
    <row r="14948" spans="2:5" s="202" customFormat="1" x14ac:dyDescent="0.2">
      <c r="B14948" s="227"/>
      <c r="C14948" s="223" t="str">
        <f t="shared" si="233"/>
        <v>Input start date of historical data in cell C12</v>
      </c>
      <c r="D14948" s="224"/>
      <c r="E14948" s="215"/>
    </row>
    <row r="14949" spans="2:5" s="202" customFormat="1" x14ac:dyDescent="0.2">
      <c r="B14949" s="227"/>
      <c r="C14949" s="223" t="str">
        <f t="shared" si="233"/>
        <v>Input start date of historical data in cell C12</v>
      </c>
      <c r="D14949" s="224"/>
      <c r="E14949" s="215"/>
    </row>
    <row r="14950" spans="2:5" s="202" customFormat="1" x14ac:dyDescent="0.2">
      <c r="B14950" s="227"/>
      <c r="C14950" s="223" t="str">
        <f t="shared" si="233"/>
        <v>Input start date of historical data in cell C12</v>
      </c>
      <c r="D14950" s="224"/>
      <c r="E14950" s="215"/>
    </row>
    <row r="14951" spans="2:5" s="202" customFormat="1" x14ac:dyDescent="0.2">
      <c r="B14951" s="227"/>
      <c r="C14951" s="223" t="str">
        <f t="shared" si="233"/>
        <v>Input start date of historical data in cell C12</v>
      </c>
      <c r="D14951" s="224"/>
      <c r="E14951" s="215"/>
    </row>
    <row r="14952" spans="2:5" s="202" customFormat="1" x14ac:dyDescent="0.2">
      <c r="B14952" s="227"/>
      <c r="C14952" s="223" t="str">
        <f t="shared" si="233"/>
        <v>Input start date of historical data in cell C12</v>
      </c>
      <c r="D14952" s="224"/>
      <c r="E14952" s="215"/>
    </row>
    <row r="14953" spans="2:5" s="202" customFormat="1" x14ac:dyDescent="0.2">
      <c r="B14953" s="227"/>
      <c r="C14953" s="223" t="str">
        <f t="shared" si="233"/>
        <v>Input start date of historical data in cell C12</v>
      </c>
      <c r="D14953" s="224"/>
      <c r="E14953" s="215"/>
    </row>
    <row r="14954" spans="2:5" s="202" customFormat="1" x14ac:dyDescent="0.2">
      <c r="B14954" s="227"/>
      <c r="C14954" s="223" t="str">
        <f t="shared" si="233"/>
        <v>Input start date of historical data in cell C12</v>
      </c>
      <c r="D14954" s="224"/>
      <c r="E14954" s="215"/>
    </row>
    <row r="14955" spans="2:5" s="202" customFormat="1" x14ac:dyDescent="0.2">
      <c r="B14955" s="227"/>
      <c r="C14955" s="223" t="str">
        <f t="shared" si="233"/>
        <v>Input start date of historical data in cell C12</v>
      </c>
      <c r="D14955" s="224"/>
      <c r="E14955" s="215"/>
    </row>
    <row r="14956" spans="2:5" s="202" customFormat="1" x14ac:dyDescent="0.2">
      <c r="B14956" s="227"/>
      <c r="C14956" s="223" t="str">
        <f t="shared" si="233"/>
        <v>Input start date of historical data in cell C12</v>
      </c>
      <c r="D14956" s="224"/>
      <c r="E14956" s="215"/>
    </row>
    <row r="14957" spans="2:5" s="202" customFormat="1" x14ac:dyDescent="0.2">
      <c r="B14957" s="227"/>
      <c r="C14957" s="223" t="str">
        <f t="shared" si="233"/>
        <v>Input start date of historical data in cell C12</v>
      </c>
      <c r="D14957" s="224"/>
      <c r="E14957" s="215"/>
    </row>
    <row r="14958" spans="2:5" s="202" customFormat="1" x14ac:dyDescent="0.2">
      <c r="B14958" s="227"/>
      <c r="C14958" s="223" t="str">
        <f t="shared" si="233"/>
        <v>Input start date of historical data in cell C12</v>
      </c>
      <c r="D14958" s="224"/>
      <c r="E14958" s="215"/>
    </row>
    <row r="14959" spans="2:5" s="202" customFormat="1" x14ac:dyDescent="0.2">
      <c r="B14959" s="227"/>
      <c r="C14959" s="223" t="str">
        <f t="shared" si="233"/>
        <v>Input start date of historical data in cell C12</v>
      </c>
      <c r="D14959" s="224"/>
      <c r="E14959" s="215"/>
    </row>
    <row r="14960" spans="2:5" s="202" customFormat="1" x14ac:dyDescent="0.2">
      <c r="B14960" s="227"/>
      <c r="C14960" s="223" t="str">
        <f t="shared" si="233"/>
        <v>Input start date of historical data in cell C12</v>
      </c>
      <c r="D14960" s="224"/>
      <c r="E14960" s="215"/>
    </row>
    <row r="14961" spans="2:5" s="202" customFormat="1" x14ac:dyDescent="0.2">
      <c r="B14961" s="227"/>
      <c r="C14961" s="223" t="str">
        <f t="shared" si="233"/>
        <v>Input start date of historical data in cell C12</v>
      </c>
      <c r="D14961" s="224"/>
      <c r="E14961" s="215"/>
    </row>
    <row r="14962" spans="2:5" s="202" customFormat="1" x14ac:dyDescent="0.2">
      <c r="B14962" s="227"/>
      <c r="C14962" s="223" t="str">
        <f t="shared" si="233"/>
        <v>Input start date of historical data in cell C12</v>
      </c>
      <c r="D14962" s="224"/>
      <c r="E14962" s="215"/>
    </row>
    <row r="14963" spans="2:5" s="202" customFormat="1" x14ac:dyDescent="0.2">
      <c r="B14963" s="227"/>
      <c r="C14963" s="223" t="str">
        <f t="shared" si="233"/>
        <v>Input start date of historical data in cell C12</v>
      </c>
      <c r="D14963" s="224"/>
      <c r="E14963" s="215"/>
    </row>
    <row r="14964" spans="2:5" s="202" customFormat="1" x14ac:dyDescent="0.2">
      <c r="B14964" s="227"/>
      <c r="C14964" s="223" t="str">
        <f t="shared" si="233"/>
        <v>Input start date of historical data in cell C12</v>
      </c>
      <c r="D14964" s="224"/>
      <c r="E14964" s="215"/>
    </row>
    <row r="14965" spans="2:5" s="202" customFormat="1" x14ac:dyDescent="0.2">
      <c r="B14965" s="227"/>
      <c r="C14965" s="223" t="str">
        <f t="shared" si="233"/>
        <v>Input start date of historical data in cell C12</v>
      </c>
      <c r="D14965" s="224"/>
      <c r="E14965" s="215"/>
    </row>
    <row r="14966" spans="2:5" s="202" customFormat="1" x14ac:dyDescent="0.2">
      <c r="B14966" s="227"/>
      <c r="C14966" s="223" t="str">
        <f t="shared" si="233"/>
        <v>Input start date of historical data in cell C12</v>
      </c>
      <c r="D14966" s="224"/>
      <c r="E14966" s="215"/>
    </row>
    <row r="14967" spans="2:5" s="202" customFormat="1" x14ac:dyDescent="0.2">
      <c r="B14967" s="227"/>
      <c r="C14967" s="223" t="str">
        <f t="shared" si="233"/>
        <v>Input start date of historical data in cell C12</v>
      </c>
      <c r="D14967" s="224"/>
      <c r="E14967" s="215"/>
    </row>
    <row r="14968" spans="2:5" s="202" customFormat="1" x14ac:dyDescent="0.2">
      <c r="B14968" s="227"/>
      <c r="C14968" s="223" t="str">
        <f t="shared" si="233"/>
        <v>Input start date of historical data in cell C12</v>
      </c>
      <c r="D14968" s="224"/>
      <c r="E14968" s="215"/>
    </row>
    <row r="14969" spans="2:5" s="202" customFormat="1" x14ac:dyDescent="0.2">
      <c r="B14969" s="227"/>
      <c r="C14969" s="223" t="str">
        <f t="shared" si="233"/>
        <v>Input start date of historical data in cell C12</v>
      </c>
      <c r="D14969" s="224"/>
      <c r="E14969" s="215"/>
    </row>
    <row r="14970" spans="2:5" s="202" customFormat="1" x14ac:dyDescent="0.2">
      <c r="B14970" s="227"/>
      <c r="C14970" s="223" t="str">
        <f t="shared" si="233"/>
        <v>Input start date of historical data in cell C12</v>
      </c>
      <c r="D14970" s="224"/>
      <c r="E14970" s="215"/>
    </row>
    <row r="14971" spans="2:5" s="202" customFormat="1" x14ac:dyDescent="0.2">
      <c r="B14971" s="227"/>
      <c r="C14971" s="223" t="str">
        <f t="shared" si="233"/>
        <v>Input start date of historical data in cell C12</v>
      </c>
      <c r="D14971" s="224"/>
      <c r="E14971" s="215"/>
    </row>
    <row r="14972" spans="2:5" s="202" customFormat="1" x14ac:dyDescent="0.2">
      <c r="B14972" s="227"/>
      <c r="C14972" s="223" t="str">
        <f t="shared" si="233"/>
        <v>Input start date of historical data in cell C12</v>
      </c>
      <c r="D14972" s="224"/>
      <c r="E14972" s="215"/>
    </row>
    <row r="14973" spans="2:5" s="202" customFormat="1" x14ac:dyDescent="0.2">
      <c r="B14973" s="227"/>
      <c r="C14973" s="223" t="str">
        <f t="shared" si="233"/>
        <v>Input start date of historical data in cell C12</v>
      </c>
      <c r="D14973" s="224"/>
      <c r="E14973" s="215"/>
    </row>
    <row r="14974" spans="2:5" s="202" customFormat="1" x14ac:dyDescent="0.2">
      <c r="B14974" s="227"/>
      <c r="C14974" s="223" t="str">
        <f t="shared" si="233"/>
        <v>Input start date of historical data in cell C12</v>
      </c>
      <c r="D14974" s="224"/>
      <c r="E14974" s="215"/>
    </row>
    <row r="14975" spans="2:5" s="202" customFormat="1" x14ac:dyDescent="0.2">
      <c r="B14975" s="227"/>
      <c r="C14975" s="223" t="str">
        <f t="shared" si="233"/>
        <v>Input start date of historical data in cell C12</v>
      </c>
      <c r="D14975" s="224"/>
      <c r="E14975" s="215"/>
    </row>
    <row r="14976" spans="2:5" s="202" customFormat="1" x14ac:dyDescent="0.2">
      <c r="B14976" s="227"/>
      <c r="C14976" s="223" t="str">
        <f t="shared" si="233"/>
        <v>Input start date of historical data in cell C12</v>
      </c>
      <c r="D14976" s="224"/>
      <c r="E14976" s="215"/>
    </row>
    <row r="14977" spans="2:5" s="202" customFormat="1" x14ac:dyDescent="0.2">
      <c r="B14977" s="227"/>
      <c r="C14977" s="223" t="str">
        <f t="shared" si="233"/>
        <v>Input start date of historical data in cell C12</v>
      </c>
      <c r="D14977" s="224"/>
      <c r="E14977" s="215"/>
    </row>
    <row r="14978" spans="2:5" s="202" customFormat="1" x14ac:dyDescent="0.2">
      <c r="B14978" s="227"/>
      <c r="C14978" s="223" t="str">
        <f t="shared" si="233"/>
        <v>Input start date of historical data in cell C12</v>
      </c>
      <c r="D14978" s="224"/>
      <c r="E14978" s="215"/>
    </row>
    <row r="14979" spans="2:5" s="202" customFormat="1" x14ac:dyDescent="0.2">
      <c r="B14979" s="227"/>
      <c r="C14979" s="223" t="str">
        <f t="shared" si="233"/>
        <v>Input start date of historical data in cell C12</v>
      </c>
      <c r="D14979" s="224"/>
      <c r="E14979" s="215"/>
    </row>
    <row r="14980" spans="2:5" s="202" customFormat="1" x14ac:dyDescent="0.2">
      <c r="B14980" s="227"/>
      <c r="C14980" s="223" t="str">
        <f t="shared" si="233"/>
        <v>Input start date of historical data in cell C12</v>
      </c>
      <c r="D14980" s="224"/>
      <c r="E14980" s="215"/>
    </row>
    <row r="14981" spans="2:5" s="202" customFormat="1" x14ac:dyDescent="0.2">
      <c r="B14981" s="227"/>
      <c r="C14981" s="223" t="str">
        <f t="shared" si="233"/>
        <v>Input start date of historical data in cell C12</v>
      </c>
      <c r="D14981" s="224"/>
      <c r="E14981" s="215"/>
    </row>
    <row r="14982" spans="2:5" s="202" customFormat="1" x14ac:dyDescent="0.2">
      <c r="B14982" s="227"/>
      <c r="C14982" s="223" t="str">
        <f t="shared" si="233"/>
        <v>Input start date of historical data in cell C12</v>
      </c>
      <c r="D14982" s="224"/>
      <c r="E14982" s="215"/>
    </row>
    <row r="14983" spans="2:5" s="202" customFormat="1" x14ac:dyDescent="0.2">
      <c r="B14983" s="227"/>
      <c r="C14983" s="223" t="str">
        <f t="shared" si="233"/>
        <v>Input start date of historical data in cell C12</v>
      </c>
      <c r="D14983" s="224"/>
      <c r="E14983" s="215"/>
    </row>
    <row r="14984" spans="2:5" s="202" customFormat="1" x14ac:dyDescent="0.2">
      <c r="B14984" s="227"/>
      <c r="C14984" s="223" t="str">
        <f t="shared" si="233"/>
        <v>Input start date of historical data in cell C12</v>
      </c>
      <c r="D14984" s="224"/>
      <c r="E14984" s="215"/>
    </row>
    <row r="14985" spans="2:5" s="202" customFormat="1" x14ac:dyDescent="0.2">
      <c r="B14985" s="227"/>
      <c r="C14985" s="223" t="str">
        <f t="shared" si="233"/>
        <v>Input start date of historical data in cell C12</v>
      </c>
      <c r="D14985" s="224"/>
      <c r="E14985" s="215"/>
    </row>
    <row r="14986" spans="2:5" s="202" customFormat="1" x14ac:dyDescent="0.2">
      <c r="B14986" s="227"/>
      <c r="C14986" s="223" t="str">
        <f t="shared" si="233"/>
        <v>Input start date of historical data in cell C12</v>
      </c>
      <c r="D14986" s="224"/>
      <c r="E14986" s="215"/>
    </row>
    <row r="14987" spans="2:5" s="202" customFormat="1" x14ac:dyDescent="0.2">
      <c r="B14987" s="227"/>
      <c r="C14987" s="223" t="str">
        <f t="shared" si="233"/>
        <v>Input start date of historical data in cell C12</v>
      </c>
      <c r="D14987" s="224"/>
      <c r="E14987" s="215"/>
    </row>
    <row r="14988" spans="2:5" s="202" customFormat="1" x14ac:dyDescent="0.2">
      <c r="B14988" s="227"/>
      <c r="C14988" s="223" t="str">
        <f t="shared" si="233"/>
        <v>Input start date of historical data in cell C12</v>
      </c>
      <c r="D14988" s="224"/>
      <c r="E14988" s="215"/>
    </row>
    <row r="14989" spans="2:5" s="202" customFormat="1" x14ac:dyDescent="0.2">
      <c r="B14989" s="227"/>
      <c r="C14989" s="223" t="str">
        <f t="shared" si="233"/>
        <v>Input start date of historical data in cell C12</v>
      </c>
      <c r="D14989" s="224"/>
      <c r="E14989" s="215"/>
    </row>
    <row r="14990" spans="2:5" s="202" customFormat="1" x14ac:dyDescent="0.2">
      <c r="B14990" s="227"/>
      <c r="C14990" s="223" t="str">
        <f t="shared" si="233"/>
        <v>Input start date of historical data in cell C12</v>
      </c>
      <c r="D14990" s="224"/>
      <c r="E14990" s="215"/>
    </row>
    <row r="14991" spans="2:5" s="202" customFormat="1" x14ac:dyDescent="0.2">
      <c r="B14991" s="227"/>
      <c r="C14991" s="223" t="str">
        <f t="shared" ref="C14991:C15054" si="234">IFERROR(C14990+1/24,"Input start date of historical data in cell C12")</f>
        <v>Input start date of historical data in cell C12</v>
      </c>
      <c r="D14991" s="224"/>
      <c r="E14991" s="215"/>
    </row>
    <row r="14992" spans="2:5" s="202" customFormat="1" x14ac:dyDescent="0.2">
      <c r="B14992" s="227"/>
      <c r="C14992" s="223" t="str">
        <f t="shared" si="234"/>
        <v>Input start date of historical data in cell C12</v>
      </c>
      <c r="D14992" s="224"/>
      <c r="E14992" s="215"/>
    </row>
    <row r="14993" spans="2:5" s="202" customFormat="1" x14ac:dyDescent="0.2">
      <c r="B14993" s="227"/>
      <c r="C14993" s="223" t="str">
        <f t="shared" si="234"/>
        <v>Input start date of historical data in cell C12</v>
      </c>
      <c r="D14993" s="224"/>
      <c r="E14993" s="215"/>
    </row>
    <row r="14994" spans="2:5" s="202" customFormat="1" x14ac:dyDescent="0.2">
      <c r="B14994" s="227"/>
      <c r="C14994" s="223" t="str">
        <f t="shared" si="234"/>
        <v>Input start date of historical data in cell C12</v>
      </c>
      <c r="D14994" s="224"/>
      <c r="E14994" s="215"/>
    </row>
    <row r="14995" spans="2:5" s="202" customFormat="1" x14ac:dyDescent="0.2">
      <c r="B14995" s="227"/>
      <c r="C14995" s="223" t="str">
        <f t="shared" si="234"/>
        <v>Input start date of historical data in cell C12</v>
      </c>
      <c r="D14995" s="224"/>
      <c r="E14995" s="215"/>
    </row>
    <row r="14996" spans="2:5" s="202" customFormat="1" x14ac:dyDescent="0.2">
      <c r="B14996" s="227"/>
      <c r="C14996" s="223" t="str">
        <f t="shared" si="234"/>
        <v>Input start date of historical data in cell C12</v>
      </c>
      <c r="D14996" s="224"/>
      <c r="E14996" s="215"/>
    </row>
    <row r="14997" spans="2:5" s="202" customFormat="1" x14ac:dyDescent="0.2">
      <c r="B14997" s="227"/>
      <c r="C14997" s="223" t="str">
        <f t="shared" si="234"/>
        <v>Input start date of historical data in cell C12</v>
      </c>
      <c r="D14997" s="224"/>
      <c r="E14997" s="215"/>
    </row>
    <row r="14998" spans="2:5" s="202" customFormat="1" x14ac:dyDescent="0.2">
      <c r="B14998" s="227"/>
      <c r="C14998" s="223" t="str">
        <f t="shared" si="234"/>
        <v>Input start date of historical data in cell C12</v>
      </c>
      <c r="D14998" s="224"/>
      <c r="E14998" s="215"/>
    </row>
    <row r="14999" spans="2:5" s="202" customFormat="1" x14ac:dyDescent="0.2">
      <c r="B14999" s="227"/>
      <c r="C14999" s="223" t="str">
        <f t="shared" si="234"/>
        <v>Input start date of historical data in cell C12</v>
      </c>
      <c r="D14999" s="224"/>
      <c r="E14999" s="215"/>
    </row>
    <row r="15000" spans="2:5" s="202" customFormat="1" x14ac:dyDescent="0.2">
      <c r="B15000" s="227"/>
      <c r="C15000" s="223" t="str">
        <f t="shared" si="234"/>
        <v>Input start date of historical data in cell C12</v>
      </c>
      <c r="D15000" s="224"/>
      <c r="E15000" s="215"/>
    </row>
    <row r="15001" spans="2:5" s="202" customFormat="1" x14ac:dyDescent="0.2">
      <c r="B15001" s="227"/>
      <c r="C15001" s="223" t="str">
        <f t="shared" si="234"/>
        <v>Input start date of historical data in cell C12</v>
      </c>
      <c r="D15001" s="224"/>
      <c r="E15001" s="215"/>
    </row>
    <row r="15002" spans="2:5" s="202" customFormat="1" x14ac:dyDescent="0.2">
      <c r="B15002" s="227"/>
      <c r="C15002" s="223" t="str">
        <f t="shared" si="234"/>
        <v>Input start date of historical data in cell C12</v>
      </c>
      <c r="D15002" s="224"/>
      <c r="E15002" s="215"/>
    </row>
    <row r="15003" spans="2:5" s="202" customFormat="1" x14ac:dyDescent="0.2">
      <c r="B15003" s="227"/>
      <c r="C15003" s="223" t="str">
        <f t="shared" si="234"/>
        <v>Input start date of historical data in cell C12</v>
      </c>
      <c r="D15003" s="224"/>
      <c r="E15003" s="215"/>
    </row>
    <row r="15004" spans="2:5" s="202" customFormat="1" x14ac:dyDescent="0.2">
      <c r="B15004" s="227"/>
      <c r="C15004" s="223" t="str">
        <f t="shared" si="234"/>
        <v>Input start date of historical data in cell C12</v>
      </c>
      <c r="D15004" s="224"/>
      <c r="E15004" s="215"/>
    </row>
    <row r="15005" spans="2:5" s="202" customFormat="1" x14ac:dyDescent="0.2">
      <c r="B15005" s="227"/>
      <c r="C15005" s="223" t="str">
        <f t="shared" si="234"/>
        <v>Input start date of historical data in cell C12</v>
      </c>
      <c r="D15005" s="224"/>
      <c r="E15005" s="215"/>
    </row>
    <row r="15006" spans="2:5" s="202" customFormat="1" x14ac:dyDescent="0.2">
      <c r="B15006" s="227"/>
      <c r="C15006" s="223" t="str">
        <f t="shared" si="234"/>
        <v>Input start date of historical data in cell C12</v>
      </c>
      <c r="D15006" s="224"/>
      <c r="E15006" s="215"/>
    </row>
    <row r="15007" spans="2:5" s="202" customFormat="1" x14ac:dyDescent="0.2">
      <c r="B15007" s="227"/>
      <c r="C15007" s="223" t="str">
        <f t="shared" si="234"/>
        <v>Input start date of historical data in cell C12</v>
      </c>
      <c r="D15007" s="224"/>
      <c r="E15007" s="215"/>
    </row>
    <row r="15008" spans="2:5" s="202" customFormat="1" x14ac:dyDescent="0.2">
      <c r="B15008" s="227"/>
      <c r="C15008" s="223" t="str">
        <f t="shared" si="234"/>
        <v>Input start date of historical data in cell C12</v>
      </c>
      <c r="D15008" s="224"/>
      <c r="E15008" s="215"/>
    </row>
    <row r="15009" spans="2:5" s="202" customFormat="1" x14ac:dyDescent="0.2">
      <c r="B15009" s="227"/>
      <c r="C15009" s="223" t="str">
        <f t="shared" si="234"/>
        <v>Input start date of historical data in cell C12</v>
      </c>
      <c r="D15009" s="224"/>
      <c r="E15009" s="215"/>
    </row>
    <row r="15010" spans="2:5" s="202" customFormat="1" x14ac:dyDescent="0.2">
      <c r="B15010" s="227"/>
      <c r="C15010" s="223" t="str">
        <f t="shared" si="234"/>
        <v>Input start date of historical data in cell C12</v>
      </c>
      <c r="D15010" s="224"/>
      <c r="E15010" s="215"/>
    </row>
    <row r="15011" spans="2:5" s="202" customFormat="1" x14ac:dyDescent="0.2">
      <c r="B15011" s="227"/>
      <c r="C15011" s="223" t="str">
        <f t="shared" si="234"/>
        <v>Input start date of historical data in cell C12</v>
      </c>
      <c r="D15011" s="224"/>
      <c r="E15011" s="215"/>
    </row>
    <row r="15012" spans="2:5" s="202" customFormat="1" x14ac:dyDescent="0.2">
      <c r="B15012" s="227"/>
      <c r="C15012" s="223" t="str">
        <f t="shared" si="234"/>
        <v>Input start date of historical data in cell C12</v>
      </c>
      <c r="D15012" s="224"/>
      <c r="E15012" s="215"/>
    </row>
    <row r="15013" spans="2:5" s="202" customFormat="1" x14ac:dyDescent="0.2">
      <c r="B15013" s="227"/>
      <c r="C15013" s="223" t="str">
        <f t="shared" si="234"/>
        <v>Input start date of historical data in cell C12</v>
      </c>
      <c r="D15013" s="224"/>
      <c r="E15013" s="215"/>
    </row>
    <row r="15014" spans="2:5" s="202" customFormat="1" x14ac:dyDescent="0.2">
      <c r="B15014" s="227"/>
      <c r="C15014" s="223" t="str">
        <f t="shared" si="234"/>
        <v>Input start date of historical data in cell C12</v>
      </c>
      <c r="D15014" s="224"/>
      <c r="E15014" s="215"/>
    </row>
    <row r="15015" spans="2:5" s="202" customFormat="1" x14ac:dyDescent="0.2">
      <c r="B15015" s="227"/>
      <c r="C15015" s="223" t="str">
        <f t="shared" si="234"/>
        <v>Input start date of historical data in cell C12</v>
      </c>
      <c r="D15015" s="224"/>
      <c r="E15015" s="215"/>
    </row>
    <row r="15016" spans="2:5" s="202" customFormat="1" x14ac:dyDescent="0.2">
      <c r="B15016" s="227"/>
      <c r="C15016" s="223" t="str">
        <f t="shared" si="234"/>
        <v>Input start date of historical data in cell C12</v>
      </c>
      <c r="D15016" s="224"/>
      <c r="E15016" s="215"/>
    </row>
    <row r="15017" spans="2:5" s="202" customFormat="1" x14ac:dyDescent="0.2">
      <c r="B15017" s="227"/>
      <c r="C15017" s="223" t="str">
        <f t="shared" si="234"/>
        <v>Input start date of historical data in cell C12</v>
      </c>
      <c r="D15017" s="224"/>
      <c r="E15017" s="215"/>
    </row>
    <row r="15018" spans="2:5" s="202" customFormat="1" x14ac:dyDescent="0.2">
      <c r="B15018" s="227"/>
      <c r="C15018" s="223" t="str">
        <f t="shared" si="234"/>
        <v>Input start date of historical data in cell C12</v>
      </c>
      <c r="D15018" s="224"/>
      <c r="E15018" s="215"/>
    </row>
    <row r="15019" spans="2:5" s="202" customFormat="1" x14ac:dyDescent="0.2">
      <c r="B15019" s="227"/>
      <c r="C15019" s="223" t="str">
        <f t="shared" si="234"/>
        <v>Input start date of historical data in cell C12</v>
      </c>
      <c r="D15019" s="224"/>
      <c r="E15019" s="215"/>
    </row>
    <row r="15020" spans="2:5" s="202" customFormat="1" x14ac:dyDescent="0.2">
      <c r="B15020" s="227"/>
      <c r="C15020" s="223" t="str">
        <f t="shared" si="234"/>
        <v>Input start date of historical data in cell C12</v>
      </c>
      <c r="D15020" s="224"/>
      <c r="E15020" s="215"/>
    </row>
    <row r="15021" spans="2:5" s="202" customFormat="1" x14ac:dyDescent="0.2">
      <c r="B15021" s="227"/>
      <c r="C15021" s="223" t="str">
        <f t="shared" si="234"/>
        <v>Input start date of historical data in cell C12</v>
      </c>
      <c r="D15021" s="224"/>
      <c r="E15021" s="215"/>
    </row>
    <row r="15022" spans="2:5" s="202" customFormat="1" x14ac:dyDescent="0.2">
      <c r="B15022" s="227"/>
      <c r="C15022" s="223" t="str">
        <f t="shared" si="234"/>
        <v>Input start date of historical data in cell C12</v>
      </c>
      <c r="D15022" s="224"/>
      <c r="E15022" s="215"/>
    </row>
    <row r="15023" spans="2:5" s="202" customFormat="1" x14ac:dyDescent="0.2">
      <c r="B15023" s="227"/>
      <c r="C15023" s="223" t="str">
        <f t="shared" si="234"/>
        <v>Input start date of historical data in cell C12</v>
      </c>
      <c r="D15023" s="224"/>
      <c r="E15023" s="215"/>
    </row>
    <row r="15024" spans="2:5" s="202" customFormat="1" x14ac:dyDescent="0.2">
      <c r="B15024" s="227"/>
      <c r="C15024" s="223" t="str">
        <f t="shared" si="234"/>
        <v>Input start date of historical data in cell C12</v>
      </c>
      <c r="D15024" s="224"/>
      <c r="E15024" s="215"/>
    </row>
    <row r="15025" spans="2:5" s="202" customFormat="1" x14ac:dyDescent="0.2">
      <c r="B15025" s="227"/>
      <c r="C15025" s="223" t="str">
        <f t="shared" si="234"/>
        <v>Input start date of historical data in cell C12</v>
      </c>
      <c r="D15025" s="224"/>
      <c r="E15025" s="215"/>
    </row>
    <row r="15026" spans="2:5" s="202" customFormat="1" x14ac:dyDescent="0.2">
      <c r="B15026" s="227"/>
      <c r="C15026" s="223" t="str">
        <f t="shared" si="234"/>
        <v>Input start date of historical data in cell C12</v>
      </c>
      <c r="D15026" s="224"/>
      <c r="E15026" s="215"/>
    </row>
    <row r="15027" spans="2:5" s="202" customFormat="1" x14ac:dyDescent="0.2">
      <c r="B15027" s="227"/>
      <c r="C15027" s="223" t="str">
        <f t="shared" si="234"/>
        <v>Input start date of historical data in cell C12</v>
      </c>
      <c r="D15027" s="224"/>
      <c r="E15027" s="215"/>
    </row>
    <row r="15028" spans="2:5" s="202" customFormat="1" x14ac:dyDescent="0.2">
      <c r="B15028" s="227"/>
      <c r="C15028" s="223" t="str">
        <f t="shared" si="234"/>
        <v>Input start date of historical data in cell C12</v>
      </c>
      <c r="D15028" s="224"/>
      <c r="E15028" s="215"/>
    </row>
    <row r="15029" spans="2:5" s="202" customFormat="1" x14ac:dyDescent="0.2">
      <c r="B15029" s="227"/>
      <c r="C15029" s="223" t="str">
        <f t="shared" si="234"/>
        <v>Input start date of historical data in cell C12</v>
      </c>
      <c r="D15029" s="224"/>
      <c r="E15029" s="215"/>
    </row>
    <row r="15030" spans="2:5" s="202" customFormat="1" x14ac:dyDescent="0.2">
      <c r="B15030" s="227"/>
      <c r="C15030" s="223" t="str">
        <f t="shared" si="234"/>
        <v>Input start date of historical data in cell C12</v>
      </c>
      <c r="D15030" s="224"/>
      <c r="E15030" s="215"/>
    </row>
    <row r="15031" spans="2:5" s="202" customFormat="1" x14ac:dyDescent="0.2">
      <c r="B15031" s="227"/>
      <c r="C15031" s="223" t="str">
        <f t="shared" si="234"/>
        <v>Input start date of historical data in cell C12</v>
      </c>
      <c r="D15031" s="224"/>
      <c r="E15031" s="215"/>
    </row>
    <row r="15032" spans="2:5" s="202" customFormat="1" x14ac:dyDescent="0.2">
      <c r="B15032" s="227"/>
      <c r="C15032" s="223" t="str">
        <f t="shared" si="234"/>
        <v>Input start date of historical data in cell C12</v>
      </c>
      <c r="D15032" s="224"/>
      <c r="E15032" s="215"/>
    </row>
    <row r="15033" spans="2:5" s="202" customFormat="1" x14ac:dyDescent="0.2">
      <c r="B15033" s="227"/>
      <c r="C15033" s="223" t="str">
        <f t="shared" si="234"/>
        <v>Input start date of historical data in cell C12</v>
      </c>
      <c r="D15033" s="224"/>
      <c r="E15033" s="215"/>
    </row>
    <row r="15034" spans="2:5" s="202" customFormat="1" x14ac:dyDescent="0.2">
      <c r="B15034" s="227"/>
      <c r="C15034" s="223" t="str">
        <f t="shared" si="234"/>
        <v>Input start date of historical data in cell C12</v>
      </c>
      <c r="D15034" s="224"/>
      <c r="E15034" s="215"/>
    </row>
    <row r="15035" spans="2:5" s="202" customFormat="1" x14ac:dyDescent="0.2">
      <c r="B15035" s="227"/>
      <c r="C15035" s="223" t="str">
        <f t="shared" si="234"/>
        <v>Input start date of historical data in cell C12</v>
      </c>
      <c r="D15035" s="224"/>
      <c r="E15035" s="215"/>
    </row>
    <row r="15036" spans="2:5" s="202" customFormat="1" x14ac:dyDescent="0.2">
      <c r="B15036" s="227"/>
      <c r="C15036" s="223" t="str">
        <f t="shared" si="234"/>
        <v>Input start date of historical data in cell C12</v>
      </c>
      <c r="D15036" s="224"/>
      <c r="E15036" s="215"/>
    </row>
    <row r="15037" spans="2:5" s="202" customFormat="1" x14ac:dyDescent="0.2">
      <c r="B15037" s="227"/>
      <c r="C15037" s="223" t="str">
        <f t="shared" si="234"/>
        <v>Input start date of historical data in cell C12</v>
      </c>
      <c r="D15037" s="224"/>
      <c r="E15037" s="215"/>
    </row>
    <row r="15038" spans="2:5" s="202" customFormat="1" x14ac:dyDescent="0.2">
      <c r="B15038" s="227"/>
      <c r="C15038" s="223" t="str">
        <f t="shared" si="234"/>
        <v>Input start date of historical data in cell C12</v>
      </c>
      <c r="D15038" s="224"/>
      <c r="E15038" s="215"/>
    </row>
    <row r="15039" spans="2:5" s="202" customFormat="1" x14ac:dyDescent="0.2">
      <c r="B15039" s="227"/>
      <c r="C15039" s="223" t="str">
        <f t="shared" si="234"/>
        <v>Input start date of historical data in cell C12</v>
      </c>
      <c r="D15039" s="224"/>
      <c r="E15039" s="215"/>
    </row>
    <row r="15040" spans="2:5" s="202" customFormat="1" x14ac:dyDescent="0.2">
      <c r="B15040" s="227"/>
      <c r="C15040" s="223" t="str">
        <f t="shared" si="234"/>
        <v>Input start date of historical data in cell C12</v>
      </c>
      <c r="D15040" s="224"/>
      <c r="E15040" s="215"/>
    </row>
    <row r="15041" spans="2:5" s="202" customFormat="1" x14ac:dyDescent="0.2">
      <c r="B15041" s="227"/>
      <c r="C15041" s="223" t="str">
        <f t="shared" si="234"/>
        <v>Input start date of historical data in cell C12</v>
      </c>
      <c r="D15041" s="224"/>
      <c r="E15041" s="215"/>
    </row>
    <row r="15042" spans="2:5" s="202" customFormat="1" x14ac:dyDescent="0.2">
      <c r="B15042" s="227"/>
      <c r="C15042" s="223" t="str">
        <f t="shared" si="234"/>
        <v>Input start date of historical data in cell C12</v>
      </c>
      <c r="D15042" s="224"/>
      <c r="E15042" s="215"/>
    </row>
    <row r="15043" spans="2:5" s="202" customFormat="1" x14ac:dyDescent="0.2">
      <c r="B15043" s="227"/>
      <c r="C15043" s="223" t="str">
        <f t="shared" si="234"/>
        <v>Input start date of historical data in cell C12</v>
      </c>
      <c r="D15043" s="224"/>
      <c r="E15043" s="215"/>
    </row>
    <row r="15044" spans="2:5" s="202" customFormat="1" x14ac:dyDescent="0.2">
      <c r="B15044" s="227"/>
      <c r="C15044" s="223" t="str">
        <f t="shared" si="234"/>
        <v>Input start date of historical data in cell C12</v>
      </c>
      <c r="D15044" s="224"/>
      <c r="E15044" s="215"/>
    </row>
    <row r="15045" spans="2:5" s="202" customFormat="1" x14ac:dyDescent="0.2">
      <c r="B15045" s="227"/>
      <c r="C15045" s="223" t="str">
        <f t="shared" si="234"/>
        <v>Input start date of historical data in cell C12</v>
      </c>
      <c r="D15045" s="224"/>
      <c r="E15045" s="215"/>
    </row>
    <row r="15046" spans="2:5" s="202" customFormat="1" x14ac:dyDescent="0.2">
      <c r="B15046" s="227"/>
      <c r="C15046" s="223" t="str">
        <f t="shared" si="234"/>
        <v>Input start date of historical data in cell C12</v>
      </c>
      <c r="D15046" s="224"/>
      <c r="E15046" s="215"/>
    </row>
    <row r="15047" spans="2:5" s="202" customFormat="1" x14ac:dyDescent="0.2">
      <c r="B15047" s="227"/>
      <c r="C15047" s="223" t="str">
        <f t="shared" si="234"/>
        <v>Input start date of historical data in cell C12</v>
      </c>
      <c r="D15047" s="224"/>
      <c r="E15047" s="215"/>
    </row>
    <row r="15048" spans="2:5" s="202" customFormat="1" x14ac:dyDescent="0.2">
      <c r="B15048" s="227"/>
      <c r="C15048" s="223" t="str">
        <f t="shared" si="234"/>
        <v>Input start date of historical data in cell C12</v>
      </c>
      <c r="D15048" s="224"/>
      <c r="E15048" s="215"/>
    </row>
    <row r="15049" spans="2:5" s="202" customFormat="1" x14ac:dyDescent="0.2">
      <c r="B15049" s="227"/>
      <c r="C15049" s="223" t="str">
        <f t="shared" si="234"/>
        <v>Input start date of historical data in cell C12</v>
      </c>
      <c r="D15049" s="224"/>
      <c r="E15049" s="215"/>
    </row>
    <row r="15050" spans="2:5" s="202" customFormat="1" x14ac:dyDescent="0.2">
      <c r="B15050" s="227"/>
      <c r="C15050" s="223" t="str">
        <f t="shared" si="234"/>
        <v>Input start date of historical data in cell C12</v>
      </c>
      <c r="D15050" s="224"/>
      <c r="E15050" s="215"/>
    </row>
    <row r="15051" spans="2:5" s="202" customFormat="1" x14ac:dyDescent="0.2">
      <c r="B15051" s="227"/>
      <c r="C15051" s="223" t="str">
        <f t="shared" si="234"/>
        <v>Input start date of historical data in cell C12</v>
      </c>
      <c r="D15051" s="224"/>
      <c r="E15051" s="215"/>
    </row>
    <row r="15052" spans="2:5" s="202" customFormat="1" x14ac:dyDescent="0.2">
      <c r="B15052" s="227"/>
      <c r="C15052" s="223" t="str">
        <f t="shared" si="234"/>
        <v>Input start date of historical data in cell C12</v>
      </c>
      <c r="D15052" s="224"/>
      <c r="E15052" s="215"/>
    </row>
    <row r="15053" spans="2:5" s="202" customFormat="1" x14ac:dyDescent="0.2">
      <c r="B15053" s="227"/>
      <c r="C15053" s="223" t="str">
        <f t="shared" si="234"/>
        <v>Input start date of historical data in cell C12</v>
      </c>
      <c r="D15053" s="224"/>
      <c r="E15053" s="215"/>
    </row>
    <row r="15054" spans="2:5" s="202" customFormat="1" x14ac:dyDescent="0.2">
      <c r="B15054" s="227"/>
      <c r="C15054" s="223" t="str">
        <f t="shared" si="234"/>
        <v>Input start date of historical data in cell C12</v>
      </c>
      <c r="D15054" s="224"/>
      <c r="E15054" s="215"/>
    </row>
    <row r="15055" spans="2:5" s="202" customFormat="1" x14ac:dyDescent="0.2">
      <c r="B15055" s="227"/>
      <c r="C15055" s="223" t="str">
        <f t="shared" ref="C15055:C15118" si="235">IFERROR(C15054+1/24,"Input start date of historical data in cell C12")</f>
        <v>Input start date of historical data in cell C12</v>
      </c>
      <c r="D15055" s="224"/>
      <c r="E15055" s="215"/>
    </row>
    <row r="15056" spans="2:5" s="202" customFormat="1" x14ac:dyDescent="0.2">
      <c r="B15056" s="227"/>
      <c r="C15056" s="223" t="str">
        <f t="shared" si="235"/>
        <v>Input start date of historical data in cell C12</v>
      </c>
      <c r="D15056" s="224"/>
      <c r="E15056" s="215"/>
    </row>
    <row r="15057" spans="2:5" s="202" customFormat="1" x14ac:dyDescent="0.2">
      <c r="B15057" s="227"/>
      <c r="C15057" s="223" t="str">
        <f t="shared" si="235"/>
        <v>Input start date of historical data in cell C12</v>
      </c>
      <c r="D15057" s="224"/>
      <c r="E15057" s="215"/>
    </row>
    <row r="15058" spans="2:5" s="202" customFormat="1" x14ac:dyDescent="0.2">
      <c r="B15058" s="227"/>
      <c r="C15058" s="223" t="str">
        <f t="shared" si="235"/>
        <v>Input start date of historical data in cell C12</v>
      </c>
      <c r="D15058" s="224"/>
      <c r="E15058" s="215"/>
    </row>
    <row r="15059" spans="2:5" s="202" customFormat="1" x14ac:dyDescent="0.2">
      <c r="B15059" s="227"/>
      <c r="C15059" s="223" t="str">
        <f t="shared" si="235"/>
        <v>Input start date of historical data in cell C12</v>
      </c>
      <c r="D15059" s="224"/>
      <c r="E15059" s="215"/>
    </row>
    <row r="15060" spans="2:5" s="202" customFormat="1" x14ac:dyDescent="0.2">
      <c r="B15060" s="227"/>
      <c r="C15060" s="223" t="str">
        <f t="shared" si="235"/>
        <v>Input start date of historical data in cell C12</v>
      </c>
      <c r="D15060" s="224"/>
      <c r="E15060" s="215"/>
    </row>
    <row r="15061" spans="2:5" s="202" customFormat="1" x14ac:dyDescent="0.2">
      <c r="B15061" s="227"/>
      <c r="C15061" s="223" t="str">
        <f t="shared" si="235"/>
        <v>Input start date of historical data in cell C12</v>
      </c>
      <c r="D15061" s="224"/>
      <c r="E15061" s="215"/>
    </row>
    <row r="15062" spans="2:5" s="202" customFormat="1" x14ac:dyDescent="0.2">
      <c r="B15062" s="227"/>
      <c r="C15062" s="223" t="str">
        <f t="shared" si="235"/>
        <v>Input start date of historical data in cell C12</v>
      </c>
      <c r="D15062" s="224"/>
      <c r="E15062" s="215"/>
    </row>
    <row r="15063" spans="2:5" s="202" customFormat="1" x14ac:dyDescent="0.2">
      <c r="B15063" s="227"/>
      <c r="C15063" s="223" t="str">
        <f t="shared" si="235"/>
        <v>Input start date of historical data in cell C12</v>
      </c>
      <c r="D15063" s="224"/>
      <c r="E15063" s="215"/>
    </row>
    <row r="15064" spans="2:5" s="202" customFormat="1" x14ac:dyDescent="0.2">
      <c r="B15064" s="227"/>
      <c r="C15064" s="223" t="str">
        <f t="shared" si="235"/>
        <v>Input start date of historical data in cell C12</v>
      </c>
      <c r="D15064" s="224"/>
      <c r="E15064" s="215"/>
    </row>
    <row r="15065" spans="2:5" s="202" customFormat="1" x14ac:dyDescent="0.2">
      <c r="B15065" s="227"/>
      <c r="C15065" s="223" t="str">
        <f t="shared" si="235"/>
        <v>Input start date of historical data in cell C12</v>
      </c>
      <c r="D15065" s="224"/>
      <c r="E15065" s="215"/>
    </row>
    <row r="15066" spans="2:5" s="202" customFormat="1" x14ac:dyDescent="0.2">
      <c r="B15066" s="227"/>
      <c r="C15066" s="223" t="str">
        <f t="shared" si="235"/>
        <v>Input start date of historical data in cell C12</v>
      </c>
      <c r="D15066" s="224"/>
      <c r="E15066" s="215"/>
    </row>
    <row r="15067" spans="2:5" s="202" customFormat="1" x14ac:dyDescent="0.2">
      <c r="B15067" s="227"/>
      <c r="C15067" s="223" t="str">
        <f t="shared" si="235"/>
        <v>Input start date of historical data in cell C12</v>
      </c>
      <c r="D15067" s="224"/>
      <c r="E15067" s="215"/>
    </row>
    <row r="15068" spans="2:5" s="202" customFormat="1" x14ac:dyDescent="0.2">
      <c r="B15068" s="227"/>
      <c r="C15068" s="223" t="str">
        <f t="shared" si="235"/>
        <v>Input start date of historical data in cell C12</v>
      </c>
      <c r="D15068" s="224"/>
      <c r="E15068" s="215"/>
    </row>
    <row r="15069" spans="2:5" s="202" customFormat="1" x14ac:dyDescent="0.2">
      <c r="B15069" s="227"/>
      <c r="C15069" s="223" t="str">
        <f t="shared" si="235"/>
        <v>Input start date of historical data in cell C12</v>
      </c>
      <c r="D15069" s="224"/>
      <c r="E15069" s="215"/>
    </row>
    <row r="15070" spans="2:5" s="202" customFormat="1" x14ac:dyDescent="0.2">
      <c r="B15070" s="227"/>
      <c r="C15070" s="223" t="str">
        <f t="shared" si="235"/>
        <v>Input start date of historical data in cell C12</v>
      </c>
      <c r="D15070" s="224"/>
      <c r="E15070" s="215"/>
    </row>
    <row r="15071" spans="2:5" s="202" customFormat="1" x14ac:dyDescent="0.2">
      <c r="B15071" s="227"/>
      <c r="C15071" s="223" t="str">
        <f t="shared" si="235"/>
        <v>Input start date of historical data in cell C12</v>
      </c>
      <c r="D15071" s="224"/>
      <c r="E15071" s="215"/>
    </row>
    <row r="15072" spans="2:5" s="202" customFormat="1" x14ac:dyDescent="0.2">
      <c r="B15072" s="227"/>
      <c r="C15072" s="223" t="str">
        <f t="shared" si="235"/>
        <v>Input start date of historical data in cell C12</v>
      </c>
      <c r="D15072" s="224"/>
      <c r="E15072" s="215"/>
    </row>
    <row r="15073" spans="2:5" s="202" customFormat="1" x14ac:dyDescent="0.2">
      <c r="B15073" s="227"/>
      <c r="C15073" s="223" t="str">
        <f t="shared" si="235"/>
        <v>Input start date of historical data in cell C12</v>
      </c>
      <c r="D15073" s="224"/>
      <c r="E15073" s="215"/>
    </row>
    <row r="15074" spans="2:5" s="202" customFormat="1" x14ac:dyDescent="0.2">
      <c r="B15074" s="227"/>
      <c r="C15074" s="223" t="str">
        <f t="shared" si="235"/>
        <v>Input start date of historical data in cell C12</v>
      </c>
      <c r="D15074" s="224"/>
      <c r="E15074" s="215"/>
    </row>
    <row r="15075" spans="2:5" s="202" customFormat="1" x14ac:dyDescent="0.2">
      <c r="B15075" s="227"/>
      <c r="C15075" s="223" t="str">
        <f t="shared" si="235"/>
        <v>Input start date of historical data in cell C12</v>
      </c>
      <c r="D15075" s="224"/>
      <c r="E15075" s="215"/>
    </row>
    <row r="15076" spans="2:5" s="202" customFormat="1" x14ac:dyDescent="0.2">
      <c r="B15076" s="227"/>
      <c r="C15076" s="223" t="str">
        <f t="shared" si="235"/>
        <v>Input start date of historical data in cell C12</v>
      </c>
      <c r="D15076" s="224"/>
      <c r="E15076" s="215"/>
    </row>
    <row r="15077" spans="2:5" s="202" customFormat="1" x14ac:dyDescent="0.2">
      <c r="B15077" s="227"/>
      <c r="C15077" s="223" t="str">
        <f t="shared" si="235"/>
        <v>Input start date of historical data in cell C12</v>
      </c>
      <c r="D15077" s="224"/>
      <c r="E15077" s="215"/>
    </row>
    <row r="15078" spans="2:5" s="202" customFormat="1" x14ac:dyDescent="0.2">
      <c r="B15078" s="227"/>
      <c r="C15078" s="223" t="str">
        <f t="shared" si="235"/>
        <v>Input start date of historical data in cell C12</v>
      </c>
      <c r="D15078" s="224"/>
      <c r="E15078" s="215"/>
    </row>
    <row r="15079" spans="2:5" s="202" customFormat="1" x14ac:dyDescent="0.2">
      <c r="B15079" s="227"/>
      <c r="C15079" s="223" t="str">
        <f t="shared" si="235"/>
        <v>Input start date of historical data in cell C12</v>
      </c>
      <c r="D15079" s="224"/>
      <c r="E15079" s="215"/>
    </row>
    <row r="15080" spans="2:5" s="202" customFormat="1" x14ac:dyDescent="0.2">
      <c r="B15080" s="227"/>
      <c r="C15080" s="223" t="str">
        <f t="shared" si="235"/>
        <v>Input start date of historical data in cell C12</v>
      </c>
      <c r="D15080" s="224"/>
      <c r="E15080" s="215"/>
    </row>
    <row r="15081" spans="2:5" s="202" customFormat="1" x14ac:dyDescent="0.2">
      <c r="B15081" s="227"/>
      <c r="C15081" s="223" t="str">
        <f t="shared" si="235"/>
        <v>Input start date of historical data in cell C12</v>
      </c>
      <c r="D15081" s="224"/>
      <c r="E15081" s="215"/>
    </row>
    <row r="15082" spans="2:5" s="202" customFormat="1" x14ac:dyDescent="0.2">
      <c r="B15082" s="227"/>
      <c r="C15082" s="223" t="str">
        <f t="shared" si="235"/>
        <v>Input start date of historical data in cell C12</v>
      </c>
      <c r="D15082" s="224"/>
      <c r="E15082" s="215"/>
    </row>
    <row r="15083" spans="2:5" s="202" customFormat="1" x14ac:dyDescent="0.2">
      <c r="B15083" s="227"/>
      <c r="C15083" s="223" t="str">
        <f t="shared" si="235"/>
        <v>Input start date of historical data in cell C12</v>
      </c>
      <c r="D15083" s="224"/>
      <c r="E15083" s="215"/>
    </row>
    <row r="15084" spans="2:5" s="202" customFormat="1" x14ac:dyDescent="0.2">
      <c r="B15084" s="227"/>
      <c r="C15084" s="223" t="str">
        <f t="shared" si="235"/>
        <v>Input start date of historical data in cell C12</v>
      </c>
      <c r="D15084" s="224"/>
      <c r="E15084" s="215"/>
    </row>
    <row r="15085" spans="2:5" s="202" customFormat="1" x14ac:dyDescent="0.2">
      <c r="B15085" s="227"/>
      <c r="C15085" s="223" t="str">
        <f t="shared" si="235"/>
        <v>Input start date of historical data in cell C12</v>
      </c>
      <c r="D15085" s="224"/>
      <c r="E15085" s="215"/>
    </row>
    <row r="15086" spans="2:5" s="202" customFormat="1" x14ac:dyDescent="0.2">
      <c r="B15086" s="227"/>
      <c r="C15086" s="223" t="str">
        <f t="shared" si="235"/>
        <v>Input start date of historical data in cell C12</v>
      </c>
      <c r="D15086" s="224"/>
      <c r="E15086" s="215"/>
    </row>
    <row r="15087" spans="2:5" s="202" customFormat="1" x14ac:dyDescent="0.2">
      <c r="B15087" s="227"/>
      <c r="C15087" s="223" t="str">
        <f t="shared" si="235"/>
        <v>Input start date of historical data in cell C12</v>
      </c>
      <c r="D15087" s="224"/>
      <c r="E15087" s="215"/>
    </row>
    <row r="15088" spans="2:5" s="202" customFormat="1" x14ac:dyDescent="0.2">
      <c r="B15088" s="227"/>
      <c r="C15088" s="223" t="str">
        <f t="shared" si="235"/>
        <v>Input start date of historical data in cell C12</v>
      </c>
      <c r="D15088" s="224"/>
      <c r="E15088" s="215"/>
    </row>
    <row r="15089" spans="2:5" s="202" customFormat="1" x14ac:dyDescent="0.2">
      <c r="B15089" s="227"/>
      <c r="C15089" s="223" t="str">
        <f t="shared" si="235"/>
        <v>Input start date of historical data in cell C12</v>
      </c>
      <c r="D15089" s="224"/>
      <c r="E15089" s="215"/>
    </row>
    <row r="15090" spans="2:5" s="202" customFormat="1" x14ac:dyDescent="0.2">
      <c r="B15090" s="227"/>
      <c r="C15090" s="223" t="str">
        <f t="shared" si="235"/>
        <v>Input start date of historical data in cell C12</v>
      </c>
      <c r="D15090" s="224"/>
      <c r="E15090" s="215"/>
    </row>
    <row r="15091" spans="2:5" s="202" customFormat="1" x14ac:dyDescent="0.2">
      <c r="B15091" s="227"/>
      <c r="C15091" s="223" t="str">
        <f t="shared" si="235"/>
        <v>Input start date of historical data in cell C12</v>
      </c>
      <c r="D15091" s="224"/>
      <c r="E15091" s="215"/>
    </row>
    <row r="15092" spans="2:5" s="202" customFormat="1" x14ac:dyDescent="0.2">
      <c r="B15092" s="227"/>
      <c r="C15092" s="223" t="str">
        <f t="shared" si="235"/>
        <v>Input start date of historical data in cell C12</v>
      </c>
      <c r="D15092" s="224"/>
      <c r="E15092" s="215"/>
    </row>
    <row r="15093" spans="2:5" s="202" customFormat="1" x14ac:dyDescent="0.2">
      <c r="B15093" s="227"/>
      <c r="C15093" s="223" t="str">
        <f t="shared" si="235"/>
        <v>Input start date of historical data in cell C12</v>
      </c>
      <c r="D15093" s="224"/>
      <c r="E15093" s="215"/>
    </row>
    <row r="15094" spans="2:5" s="202" customFormat="1" x14ac:dyDescent="0.2">
      <c r="B15094" s="227"/>
      <c r="C15094" s="223" t="str">
        <f t="shared" si="235"/>
        <v>Input start date of historical data in cell C12</v>
      </c>
      <c r="D15094" s="224"/>
      <c r="E15094" s="215"/>
    </row>
    <row r="15095" spans="2:5" s="202" customFormat="1" x14ac:dyDescent="0.2">
      <c r="B15095" s="227"/>
      <c r="C15095" s="223" t="str">
        <f t="shared" si="235"/>
        <v>Input start date of historical data in cell C12</v>
      </c>
      <c r="D15095" s="224"/>
      <c r="E15095" s="215"/>
    </row>
    <row r="15096" spans="2:5" s="202" customFormat="1" x14ac:dyDescent="0.2">
      <c r="B15096" s="227"/>
      <c r="C15096" s="223" t="str">
        <f t="shared" si="235"/>
        <v>Input start date of historical data in cell C12</v>
      </c>
      <c r="D15096" s="224"/>
      <c r="E15096" s="215"/>
    </row>
    <row r="15097" spans="2:5" s="202" customFormat="1" x14ac:dyDescent="0.2">
      <c r="B15097" s="227"/>
      <c r="C15097" s="223" t="str">
        <f t="shared" si="235"/>
        <v>Input start date of historical data in cell C12</v>
      </c>
      <c r="D15097" s="224"/>
      <c r="E15097" s="215"/>
    </row>
    <row r="15098" spans="2:5" s="202" customFormat="1" x14ac:dyDescent="0.2">
      <c r="B15098" s="227"/>
      <c r="C15098" s="223" t="str">
        <f t="shared" si="235"/>
        <v>Input start date of historical data in cell C12</v>
      </c>
      <c r="D15098" s="224"/>
      <c r="E15098" s="215"/>
    </row>
    <row r="15099" spans="2:5" s="202" customFormat="1" x14ac:dyDescent="0.2">
      <c r="B15099" s="227"/>
      <c r="C15099" s="223" t="str">
        <f t="shared" si="235"/>
        <v>Input start date of historical data in cell C12</v>
      </c>
      <c r="D15099" s="224"/>
      <c r="E15099" s="215"/>
    </row>
    <row r="15100" spans="2:5" s="202" customFormat="1" x14ac:dyDescent="0.2">
      <c r="B15100" s="227"/>
      <c r="C15100" s="223" t="str">
        <f t="shared" si="235"/>
        <v>Input start date of historical data in cell C12</v>
      </c>
      <c r="D15100" s="224"/>
      <c r="E15100" s="215"/>
    </row>
    <row r="15101" spans="2:5" s="202" customFormat="1" x14ac:dyDescent="0.2">
      <c r="B15101" s="227"/>
      <c r="C15101" s="223" t="str">
        <f t="shared" si="235"/>
        <v>Input start date of historical data in cell C12</v>
      </c>
      <c r="D15101" s="224"/>
      <c r="E15101" s="215"/>
    </row>
    <row r="15102" spans="2:5" s="202" customFormat="1" x14ac:dyDescent="0.2">
      <c r="B15102" s="227"/>
      <c r="C15102" s="223" t="str">
        <f t="shared" si="235"/>
        <v>Input start date of historical data in cell C12</v>
      </c>
      <c r="D15102" s="224"/>
      <c r="E15102" s="215"/>
    </row>
    <row r="15103" spans="2:5" s="202" customFormat="1" x14ac:dyDescent="0.2">
      <c r="B15103" s="227"/>
      <c r="C15103" s="223" t="str">
        <f t="shared" si="235"/>
        <v>Input start date of historical data in cell C12</v>
      </c>
      <c r="D15103" s="224"/>
      <c r="E15103" s="215"/>
    </row>
    <row r="15104" spans="2:5" s="202" customFormat="1" x14ac:dyDescent="0.2">
      <c r="B15104" s="227"/>
      <c r="C15104" s="223" t="str">
        <f t="shared" si="235"/>
        <v>Input start date of historical data in cell C12</v>
      </c>
      <c r="D15104" s="224"/>
      <c r="E15104" s="215"/>
    </row>
    <row r="15105" spans="2:5" s="202" customFormat="1" x14ac:dyDescent="0.2">
      <c r="B15105" s="227"/>
      <c r="C15105" s="223" t="str">
        <f t="shared" si="235"/>
        <v>Input start date of historical data in cell C12</v>
      </c>
      <c r="D15105" s="224"/>
      <c r="E15105" s="215"/>
    </row>
    <row r="15106" spans="2:5" s="202" customFormat="1" x14ac:dyDescent="0.2">
      <c r="B15106" s="227"/>
      <c r="C15106" s="223" t="str">
        <f t="shared" si="235"/>
        <v>Input start date of historical data in cell C12</v>
      </c>
      <c r="D15106" s="224"/>
      <c r="E15106" s="215"/>
    </row>
    <row r="15107" spans="2:5" s="202" customFormat="1" x14ac:dyDescent="0.2">
      <c r="B15107" s="227"/>
      <c r="C15107" s="223" t="str">
        <f t="shared" si="235"/>
        <v>Input start date of historical data in cell C12</v>
      </c>
      <c r="D15107" s="224"/>
      <c r="E15107" s="215"/>
    </row>
    <row r="15108" spans="2:5" s="202" customFormat="1" x14ac:dyDescent="0.2">
      <c r="B15108" s="227"/>
      <c r="C15108" s="223" t="str">
        <f t="shared" si="235"/>
        <v>Input start date of historical data in cell C12</v>
      </c>
      <c r="D15108" s="224"/>
      <c r="E15108" s="215"/>
    </row>
    <row r="15109" spans="2:5" s="202" customFormat="1" x14ac:dyDescent="0.2">
      <c r="B15109" s="227"/>
      <c r="C15109" s="223" t="str">
        <f t="shared" si="235"/>
        <v>Input start date of historical data in cell C12</v>
      </c>
      <c r="D15109" s="224"/>
      <c r="E15109" s="215"/>
    </row>
    <row r="15110" spans="2:5" s="202" customFormat="1" x14ac:dyDescent="0.2">
      <c r="B15110" s="227"/>
      <c r="C15110" s="223" t="str">
        <f t="shared" si="235"/>
        <v>Input start date of historical data in cell C12</v>
      </c>
      <c r="D15110" s="224"/>
      <c r="E15110" s="215"/>
    </row>
    <row r="15111" spans="2:5" s="202" customFormat="1" x14ac:dyDescent="0.2">
      <c r="B15111" s="227"/>
      <c r="C15111" s="223" t="str">
        <f t="shared" si="235"/>
        <v>Input start date of historical data in cell C12</v>
      </c>
      <c r="D15111" s="224"/>
      <c r="E15111" s="215"/>
    </row>
    <row r="15112" spans="2:5" s="202" customFormat="1" x14ac:dyDescent="0.2">
      <c r="B15112" s="227"/>
      <c r="C15112" s="223" t="str">
        <f t="shared" si="235"/>
        <v>Input start date of historical data in cell C12</v>
      </c>
      <c r="D15112" s="224"/>
      <c r="E15112" s="215"/>
    </row>
    <row r="15113" spans="2:5" s="202" customFormat="1" x14ac:dyDescent="0.2">
      <c r="B15113" s="227"/>
      <c r="C15113" s="223" t="str">
        <f t="shared" si="235"/>
        <v>Input start date of historical data in cell C12</v>
      </c>
      <c r="D15113" s="224"/>
      <c r="E15113" s="215"/>
    </row>
    <row r="15114" spans="2:5" s="202" customFormat="1" x14ac:dyDescent="0.2">
      <c r="B15114" s="227"/>
      <c r="C15114" s="223" t="str">
        <f t="shared" si="235"/>
        <v>Input start date of historical data in cell C12</v>
      </c>
      <c r="D15114" s="224"/>
      <c r="E15114" s="215"/>
    </row>
    <row r="15115" spans="2:5" s="202" customFormat="1" x14ac:dyDescent="0.2">
      <c r="B15115" s="227"/>
      <c r="C15115" s="223" t="str">
        <f t="shared" si="235"/>
        <v>Input start date of historical data in cell C12</v>
      </c>
      <c r="D15115" s="224"/>
      <c r="E15115" s="215"/>
    </row>
    <row r="15116" spans="2:5" s="202" customFormat="1" x14ac:dyDescent="0.2">
      <c r="B15116" s="227"/>
      <c r="C15116" s="223" t="str">
        <f t="shared" si="235"/>
        <v>Input start date of historical data in cell C12</v>
      </c>
      <c r="D15116" s="224"/>
      <c r="E15116" s="215"/>
    </row>
    <row r="15117" spans="2:5" s="202" customFormat="1" x14ac:dyDescent="0.2">
      <c r="B15117" s="227"/>
      <c r="C15117" s="223" t="str">
        <f t="shared" si="235"/>
        <v>Input start date of historical data in cell C12</v>
      </c>
      <c r="D15117" s="224"/>
      <c r="E15117" s="215"/>
    </row>
    <row r="15118" spans="2:5" s="202" customFormat="1" x14ac:dyDescent="0.2">
      <c r="B15118" s="227"/>
      <c r="C15118" s="223" t="str">
        <f t="shared" si="235"/>
        <v>Input start date of historical data in cell C12</v>
      </c>
      <c r="D15118" s="224"/>
      <c r="E15118" s="215"/>
    </row>
    <row r="15119" spans="2:5" s="202" customFormat="1" x14ac:dyDescent="0.2">
      <c r="B15119" s="227"/>
      <c r="C15119" s="223" t="str">
        <f t="shared" ref="C15119:C15182" si="236">IFERROR(C15118+1/24,"Input start date of historical data in cell C12")</f>
        <v>Input start date of historical data in cell C12</v>
      </c>
      <c r="D15119" s="224"/>
      <c r="E15119" s="215"/>
    </row>
    <row r="15120" spans="2:5" s="202" customFormat="1" x14ac:dyDescent="0.2">
      <c r="B15120" s="227"/>
      <c r="C15120" s="223" t="str">
        <f t="shared" si="236"/>
        <v>Input start date of historical data in cell C12</v>
      </c>
      <c r="D15120" s="224"/>
      <c r="E15120" s="215"/>
    </row>
    <row r="15121" spans="2:5" s="202" customFormat="1" x14ac:dyDescent="0.2">
      <c r="B15121" s="227"/>
      <c r="C15121" s="223" t="str">
        <f t="shared" si="236"/>
        <v>Input start date of historical data in cell C12</v>
      </c>
      <c r="D15121" s="224"/>
      <c r="E15121" s="215"/>
    </row>
    <row r="15122" spans="2:5" s="202" customFormat="1" x14ac:dyDescent="0.2">
      <c r="B15122" s="227"/>
      <c r="C15122" s="223" t="str">
        <f t="shared" si="236"/>
        <v>Input start date of historical data in cell C12</v>
      </c>
      <c r="D15122" s="224"/>
      <c r="E15122" s="215"/>
    </row>
    <row r="15123" spans="2:5" s="202" customFormat="1" x14ac:dyDescent="0.2">
      <c r="B15123" s="227"/>
      <c r="C15123" s="223" t="str">
        <f t="shared" si="236"/>
        <v>Input start date of historical data in cell C12</v>
      </c>
      <c r="D15123" s="224"/>
      <c r="E15123" s="215"/>
    </row>
    <row r="15124" spans="2:5" s="202" customFormat="1" x14ac:dyDescent="0.2">
      <c r="B15124" s="227"/>
      <c r="C15124" s="223" t="str">
        <f t="shared" si="236"/>
        <v>Input start date of historical data in cell C12</v>
      </c>
      <c r="D15124" s="224"/>
      <c r="E15124" s="215"/>
    </row>
    <row r="15125" spans="2:5" s="202" customFormat="1" x14ac:dyDescent="0.2">
      <c r="B15125" s="227"/>
      <c r="C15125" s="223" t="str">
        <f t="shared" si="236"/>
        <v>Input start date of historical data in cell C12</v>
      </c>
      <c r="D15125" s="224"/>
      <c r="E15125" s="215"/>
    </row>
    <row r="15126" spans="2:5" s="202" customFormat="1" x14ac:dyDescent="0.2">
      <c r="B15126" s="227"/>
      <c r="C15126" s="223" t="str">
        <f t="shared" si="236"/>
        <v>Input start date of historical data in cell C12</v>
      </c>
      <c r="D15126" s="224"/>
      <c r="E15126" s="215"/>
    </row>
    <row r="15127" spans="2:5" s="202" customFormat="1" x14ac:dyDescent="0.2">
      <c r="B15127" s="227"/>
      <c r="C15127" s="223" t="str">
        <f t="shared" si="236"/>
        <v>Input start date of historical data in cell C12</v>
      </c>
      <c r="D15127" s="224"/>
      <c r="E15127" s="215"/>
    </row>
    <row r="15128" spans="2:5" s="202" customFormat="1" x14ac:dyDescent="0.2">
      <c r="B15128" s="227"/>
      <c r="C15128" s="223" t="str">
        <f t="shared" si="236"/>
        <v>Input start date of historical data in cell C12</v>
      </c>
      <c r="D15128" s="224"/>
      <c r="E15128" s="215"/>
    </row>
    <row r="15129" spans="2:5" s="202" customFormat="1" x14ac:dyDescent="0.2">
      <c r="B15129" s="227"/>
      <c r="C15129" s="223" t="str">
        <f t="shared" si="236"/>
        <v>Input start date of historical data in cell C12</v>
      </c>
      <c r="D15129" s="224"/>
      <c r="E15129" s="215"/>
    </row>
    <row r="15130" spans="2:5" s="202" customFormat="1" x14ac:dyDescent="0.2">
      <c r="B15130" s="227"/>
      <c r="C15130" s="223" t="str">
        <f t="shared" si="236"/>
        <v>Input start date of historical data in cell C12</v>
      </c>
      <c r="D15130" s="224"/>
      <c r="E15130" s="215"/>
    </row>
    <row r="15131" spans="2:5" s="202" customFormat="1" x14ac:dyDescent="0.2">
      <c r="B15131" s="227"/>
      <c r="C15131" s="223" t="str">
        <f t="shared" si="236"/>
        <v>Input start date of historical data in cell C12</v>
      </c>
      <c r="D15131" s="224"/>
      <c r="E15131" s="215"/>
    </row>
    <row r="15132" spans="2:5" s="202" customFormat="1" x14ac:dyDescent="0.2">
      <c r="B15132" s="227"/>
      <c r="C15132" s="223" t="str">
        <f t="shared" si="236"/>
        <v>Input start date of historical data in cell C12</v>
      </c>
      <c r="D15132" s="224"/>
      <c r="E15132" s="215"/>
    </row>
    <row r="15133" spans="2:5" s="202" customFormat="1" x14ac:dyDescent="0.2">
      <c r="B15133" s="227"/>
      <c r="C15133" s="223" t="str">
        <f t="shared" si="236"/>
        <v>Input start date of historical data in cell C12</v>
      </c>
      <c r="D15133" s="224"/>
      <c r="E15133" s="215"/>
    </row>
    <row r="15134" spans="2:5" s="202" customFormat="1" x14ac:dyDescent="0.2">
      <c r="B15134" s="227"/>
      <c r="C15134" s="223" t="str">
        <f t="shared" si="236"/>
        <v>Input start date of historical data in cell C12</v>
      </c>
      <c r="D15134" s="224"/>
      <c r="E15134" s="215"/>
    </row>
    <row r="15135" spans="2:5" s="202" customFormat="1" x14ac:dyDescent="0.2">
      <c r="B15135" s="227"/>
      <c r="C15135" s="223" t="str">
        <f t="shared" si="236"/>
        <v>Input start date of historical data in cell C12</v>
      </c>
      <c r="D15135" s="224"/>
      <c r="E15135" s="215"/>
    </row>
    <row r="15136" spans="2:5" s="202" customFormat="1" x14ac:dyDescent="0.2">
      <c r="B15136" s="227"/>
      <c r="C15136" s="223" t="str">
        <f t="shared" si="236"/>
        <v>Input start date of historical data in cell C12</v>
      </c>
      <c r="D15136" s="224"/>
      <c r="E15136" s="215"/>
    </row>
    <row r="15137" spans="2:5" s="202" customFormat="1" x14ac:dyDescent="0.2">
      <c r="B15137" s="227"/>
      <c r="C15137" s="223" t="str">
        <f t="shared" si="236"/>
        <v>Input start date of historical data in cell C12</v>
      </c>
      <c r="D15137" s="224"/>
      <c r="E15137" s="215"/>
    </row>
    <row r="15138" spans="2:5" s="202" customFormat="1" x14ac:dyDescent="0.2">
      <c r="B15138" s="227"/>
      <c r="C15138" s="223" t="str">
        <f t="shared" si="236"/>
        <v>Input start date of historical data in cell C12</v>
      </c>
      <c r="D15138" s="224"/>
      <c r="E15138" s="215"/>
    </row>
    <row r="15139" spans="2:5" s="202" customFormat="1" x14ac:dyDescent="0.2">
      <c r="B15139" s="227"/>
      <c r="C15139" s="223" t="str">
        <f t="shared" si="236"/>
        <v>Input start date of historical data in cell C12</v>
      </c>
      <c r="D15139" s="224"/>
      <c r="E15139" s="215"/>
    </row>
    <row r="15140" spans="2:5" s="202" customFormat="1" x14ac:dyDescent="0.2">
      <c r="B15140" s="227"/>
      <c r="C15140" s="223" t="str">
        <f t="shared" si="236"/>
        <v>Input start date of historical data in cell C12</v>
      </c>
      <c r="D15140" s="224"/>
      <c r="E15140" s="215"/>
    </row>
    <row r="15141" spans="2:5" s="202" customFormat="1" x14ac:dyDescent="0.2">
      <c r="B15141" s="227"/>
      <c r="C15141" s="223" t="str">
        <f t="shared" si="236"/>
        <v>Input start date of historical data in cell C12</v>
      </c>
      <c r="D15141" s="224"/>
      <c r="E15141" s="215"/>
    </row>
    <row r="15142" spans="2:5" s="202" customFormat="1" x14ac:dyDescent="0.2">
      <c r="B15142" s="227"/>
      <c r="C15142" s="223" t="str">
        <f t="shared" si="236"/>
        <v>Input start date of historical data in cell C12</v>
      </c>
      <c r="D15142" s="224"/>
      <c r="E15142" s="215"/>
    </row>
    <row r="15143" spans="2:5" s="202" customFormat="1" x14ac:dyDescent="0.2">
      <c r="B15143" s="227"/>
      <c r="C15143" s="223" t="str">
        <f t="shared" si="236"/>
        <v>Input start date of historical data in cell C12</v>
      </c>
      <c r="D15143" s="224"/>
      <c r="E15143" s="215"/>
    </row>
    <row r="15144" spans="2:5" s="202" customFormat="1" x14ac:dyDescent="0.2">
      <c r="B15144" s="227"/>
      <c r="C15144" s="223" t="str">
        <f t="shared" si="236"/>
        <v>Input start date of historical data in cell C12</v>
      </c>
      <c r="D15144" s="224"/>
      <c r="E15144" s="215"/>
    </row>
    <row r="15145" spans="2:5" s="202" customFormat="1" x14ac:dyDescent="0.2">
      <c r="B15145" s="227"/>
      <c r="C15145" s="223" t="str">
        <f t="shared" si="236"/>
        <v>Input start date of historical data in cell C12</v>
      </c>
      <c r="D15145" s="224"/>
      <c r="E15145" s="215"/>
    </row>
    <row r="15146" spans="2:5" s="202" customFormat="1" x14ac:dyDescent="0.2">
      <c r="B15146" s="227"/>
      <c r="C15146" s="223" t="str">
        <f t="shared" si="236"/>
        <v>Input start date of historical data in cell C12</v>
      </c>
      <c r="D15146" s="224"/>
      <c r="E15146" s="215"/>
    </row>
    <row r="15147" spans="2:5" s="202" customFormat="1" x14ac:dyDescent="0.2">
      <c r="B15147" s="227"/>
      <c r="C15147" s="223" t="str">
        <f t="shared" si="236"/>
        <v>Input start date of historical data in cell C12</v>
      </c>
      <c r="D15147" s="224"/>
      <c r="E15147" s="215"/>
    </row>
    <row r="15148" spans="2:5" s="202" customFormat="1" x14ac:dyDescent="0.2">
      <c r="B15148" s="227"/>
      <c r="C15148" s="223" t="str">
        <f t="shared" si="236"/>
        <v>Input start date of historical data in cell C12</v>
      </c>
      <c r="D15148" s="224"/>
      <c r="E15148" s="215"/>
    </row>
    <row r="15149" spans="2:5" s="202" customFormat="1" x14ac:dyDescent="0.2">
      <c r="B15149" s="227"/>
      <c r="C15149" s="223" t="str">
        <f t="shared" si="236"/>
        <v>Input start date of historical data in cell C12</v>
      </c>
      <c r="D15149" s="224"/>
      <c r="E15149" s="215"/>
    </row>
    <row r="15150" spans="2:5" s="202" customFormat="1" x14ac:dyDescent="0.2">
      <c r="B15150" s="227"/>
      <c r="C15150" s="223" t="str">
        <f t="shared" si="236"/>
        <v>Input start date of historical data in cell C12</v>
      </c>
      <c r="D15150" s="224"/>
      <c r="E15150" s="215"/>
    </row>
    <row r="15151" spans="2:5" s="202" customFormat="1" x14ac:dyDescent="0.2">
      <c r="B15151" s="227"/>
      <c r="C15151" s="223" t="str">
        <f t="shared" si="236"/>
        <v>Input start date of historical data in cell C12</v>
      </c>
      <c r="D15151" s="224"/>
      <c r="E15151" s="215"/>
    </row>
    <row r="15152" spans="2:5" s="202" customFormat="1" x14ac:dyDescent="0.2">
      <c r="B15152" s="227"/>
      <c r="C15152" s="223" t="str">
        <f t="shared" si="236"/>
        <v>Input start date of historical data in cell C12</v>
      </c>
      <c r="D15152" s="224"/>
      <c r="E15152" s="215"/>
    </row>
    <row r="15153" spans="2:5" s="202" customFormat="1" x14ac:dyDescent="0.2">
      <c r="B15153" s="227"/>
      <c r="C15153" s="223" t="str">
        <f t="shared" si="236"/>
        <v>Input start date of historical data in cell C12</v>
      </c>
      <c r="D15153" s="224"/>
      <c r="E15153" s="215"/>
    </row>
    <row r="15154" spans="2:5" s="202" customFormat="1" x14ac:dyDescent="0.2">
      <c r="B15154" s="227"/>
      <c r="C15154" s="223" t="str">
        <f t="shared" si="236"/>
        <v>Input start date of historical data in cell C12</v>
      </c>
      <c r="D15154" s="224"/>
      <c r="E15154" s="215"/>
    </row>
    <row r="15155" spans="2:5" s="202" customFormat="1" x14ac:dyDescent="0.2">
      <c r="B15155" s="227"/>
      <c r="C15155" s="223" t="str">
        <f t="shared" si="236"/>
        <v>Input start date of historical data in cell C12</v>
      </c>
      <c r="D15155" s="224"/>
      <c r="E15155" s="215"/>
    </row>
    <row r="15156" spans="2:5" s="202" customFormat="1" x14ac:dyDescent="0.2">
      <c r="B15156" s="227"/>
      <c r="C15156" s="223" t="str">
        <f t="shared" si="236"/>
        <v>Input start date of historical data in cell C12</v>
      </c>
      <c r="D15156" s="224"/>
      <c r="E15156" s="215"/>
    </row>
    <row r="15157" spans="2:5" s="202" customFormat="1" x14ac:dyDescent="0.2">
      <c r="B15157" s="227"/>
      <c r="C15157" s="223" t="str">
        <f t="shared" si="236"/>
        <v>Input start date of historical data in cell C12</v>
      </c>
      <c r="D15157" s="224"/>
      <c r="E15157" s="215"/>
    </row>
    <row r="15158" spans="2:5" s="202" customFormat="1" x14ac:dyDescent="0.2">
      <c r="B15158" s="227"/>
      <c r="C15158" s="223" t="str">
        <f t="shared" si="236"/>
        <v>Input start date of historical data in cell C12</v>
      </c>
      <c r="D15158" s="224"/>
      <c r="E15158" s="215"/>
    </row>
    <row r="15159" spans="2:5" s="202" customFormat="1" x14ac:dyDescent="0.2">
      <c r="B15159" s="227"/>
      <c r="C15159" s="223" t="str">
        <f t="shared" si="236"/>
        <v>Input start date of historical data in cell C12</v>
      </c>
      <c r="D15159" s="224"/>
      <c r="E15159" s="215"/>
    </row>
    <row r="15160" spans="2:5" s="202" customFormat="1" x14ac:dyDescent="0.2">
      <c r="B15160" s="227"/>
      <c r="C15160" s="223" t="str">
        <f t="shared" si="236"/>
        <v>Input start date of historical data in cell C12</v>
      </c>
      <c r="D15160" s="224"/>
      <c r="E15160" s="215"/>
    </row>
    <row r="15161" spans="2:5" s="202" customFormat="1" x14ac:dyDescent="0.2">
      <c r="B15161" s="227"/>
      <c r="C15161" s="223" t="str">
        <f t="shared" si="236"/>
        <v>Input start date of historical data in cell C12</v>
      </c>
      <c r="D15161" s="224"/>
      <c r="E15161" s="215"/>
    </row>
    <row r="15162" spans="2:5" s="202" customFormat="1" x14ac:dyDescent="0.2">
      <c r="B15162" s="227"/>
      <c r="C15162" s="223" t="str">
        <f t="shared" si="236"/>
        <v>Input start date of historical data in cell C12</v>
      </c>
      <c r="D15162" s="224"/>
      <c r="E15162" s="215"/>
    </row>
    <row r="15163" spans="2:5" s="202" customFormat="1" x14ac:dyDescent="0.2">
      <c r="B15163" s="227"/>
      <c r="C15163" s="223" t="str">
        <f t="shared" si="236"/>
        <v>Input start date of historical data in cell C12</v>
      </c>
      <c r="D15163" s="224"/>
      <c r="E15163" s="215"/>
    </row>
    <row r="15164" spans="2:5" s="202" customFormat="1" x14ac:dyDescent="0.2">
      <c r="B15164" s="227"/>
      <c r="C15164" s="223" t="str">
        <f t="shared" si="236"/>
        <v>Input start date of historical data in cell C12</v>
      </c>
      <c r="D15164" s="224"/>
      <c r="E15164" s="215"/>
    </row>
    <row r="15165" spans="2:5" s="202" customFormat="1" x14ac:dyDescent="0.2">
      <c r="B15165" s="227"/>
      <c r="C15165" s="223" t="str">
        <f t="shared" si="236"/>
        <v>Input start date of historical data in cell C12</v>
      </c>
      <c r="D15165" s="224"/>
      <c r="E15165" s="215"/>
    </row>
    <row r="15166" spans="2:5" s="202" customFormat="1" x14ac:dyDescent="0.2">
      <c r="B15166" s="227"/>
      <c r="C15166" s="223" t="str">
        <f t="shared" si="236"/>
        <v>Input start date of historical data in cell C12</v>
      </c>
      <c r="D15166" s="224"/>
      <c r="E15166" s="215"/>
    </row>
    <row r="15167" spans="2:5" s="202" customFormat="1" x14ac:dyDescent="0.2">
      <c r="B15167" s="227"/>
      <c r="C15167" s="223" t="str">
        <f t="shared" si="236"/>
        <v>Input start date of historical data in cell C12</v>
      </c>
      <c r="D15167" s="224"/>
      <c r="E15167" s="215"/>
    </row>
    <row r="15168" spans="2:5" s="202" customFormat="1" x14ac:dyDescent="0.2">
      <c r="B15168" s="227"/>
      <c r="C15168" s="223" t="str">
        <f t="shared" si="236"/>
        <v>Input start date of historical data in cell C12</v>
      </c>
      <c r="D15168" s="224"/>
      <c r="E15168" s="215"/>
    </row>
    <row r="15169" spans="2:5" s="202" customFormat="1" x14ac:dyDescent="0.2">
      <c r="B15169" s="227"/>
      <c r="C15169" s="223" t="str">
        <f t="shared" si="236"/>
        <v>Input start date of historical data in cell C12</v>
      </c>
      <c r="D15169" s="224"/>
      <c r="E15169" s="215"/>
    </row>
    <row r="15170" spans="2:5" s="202" customFormat="1" x14ac:dyDescent="0.2">
      <c r="B15170" s="227"/>
      <c r="C15170" s="223" t="str">
        <f t="shared" si="236"/>
        <v>Input start date of historical data in cell C12</v>
      </c>
      <c r="D15170" s="224"/>
      <c r="E15170" s="215"/>
    </row>
    <row r="15171" spans="2:5" s="202" customFormat="1" x14ac:dyDescent="0.2">
      <c r="B15171" s="227"/>
      <c r="C15171" s="223" t="str">
        <f t="shared" si="236"/>
        <v>Input start date of historical data in cell C12</v>
      </c>
      <c r="D15171" s="224"/>
      <c r="E15171" s="215"/>
    </row>
    <row r="15172" spans="2:5" s="202" customFormat="1" x14ac:dyDescent="0.2">
      <c r="B15172" s="227"/>
      <c r="C15172" s="223" t="str">
        <f t="shared" si="236"/>
        <v>Input start date of historical data in cell C12</v>
      </c>
      <c r="D15172" s="224"/>
      <c r="E15172" s="215"/>
    </row>
    <row r="15173" spans="2:5" s="202" customFormat="1" x14ac:dyDescent="0.2">
      <c r="B15173" s="227"/>
      <c r="C15173" s="223" t="str">
        <f t="shared" si="236"/>
        <v>Input start date of historical data in cell C12</v>
      </c>
      <c r="D15173" s="224"/>
      <c r="E15173" s="215"/>
    </row>
    <row r="15174" spans="2:5" s="202" customFormat="1" x14ac:dyDescent="0.2">
      <c r="B15174" s="227"/>
      <c r="C15174" s="223" t="str">
        <f t="shared" si="236"/>
        <v>Input start date of historical data in cell C12</v>
      </c>
      <c r="D15174" s="224"/>
      <c r="E15174" s="215"/>
    </row>
    <row r="15175" spans="2:5" s="202" customFormat="1" x14ac:dyDescent="0.2">
      <c r="B15175" s="227"/>
      <c r="C15175" s="223" t="str">
        <f t="shared" si="236"/>
        <v>Input start date of historical data in cell C12</v>
      </c>
      <c r="D15175" s="224"/>
      <c r="E15175" s="215"/>
    </row>
    <row r="15176" spans="2:5" s="202" customFormat="1" x14ac:dyDescent="0.2">
      <c r="B15176" s="227"/>
      <c r="C15176" s="223" t="str">
        <f t="shared" si="236"/>
        <v>Input start date of historical data in cell C12</v>
      </c>
      <c r="D15176" s="224"/>
      <c r="E15176" s="215"/>
    </row>
    <row r="15177" spans="2:5" s="202" customFormat="1" x14ac:dyDescent="0.2">
      <c r="B15177" s="227"/>
      <c r="C15177" s="223" t="str">
        <f t="shared" si="236"/>
        <v>Input start date of historical data in cell C12</v>
      </c>
      <c r="D15177" s="224"/>
      <c r="E15177" s="215"/>
    </row>
    <row r="15178" spans="2:5" s="202" customFormat="1" x14ac:dyDescent="0.2">
      <c r="B15178" s="227"/>
      <c r="C15178" s="223" t="str">
        <f t="shared" si="236"/>
        <v>Input start date of historical data in cell C12</v>
      </c>
      <c r="D15178" s="224"/>
      <c r="E15178" s="215"/>
    </row>
    <row r="15179" spans="2:5" s="202" customFormat="1" x14ac:dyDescent="0.2">
      <c r="B15179" s="227"/>
      <c r="C15179" s="223" t="str">
        <f t="shared" si="236"/>
        <v>Input start date of historical data in cell C12</v>
      </c>
      <c r="D15179" s="224"/>
      <c r="E15179" s="215"/>
    </row>
    <row r="15180" spans="2:5" s="202" customFormat="1" x14ac:dyDescent="0.2">
      <c r="B15180" s="227"/>
      <c r="C15180" s="223" t="str">
        <f t="shared" si="236"/>
        <v>Input start date of historical data in cell C12</v>
      </c>
      <c r="D15180" s="224"/>
      <c r="E15180" s="215"/>
    </row>
    <row r="15181" spans="2:5" s="202" customFormat="1" x14ac:dyDescent="0.2">
      <c r="B15181" s="227"/>
      <c r="C15181" s="223" t="str">
        <f t="shared" si="236"/>
        <v>Input start date of historical data in cell C12</v>
      </c>
      <c r="D15181" s="224"/>
      <c r="E15181" s="215"/>
    </row>
    <row r="15182" spans="2:5" s="202" customFormat="1" x14ac:dyDescent="0.2">
      <c r="B15182" s="227"/>
      <c r="C15182" s="223" t="str">
        <f t="shared" si="236"/>
        <v>Input start date of historical data in cell C12</v>
      </c>
      <c r="D15182" s="224"/>
      <c r="E15182" s="215"/>
    </row>
    <row r="15183" spans="2:5" s="202" customFormat="1" x14ac:dyDescent="0.2">
      <c r="B15183" s="227"/>
      <c r="C15183" s="223" t="str">
        <f t="shared" ref="C15183:C15246" si="237">IFERROR(C15182+1/24,"Input start date of historical data in cell C12")</f>
        <v>Input start date of historical data in cell C12</v>
      </c>
      <c r="D15183" s="224"/>
      <c r="E15183" s="215"/>
    </row>
    <row r="15184" spans="2:5" s="202" customFormat="1" x14ac:dyDescent="0.2">
      <c r="B15184" s="227"/>
      <c r="C15184" s="223" t="str">
        <f t="shared" si="237"/>
        <v>Input start date of historical data in cell C12</v>
      </c>
      <c r="D15184" s="224"/>
      <c r="E15184" s="215"/>
    </row>
    <row r="15185" spans="2:5" s="202" customFormat="1" x14ac:dyDescent="0.2">
      <c r="B15185" s="227"/>
      <c r="C15185" s="223" t="str">
        <f t="shared" si="237"/>
        <v>Input start date of historical data in cell C12</v>
      </c>
      <c r="D15185" s="224"/>
      <c r="E15185" s="215"/>
    </row>
    <row r="15186" spans="2:5" s="202" customFormat="1" x14ac:dyDescent="0.2">
      <c r="B15186" s="227"/>
      <c r="C15186" s="223" t="str">
        <f t="shared" si="237"/>
        <v>Input start date of historical data in cell C12</v>
      </c>
      <c r="D15186" s="224"/>
      <c r="E15186" s="215"/>
    </row>
    <row r="15187" spans="2:5" s="202" customFormat="1" x14ac:dyDescent="0.2">
      <c r="B15187" s="227"/>
      <c r="C15187" s="223" t="str">
        <f t="shared" si="237"/>
        <v>Input start date of historical data in cell C12</v>
      </c>
      <c r="D15187" s="224"/>
      <c r="E15187" s="215"/>
    </row>
    <row r="15188" spans="2:5" s="202" customFormat="1" x14ac:dyDescent="0.2">
      <c r="B15188" s="227"/>
      <c r="C15188" s="223" t="str">
        <f t="shared" si="237"/>
        <v>Input start date of historical data in cell C12</v>
      </c>
      <c r="D15188" s="224"/>
      <c r="E15188" s="215"/>
    </row>
    <row r="15189" spans="2:5" s="202" customFormat="1" x14ac:dyDescent="0.2">
      <c r="B15189" s="227"/>
      <c r="C15189" s="223" t="str">
        <f t="shared" si="237"/>
        <v>Input start date of historical data in cell C12</v>
      </c>
      <c r="D15189" s="224"/>
      <c r="E15189" s="215"/>
    </row>
    <row r="15190" spans="2:5" s="202" customFormat="1" x14ac:dyDescent="0.2">
      <c r="B15190" s="227"/>
      <c r="C15190" s="223" t="str">
        <f t="shared" si="237"/>
        <v>Input start date of historical data in cell C12</v>
      </c>
      <c r="D15190" s="224"/>
      <c r="E15190" s="215"/>
    </row>
    <row r="15191" spans="2:5" s="202" customFormat="1" x14ac:dyDescent="0.2">
      <c r="B15191" s="227"/>
      <c r="C15191" s="223" t="str">
        <f t="shared" si="237"/>
        <v>Input start date of historical data in cell C12</v>
      </c>
      <c r="D15191" s="224"/>
      <c r="E15191" s="215"/>
    </row>
    <row r="15192" spans="2:5" s="202" customFormat="1" x14ac:dyDescent="0.2">
      <c r="B15192" s="227"/>
      <c r="C15192" s="223" t="str">
        <f t="shared" si="237"/>
        <v>Input start date of historical data in cell C12</v>
      </c>
      <c r="D15192" s="224"/>
      <c r="E15192" s="215"/>
    </row>
    <row r="15193" spans="2:5" s="202" customFormat="1" x14ac:dyDescent="0.2">
      <c r="B15193" s="227"/>
      <c r="C15193" s="223" t="str">
        <f t="shared" si="237"/>
        <v>Input start date of historical data in cell C12</v>
      </c>
      <c r="D15193" s="224"/>
      <c r="E15193" s="215"/>
    </row>
    <row r="15194" spans="2:5" s="202" customFormat="1" x14ac:dyDescent="0.2">
      <c r="B15194" s="227"/>
      <c r="C15194" s="223" t="str">
        <f t="shared" si="237"/>
        <v>Input start date of historical data in cell C12</v>
      </c>
      <c r="D15194" s="224"/>
      <c r="E15194" s="215"/>
    </row>
    <row r="15195" spans="2:5" s="202" customFormat="1" x14ac:dyDescent="0.2">
      <c r="B15195" s="227"/>
      <c r="C15195" s="223" t="str">
        <f t="shared" si="237"/>
        <v>Input start date of historical data in cell C12</v>
      </c>
      <c r="D15195" s="224"/>
      <c r="E15195" s="215"/>
    </row>
    <row r="15196" spans="2:5" s="202" customFormat="1" x14ac:dyDescent="0.2">
      <c r="B15196" s="227"/>
      <c r="C15196" s="223" t="str">
        <f t="shared" si="237"/>
        <v>Input start date of historical data in cell C12</v>
      </c>
      <c r="D15196" s="224"/>
      <c r="E15196" s="215"/>
    </row>
    <row r="15197" spans="2:5" s="202" customFormat="1" x14ac:dyDescent="0.2">
      <c r="B15197" s="227"/>
      <c r="C15197" s="223" t="str">
        <f t="shared" si="237"/>
        <v>Input start date of historical data in cell C12</v>
      </c>
      <c r="D15197" s="224"/>
      <c r="E15197" s="215"/>
    </row>
    <row r="15198" spans="2:5" s="202" customFormat="1" x14ac:dyDescent="0.2">
      <c r="B15198" s="227"/>
      <c r="C15198" s="223" t="str">
        <f t="shared" si="237"/>
        <v>Input start date of historical data in cell C12</v>
      </c>
      <c r="D15198" s="224"/>
      <c r="E15198" s="215"/>
    </row>
    <row r="15199" spans="2:5" s="202" customFormat="1" x14ac:dyDescent="0.2">
      <c r="B15199" s="227"/>
      <c r="C15199" s="223" t="str">
        <f t="shared" si="237"/>
        <v>Input start date of historical data in cell C12</v>
      </c>
      <c r="D15199" s="224"/>
      <c r="E15199" s="215"/>
    </row>
    <row r="15200" spans="2:5" s="202" customFormat="1" x14ac:dyDescent="0.2">
      <c r="B15200" s="227"/>
      <c r="C15200" s="223" t="str">
        <f t="shared" si="237"/>
        <v>Input start date of historical data in cell C12</v>
      </c>
      <c r="D15200" s="224"/>
      <c r="E15200" s="215"/>
    </row>
    <row r="15201" spans="2:5" s="202" customFormat="1" x14ac:dyDescent="0.2">
      <c r="B15201" s="227"/>
      <c r="C15201" s="223" t="str">
        <f t="shared" si="237"/>
        <v>Input start date of historical data in cell C12</v>
      </c>
      <c r="D15201" s="224"/>
      <c r="E15201" s="215"/>
    </row>
    <row r="15202" spans="2:5" s="202" customFormat="1" x14ac:dyDescent="0.2">
      <c r="B15202" s="227"/>
      <c r="C15202" s="223" t="str">
        <f t="shared" si="237"/>
        <v>Input start date of historical data in cell C12</v>
      </c>
      <c r="D15202" s="224"/>
      <c r="E15202" s="215"/>
    </row>
    <row r="15203" spans="2:5" s="202" customFormat="1" x14ac:dyDescent="0.2">
      <c r="B15203" s="227"/>
      <c r="C15203" s="223" t="str">
        <f t="shared" si="237"/>
        <v>Input start date of historical data in cell C12</v>
      </c>
      <c r="D15203" s="224"/>
      <c r="E15203" s="215"/>
    </row>
    <row r="15204" spans="2:5" s="202" customFormat="1" x14ac:dyDescent="0.2">
      <c r="B15204" s="227"/>
      <c r="C15204" s="223" t="str">
        <f t="shared" si="237"/>
        <v>Input start date of historical data in cell C12</v>
      </c>
      <c r="D15204" s="224"/>
      <c r="E15204" s="215"/>
    </row>
    <row r="15205" spans="2:5" s="202" customFormat="1" x14ac:dyDescent="0.2">
      <c r="B15205" s="227"/>
      <c r="C15205" s="223" t="str">
        <f t="shared" si="237"/>
        <v>Input start date of historical data in cell C12</v>
      </c>
      <c r="D15205" s="224"/>
      <c r="E15205" s="215"/>
    </row>
    <row r="15206" spans="2:5" s="202" customFormat="1" x14ac:dyDescent="0.2">
      <c r="B15206" s="227"/>
      <c r="C15206" s="223" t="str">
        <f t="shared" si="237"/>
        <v>Input start date of historical data in cell C12</v>
      </c>
      <c r="D15206" s="224"/>
      <c r="E15206" s="215"/>
    </row>
    <row r="15207" spans="2:5" s="202" customFormat="1" x14ac:dyDescent="0.2">
      <c r="B15207" s="227"/>
      <c r="C15207" s="223" t="str">
        <f t="shared" si="237"/>
        <v>Input start date of historical data in cell C12</v>
      </c>
      <c r="D15207" s="224"/>
      <c r="E15207" s="215"/>
    </row>
    <row r="15208" spans="2:5" s="202" customFormat="1" x14ac:dyDescent="0.2">
      <c r="B15208" s="227"/>
      <c r="C15208" s="223" t="str">
        <f t="shared" si="237"/>
        <v>Input start date of historical data in cell C12</v>
      </c>
      <c r="D15208" s="224"/>
      <c r="E15208" s="215"/>
    </row>
    <row r="15209" spans="2:5" s="202" customFormat="1" x14ac:dyDescent="0.2">
      <c r="B15209" s="227"/>
      <c r="C15209" s="223" t="str">
        <f t="shared" si="237"/>
        <v>Input start date of historical data in cell C12</v>
      </c>
      <c r="D15209" s="224"/>
      <c r="E15209" s="215"/>
    </row>
    <row r="15210" spans="2:5" s="202" customFormat="1" x14ac:dyDescent="0.2">
      <c r="B15210" s="227"/>
      <c r="C15210" s="223" t="str">
        <f t="shared" si="237"/>
        <v>Input start date of historical data in cell C12</v>
      </c>
      <c r="D15210" s="224"/>
      <c r="E15210" s="215"/>
    </row>
    <row r="15211" spans="2:5" s="202" customFormat="1" x14ac:dyDescent="0.2">
      <c r="B15211" s="227"/>
      <c r="C15211" s="223" t="str">
        <f t="shared" si="237"/>
        <v>Input start date of historical data in cell C12</v>
      </c>
      <c r="D15211" s="224"/>
      <c r="E15211" s="215"/>
    </row>
    <row r="15212" spans="2:5" s="202" customFormat="1" x14ac:dyDescent="0.2">
      <c r="B15212" s="227"/>
      <c r="C15212" s="223" t="str">
        <f t="shared" si="237"/>
        <v>Input start date of historical data in cell C12</v>
      </c>
      <c r="D15212" s="224"/>
      <c r="E15212" s="215"/>
    </row>
    <row r="15213" spans="2:5" s="202" customFormat="1" x14ac:dyDescent="0.2">
      <c r="B15213" s="227"/>
      <c r="C15213" s="223" t="str">
        <f t="shared" si="237"/>
        <v>Input start date of historical data in cell C12</v>
      </c>
      <c r="D15213" s="224"/>
      <c r="E15213" s="215"/>
    </row>
    <row r="15214" spans="2:5" s="202" customFormat="1" x14ac:dyDescent="0.2">
      <c r="B15214" s="227"/>
      <c r="C15214" s="223" t="str">
        <f t="shared" si="237"/>
        <v>Input start date of historical data in cell C12</v>
      </c>
      <c r="D15214" s="224"/>
      <c r="E15214" s="215"/>
    </row>
    <row r="15215" spans="2:5" s="202" customFormat="1" x14ac:dyDescent="0.2">
      <c r="B15215" s="227"/>
      <c r="C15215" s="223" t="str">
        <f t="shared" si="237"/>
        <v>Input start date of historical data in cell C12</v>
      </c>
      <c r="D15215" s="224"/>
      <c r="E15215" s="215"/>
    </row>
    <row r="15216" spans="2:5" s="202" customFormat="1" x14ac:dyDescent="0.2">
      <c r="B15216" s="227"/>
      <c r="C15216" s="223" t="str">
        <f t="shared" si="237"/>
        <v>Input start date of historical data in cell C12</v>
      </c>
      <c r="D15216" s="224"/>
      <c r="E15216" s="215"/>
    </row>
    <row r="15217" spans="2:5" s="202" customFormat="1" x14ac:dyDescent="0.2">
      <c r="B15217" s="227"/>
      <c r="C15217" s="223" t="str">
        <f t="shared" si="237"/>
        <v>Input start date of historical data in cell C12</v>
      </c>
      <c r="D15217" s="224"/>
      <c r="E15217" s="215"/>
    </row>
    <row r="15218" spans="2:5" s="202" customFormat="1" x14ac:dyDescent="0.2">
      <c r="B15218" s="227"/>
      <c r="C15218" s="223" t="str">
        <f t="shared" si="237"/>
        <v>Input start date of historical data in cell C12</v>
      </c>
      <c r="D15218" s="224"/>
      <c r="E15218" s="215"/>
    </row>
    <row r="15219" spans="2:5" s="202" customFormat="1" x14ac:dyDescent="0.2">
      <c r="B15219" s="227"/>
      <c r="C15219" s="223" t="str">
        <f t="shared" si="237"/>
        <v>Input start date of historical data in cell C12</v>
      </c>
      <c r="D15219" s="224"/>
      <c r="E15219" s="215"/>
    </row>
    <row r="15220" spans="2:5" s="202" customFormat="1" x14ac:dyDescent="0.2">
      <c r="B15220" s="227"/>
      <c r="C15220" s="223" t="str">
        <f t="shared" si="237"/>
        <v>Input start date of historical data in cell C12</v>
      </c>
      <c r="D15220" s="224"/>
      <c r="E15220" s="215"/>
    </row>
    <row r="15221" spans="2:5" s="202" customFormat="1" x14ac:dyDescent="0.2">
      <c r="B15221" s="227"/>
      <c r="C15221" s="223" t="str">
        <f t="shared" si="237"/>
        <v>Input start date of historical data in cell C12</v>
      </c>
      <c r="D15221" s="224"/>
      <c r="E15221" s="215"/>
    </row>
    <row r="15222" spans="2:5" s="202" customFormat="1" x14ac:dyDescent="0.2">
      <c r="B15222" s="227"/>
      <c r="C15222" s="223" t="str">
        <f t="shared" si="237"/>
        <v>Input start date of historical data in cell C12</v>
      </c>
      <c r="D15222" s="224"/>
      <c r="E15222" s="215"/>
    </row>
    <row r="15223" spans="2:5" s="202" customFormat="1" x14ac:dyDescent="0.2">
      <c r="B15223" s="227"/>
      <c r="C15223" s="223" t="str">
        <f t="shared" si="237"/>
        <v>Input start date of historical data in cell C12</v>
      </c>
      <c r="D15223" s="224"/>
      <c r="E15223" s="215"/>
    </row>
    <row r="15224" spans="2:5" s="202" customFormat="1" x14ac:dyDescent="0.2">
      <c r="B15224" s="227"/>
      <c r="C15224" s="223" t="str">
        <f t="shared" si="237"/>
        <v>Input start date of historical data in cell C12</v>
      </c>
      <c r="D15224" s="224"/>
      <c r="E15224" s="215"/>
    </row>
    <row r="15225" spans="2:5" s="202" customFormat="1" x14ac:dyDescent="0.2">
      <c r="B15225" s="227"/>
      <c r="C15225" s="223" t="str">
        <f t="shared" si="237"/>
        <v>Input start date of historical data in cell C12</v>
      </c>
      <c r="D15225" s="224"/>
      <c r="E15225" s="215"/>
    </row>
    <row r="15226" spans="2:5" s="202" customFormat="1" x14ac:dyDescent="0.2">
      <c r="B15226" s="227"/>
      <c r="C15226" s="223" t="str">
        <f t="shared" si="237"/>
        <v>Input start date of historical data in cell C12</v>
      </c>
      <c r="D15226" s="224"/>
      <c r="E15226" s="215"/>
    </row>
    <row r="15227" spans="2:5" s="202" customFormat="1" x14ac:dyDescent="0.2">
      <c r="B15227" s="227"/>
      <c r="C15227" s="223" t="str">
        <f t="shared" si="237"/>
        <v>Input start date of historical data in cell C12</v>
      </c>
      <c r="D15227" s="224"/>
      <c r="E15227" s="215"/>
    </row>
    <row r="15228" spans="2:5" s="202" customFormat="1" x14ac:dyDescent="0.2">
      <c r="B15228" s="227"/>
      <c r="C15228" s="223" t="str">
        <f t="shared" si="237"/>
        <v>Input start date of historical data in cell C12</v>
      </c>
      <c r="D15228" s="224"/>
      <c r="E15228" s="215"/>
    </row>
    <row r="15229" spans="2:5" s="202" customFormat="1" x14ac:dyDescent="0.2">
      <c r="B15229" s="227"/>
      <c r="C15229" s="223" t="str">
        <f t="shared" si="237"/>
        <v>Input start date of historical data in cell C12</v>
      </c>
      <c r="D15229" s="224"/>
      <c r="E15229" s="215"/>
    </row>
    <row r="15230" spans="2:5" s="202" customFormat="1" x14ac:dyDescent="0.2">
      <c r="B15230" s="227"/>
      <c r="C15230" s="223" t="str">
        <f t="shared" si="237"/>
        <v>Input start date of historical data in cell C12</v>
      </c>
      <c r="D15230" s="224"/>
      <c r="E15230" s="215"/>
    </row>
    <row r="15231" spans="2:5" s="202" customFormat="1" x14ac:dyDescent="0.2">
      <c r="B15231" s="227"/>
      <c r="C15231" s="223" t="str">
        <f t="shared" si="237"/>
        <v>Input start date of historical data in cell C12</v>
      </c>
      <c r="D15231" s="224"/>
      <c r="E15231" s="215"/>
    </row>
    <row r="15232" spans="2:5" s="202" customFormat="1" x14ac:dyDescent="0.2">
      <c r="B15232" s="227"/>
      <c r="C15232" s="223" t="str">
        <f t="shared" si="237"/>
        <v>Input start date of historical data in cell C12</v>
      </c>
      <c r="D15232" s="224"/>
      <c r="E15232" s="215"/>
    </row>
    <row r="15233" spans="2:5" s="202" customFormat="1" x14ac:dyDescent="0.2">
      <c r="B15233" s="227"/>
      <c r="C15233" s="223" t="str">
        <f t="shared" si="237"/>
        <v>Input start date of historical data in cell C12</v>
      </c>
      <c r="D15233" s="224"/>
      <c r="E15233" s="215"/>
    </row>
    <row r="15234" spans="2:5" s="202" customFormat="1" x14ac:dyDescent="0.2">
      <c r="B15234" s="227"/>
      <c r="C15234" s="223" t="str">
        <f t="shared" si="237"/>
        <v>Input start date of historical data in cell C12</v>
      </c>
      <c r="D15234" s="224"/>
      <c r="E15234" s="215"/>
    </row>
    <row r="15235" spans="2:5" s="202" customFormat="1" x14ac:dyDescent="0.2">
      <c r="B15235" s="227"/>
      <c r="C15235" s="223" t="str">
        <f t="shared" si="237"/>
        <v>Input start date of historical data in cell C12</v>
      </c>
      <c r="D15235" s="224"/>
      <c r="E15235" s="215"/>
    </row>
    <row r="15236" spans="2:5" s="202" customFormat="1" x14ac:dyDescent="0.2">
      <c r="B15236" s="227"/>
      <c r="C15236" s="223" t="str">
        <f t="shared" si="237"/>
        <v>Input start date of historical data in cell C12</v>
      </c>
      <c r="D15236" s="224"/>
      <c r="E15236" s="215"/>
    </row>
    <row r="15237" spans="2:5" s="202" customFormat="1" x14ac:dyDescent="0.2">
      <c r="B15237" s="227"/>
      <c r="C15237" s="223" t="str">
        <f t="shared" si="237"/>
        <v>Input start date of historical data in cell C12</v>
      </c>
      <c r="D15237" s="224"/>
      <c r="E15237" s="215"/>
    </row>
    <row r="15238" spans="2:5" s="202" customFormat="1" x14ac:dyDescent="0.2">
      <c r="B15238" s="227"/>
      <c r="C15238" s="223" t="str">
        <f t="shared" si="237"/>
        <v>Input start date of historical data in cell C12</v>
      </c>
      <c r="D15238" s="224"/>
      <c r="E15238" s="215"/>
    </row>
    <row r="15239" spans="2:5" s="202" customFormat="1" x14ac:dyDescent="0.2">
      <c r="B15239" s="227"/>
      <c r="C15239" s="223" t="str">
        <f t="shared" si="237"/>
        <v>Input start date of historical data in cell C12</v>
      </c>
      <c r="D15239" s="224"/>
      <c r="E15239" s="215"/>
    </row>
    <row r="15240" spans="2:5" s="202" customFormat="1" x14ac:dyDescent="0.2">
      <c r="B15240" s="227"/>
      <c r="C15240" s="223" t="str">
        <f t="shared" si="237"/>
        <v>Input start date of historical data in cell C12</v>
      </c>
      <c r="D15240" s="224"/>
      <c r="E15240" s="215"/>
    </row>
    <row r="15241" spans="2:5" s="202" customFormat="1" x14ac:dyDescent="0.2">
      <c r="B15241" s="227"/>
      <c r="C15241" s="223" t="str">
        <f t="shared" si="237"/>
        <v>Input start date of historical data in cell C12</v>
      </c>
      <c r="D15241" s="224"/>
      <c r="E15241" s="215"/>
    </row>
    <row r="15242" spans="2:5" s="202" customFormat="1" x14ac:dyDescent="0.2">
      <c r="B15242" s="227"/>
      <c r="C15242" s="223" t="str">
        <f t="shared" si="237"/>
        <v>Input start date of historical data in cell C12</v>
      </c>
      <c r="D15242" s="224"/>
      <c r="E15242" s="215"/>
    </row>
    <row r="15243" spans="2:5" s="202" customFormat="1" x14ac:dyDescent="0.2">
      <c r="B15243" s="227"/>
      <c r="C15243" s="223" t="str">
        <f t="shared" si="237"/>
        <v>Input start date of historical data in cell C12</v>
      </c>
      <c r="D15243" s="224"/>
      <c r="E15243" s="215"/>
    </row>
    <row r="15244" spans="2:5" s="202" customFormat="1" x14ac:dyDescent="0.2">
      <c r="B15244" s="227"/>
      <c r="C15244" s="223" t="str">
        <f t="shared" si="237"/>
        <v>Input start date of historical data in cell C12</v>
      </c>
      <c r="D15244" s="224"/>
      <c r="E15244" s="215"/>
    </row>
    <row r="15245" spans="2:5" s="202" customFormat="1" x14ac:dyDescent="0.2">
      <c r="B15245" s="227"/>
      <c r="C15245" s="223" t="str">
        <f t="shared" si="237"/>
        <v>Input start date of historical data in cell C12</v>
      </c>
      <c r="D15245" s="224"/>
      <c r="E15245" s="215"/>
    </row>
    <row r="15246" spans="2:5" s="202" customFormat="1" x14ac:dyDescent="0.2">
      <c r="B15246" s="227"/>
      <c r="C15246" s="223" t="str">
        <f t="shared" si="237"/>
        <v>Input start date of historical data in cell C12</v>
      </c>
      <c r="D15246" s="224"/>
      <c r="E15246" s="215"/>
    </row>
    <row r="15247" spans="2:5" s="202" customFormat="1" x14ac:dyDescent="0.2">
      <c r="B15247" s="227"/>
      <c r="C15247" s="223" t="str">
        <f t="shared" ref="C15247:C15310" si="238">IFERROR(C15246+1/24,"Input start date of historical data in cell C12")</f>
        <v>Input start date of historical data in cell C12</v>
      </c>
      <c r="D15247" s="224"/>
      <c r="E15247" s="215"/>
    </row>
    <row r="15248" spans="2:5" s="202" customFormat="1" x14ac:dyDescent="0.2">
      <c r="B15248" s="227"/>
      <c r="C15248" s="223" t="str">
        <f t="shared" si="238"/>
        <v>Input start date of historical data in cell C12</v>
      </c>
      <c r="D15248" s="224"/>
      <c r="E15248" s="215"/>
    </row>
    <row r="15249" spans="2:5" s="202" customFormat="1" x14ac:dyDescent="0.2">
      <c r="B15249" s="227"/>
      <c r="C15249" s="223" t="str">
        <f t="shared" si="238"/>
        <v>Input start date of historical data in cell C12</v>
      </c>
      <c r="D15249" s="224"/>
      <c r="E15249" s="215"/>
    </row>
    <row r="15250" spans="2:5" s="202" customFormat="1" x14ac:dyDescent="0.2">
      <c r="B15250" s="227"/>
      <c r="C15250" s="223" t="str">
        <f t="shared" si="238"/>
        <v>Input start date of historical data in cell C12</v>
      </c>
      <c r="D15250" s="224"/>
      <c r="E15250" s="215"/>
    </row>
    <row r="15251" spans="2:5" s="202" customFormat="1" x14ac:dyDescent="0.2">
      <c r="B15251" s="227"/>
      <c r="C15251" s="223" t="str">
        <f t="shared" si="238"/>
        <v>Input start date of historical data in cell C12</v>
      </c>
      <c r="D15251" s="224"/>
      <c r="E15251" s="215"/>
    </row>
    <row r="15252" spans="2:5" s="202" customFormat="1" x14ac:dyDescent="0.2">
      <c r="B15252" s="227"/>
      <c r="C15252" s="223" t="str">
        <f t="shared" si="238"/>
        <v>Input start date of historical data in cell C12</v>
      </c>
      <c r="D15252" s="224"/>
      <c r="E15252" s="215"/>
    </row>
    <row r="15253" spans="2:5" s="202" customFormat="1" x14ac:dyDescent="0.2">
      <c r="B15253" s="227"/>
      <c r="C15253" s="223" t="str">
        <f t="shared" si="238"/>
        <v>Input start date of historical data in cell C12</v>
      </c>
      <c r="D15253" s="224"/>
      <c r="E15253" s="215"/>
    </row>
    <row r="15254" spans="2:5" s="202" customFormat="1" x14ac:dyDescent="0.2">
      <c r="B15254" s="227"/>
      <c r="C15254" s="223" t="str">
        <f t="shared" si="238"/>
        <v>Input start date of historical data in cell C12</v>
      </c>
      <c r="D15254" s="224"/>
      <c r="E15254" s="215"/>
    </row>
    <row r="15255" spans="2:5" s="202" customFormat="1" x14ac:dyDescent="0.2">
      <c r="B15255" s="227"/>
      <c r="C15255" s="223" t="str">
        <f t="shared" si="238"/>
        <v>Input start date of historical data in cell C12</v>
      </c>
      <c r="D15255" s="224"/>
      <c r="E15255" s="215"/>
    </row>
    <row r="15256" spans="2:5" s="202" customFormat="1" x14ac:dyDescent="0.2">
      <c r="B15256" s="227"/>
      <c r="C15256" s="223" t="str">
        <f t="shared" si="238"/>
        <v>Input start date of historical data in cell C12</v>
      </c>
      <c r="D15256" s="224"/>
      <c r="E15256" s="215"/>
    </row>
    <row r="15257" spans="2:5" s="202" customFormat="1" x14ac:dyDescent="0.2">
      <c r="B15257" s="227"/>
      <c r="C15257" s="223" t="str">
        <f t="shared" si="238"/>
        <v>Input start date of historical data in cell C12</v>
      </c>
      <c r="D15257" s="224"/>
      <c r="E15257" s="215"/>
    </row>
    <row r="15258" spans="2:5" s="202" customFormat="1" x14ac:dyDescent="0.2">
      <c r="B15258" s="227"/>
      <c r="C15258" s="223" t="str">
        <f t="shared" si="238"/>
        <v>Input start date of historical data in cell C12</v>
      </c>
      <c r="D15258" s="224"/>
      <c r="E15258" s="215"/>
    </row>
    <row r="15259" spans="2:5" s="202" customFormat="1" x14ac:dyDescent="0.2">
      <c r="B15259" s="227"/>
      <c r="C15259" s="223" t="str">
        <f t="shared" si="238"/>
        <v>Input start date of historical data in cell C12</v>
      </c>
      <c r="D15259" s="224"/>
      <c r="E15259" s="215"/>
    </row>
    <row r="15260" spans="2:5" s="202" customFormat="1" x14ac:dyDescent="0.2">
      <c r="B15260" s="227"/>
      <c r="C15260" s="223" t="str">
        <f t="shared" si="238"/>
        <v>Input start date of historical data in cell C12</v>
      </c>
      <c r="D15260" s="224"/>
      <c r="E15260" s="215"/>
    </row>
    <row r="15261" spans="2:5" s="202" customFormat="1" x14ac:dyDescent="0.2">
      <c r="B15261" s="227"/>
      <c r="C15261" s="223" t="str">
        <f t="shared" si="238"/>
        <v>Input start date of historical data in cell C12</v>
      </c>
      <c r="D15261" s="224"/>
      <c r="E15261" s="215"/>
    </row>
    <row r="15262" spans="2:5" s="202" customFormat="1" x14ac:dyDescent="0.2">
      <c r="B15262" s="227"/>
      <c r="C15262" s="223" t="str">
        <f t="shared" si="238"/>
        <v>Input start date of historical data in cell C12</v>
      </c>
      <c r="D15262" s="224"/>
      <c r="E15262" s="215"/>
    </row>
    <row r="15263" spans="2:5" s="202" customFormat="1" x14ac:dyDescent="0.2">
      <c r="B15263" s="227"/>
      <c r="C15263" s="223" t="str">
        <f t="shared" si="238"/>
        <v>Input start date of historical data in cell C12</v>
      </c>
      <c r="D15263" s="224"/>
      <c r="E15263" s="215"/>
    </row>
    <row r="15264" spans="2:5" s="202" customFormat="1" x14ac:dyDescent="0.2">
      <c r="B15264" s="227"/>
      <c r="C15264" s="223" t="str">
        <f t="shared" si="238"/>
        <v>Input start date of historical data in cell C12</v>
      </c>
      <c r="D15264" s="224"/>
      <c r="E15264" s="215"/>
    </row>
    <row r="15265" spans="2:5" s="202" customFormat="1" x14ac:dyDescent="0.2">
      <c r="B15265" s="227"/>
      <c r="C15265" s="223" t="str">
        <f t="shared" si="238"/>
        <v>Input start date of historical data in cell C12</v>
      </c>
      <c r="D15265" s="224"/>
      <c r="E15265" s="215"/>
    </row>
    <row r="15266" spans="2:5" s="202" customFormat="1" x14ac:dyDescent="0.2">
      <c r="B15266" s="227"/>
      <c r="C15266" s="223" t="str">
        <f t="shared" si="238"/>
        <v>Input start date of historical data in cell C12</v>
      </c>
      <c r="D15266" s="224"/>
      <c r="E15266" s="215"/>
    </row>
    <row r="15267" spans="2:5" s="202" customFormat="1" x14ac:dyDescent="0.2">
      <c r="B15267" s="227"/>
      <c r="C15267" s="223" t="str">
        <f t="shared" si="238"/>
        <v>Input start date of historical data in cell C12</v>
      </c>
      <c r="D15267" s="224"/>
      <c r="E15267" s="215"/>
    </row>
    <row r="15268" spans="2:5" s="202" customFormat="1" x14ac:dyDescent="0.2">
      <c r="B15268" s="227"/>
      <c r="C15268" s="223" t="str">
        <f t="shared" si="238"/>
        <v>Input start date of historical data in cell C12</v>
      </c>
      <c r="D15268" s="224"/>
      <c r="E15268" s="215"/>
    </row>
    <row r="15269" spans="2:5" s="202" customFormat="1" x14ac:dyDescent="0.2">
      <c r="B15269" s="227"/>
      <c r="C15269" s="223" t="str">
        <f t="shared" si="238"/>
        <v>Input start date of historical data in cell C12</v>
      </c>
      <c r="D15269" s="224"/>
      <c r="E15269" s="215"/>
    </row>
    <row r="15270" spans="2:5" s="202" customFormat="1" x14ac:dyDescent="0.2">
      <c r="B15270" s="227"/>
      <c r="C15270" s="223" t="str">
        <f t="shared" si="238"/>
        <v>Input start date of historical data in cell C12</v>
      </c>
      <c r="D15270" s="224"/>
      <c r="E15270" s="215"/>
    </row>
    <row r="15271" spans="2:5" s="202" customFormat="1" x14ac:dyDescent="0.2">
      <c r="B15271" s="227"/>
      <c r="C15271" s="223" t="str">
        <f t="shared" si="238"/>
        <v>Input start date of historical data in cell C12</v>
      </c>
      <c r="D15271" s="224"/>
      <c r="E15271" s="215"/>
    </row>
    <row r="15272" spans="2:5" s="202" customFormat="1" x14ac:dyDescent="0.2">
      <c r="B15272" s="227"/>
      <c r="C15272" s="223" t="str">
        <f t="shared" si="238"/>
        <v>Input start date of historical data in cell C12</v>
      </c>
      <c r="D15272" s="224"/>
      <c r="E15272" s="215"/>
    </row>
    <row r="15273" spans="2:5" s="202" customFormat="1" x14ac:dyDescent="0.2">
      <c r="B15273" s="227"/>
      <c r="C15273" s="223" t="str">
        <f t="shared" si="238"/>
        <v>Input start date of historical data in cell C12</v>
      </c>
      <c r="D15273" s="224"/>
      <c r="E15273" s="215"/>
    </row>
    <row r="15274" spans="2:5" s="202" customFormat="1" x14ac:dyDescent="0.2">
      <c r="B15274" s="227"/>
      <c r="C15274" s="223" t="str">
        <f t="shared" si="238"/>
        <v>Input start date of historical data in cell C12</v>
      </c>
      <c r="D15274" s="224"/>
      <c r="E15274" s="215"/>
    </row>
    <row r="15275" spans="2:5" s="202" customFormat="1" x14ac:dyDescent="0.2">
      <c r="B15275" s="227"/>
      <c r="C15275" s="223" t="str">
        <f t="shared" si="238"/>
        <v>Input start date of historical data in cell C12</v>
      </c>
      <c r="D15275" s="224"/>
      <c r="E15275" s="215"/>
    </row>
    <row r="15276" spans="2:5" s="202" customFormat="1" x14ac:dyDescent="0.2">
      <c r="B15276" s="227"/>
      <c r="C15276" s="223" t="str">
        <f t="shared" si="238"/>
        <v>Input start date of historical data in cell C12</v>
      </c>
      <c r="D15276" s="224"/>
      <c r="E15276" s="215"/>
    </row>
    <row r="15277" spans="2:5" s="202" customFormat="1" x14ac:dyDescent="0.2">
      <c r="B15277" s="227"/>
      <c r="C15277" s="223" t="str">
        <f t="shared" si="238"/>
        <v>Input start date of historical data in cell C12</v>
      </c>
      <c r="D15277" s="224"/>
      <c r="E15277" s="215"/>
    </row>
    <row r="15278" spans="2:5" s="202" customFormat="1" x14ac:dyDescent="0.2">
      <c r="B15278" s="227"/>
      <c r="C15278" s="223" t="str">
        <f t="shared" si="238"/>
        <v>Input start date of historical data in cell C12</v>
      </c>
      <c r="D15278" s="224"/>
      <c r="E15278" s="215"/>
    </row>
    <row r="15279" spans="2:5" s="202" customFormat="1" x14ac:dyDescent="0.2">
      <c r="B15279" s="227"/>
      <c r="C15279" s="223" t="str">
        <f t="shared" si="238"/>
        <v>Input start date of historical data in cell C12</v>
      </c>
      <c r="D15279" s="224"/>
      <c r="E15279" s="215"/>
    </row>
    <row r="15280" spans="2:5" s="202" customFormat="1" x14ac:dyDescent="0.2">
      <c r="B15280" s="227"/>
      <c r="C15280" s="223" t="str">
        <f t="shared" si="238"/>
        <v>Input start date of historical data in cell C12</v>
      </c>
      <c r="D15280" s="224"/>
      <c r="E15280" s="215"/>
    </row>
    <row r="15281" spans="2:5" s="202" customFormat="1" x14ac:dyDescent="0.2">
      <c r="B15281" s="227"/>
      <c r="C15281" s="223" t="str">
        <f t="shared" si="238"/>
        <v>Input start date of historical data in cell C12</v>
      </c>
      <c r="D15281" s="224"/>
      <c r="E15281" s="215"/>
    </row>
    <row r="15282" spans="2:5" s="202" customFormat="1" x14ac:dyDescent="0.2">
      <c r="B15282" s="227"/>
      <c r="C15282" s="223" t="str">
        <f t="shared" si="238"/>
        <v>Input start date of historical data in cell C12</v>
      </c>
      <c r="D15282" s="224"/>
      <c r="E15282" s="215"/>
    </row>
    <row r="15283" spans="2:5" s="202" customFormat="1" x14ac:dyDescent="0.2">
      <c r="B15283" s="227"/>
      <c r="C15283" s="223" t="str">
        <f t="shared" si="238"/>
        <v>Input start date of historical data in cell C12</v>
      </c>
      <c r="D15283" s="224"/>
      <c r="E15283" s="215"/>
    </row>
    <row r="15284" spans="2:5" s="202" customFormat="1" x14ac:dyDescent="0.2">
      <c r="B15284" s="227"/>
      <c r="C15284" s="223" t="str">
        <f t="shared" si="238"/>
        <v>Input start date of historical data in cell C12</v>
      </c>
      <c r="D15284" s="224"/>
      <c r="E15284" s="215"/>
    </row>
    <row r="15285" spans="2:5" s="202" customFormat="1" x14ac:dyDescent="0.2">
      <c r="B15285" s="227"/>
      <c r="C15285" s="223" t="str">
        <f t="shared" si="238"/>
        <v>Input start date of historical data in cell C12</v>
      </c>
      <c r="D15285" s="224"/>
      <c r="E15285" s="215"/>
    </row>
    <row r="15286" spans="2:5" s="202" customFormat="1" x14ac:dyDescent="0.2">
      <c r="B15286" s="227"/>
      <c r="C15286" s="223" t="str">
        <f t="shared" si="238"/>
        <v>Input start date of historical data in cell C12</v>
      </c>
      <c r="D15286" s="224"/>
      <c r="E15286" s="215"/>
    </row>
    <row r="15287" spans="2:5" s="202" customFormat="1" x14ac:dyDescent="0.2">
      <c r="B15287" s="227"/>
      <c r="C15287" s="223" t="str">
        <f t="shared" si="238"/>
        <v>Input start date of historical data in cell C12</v>
      </c>
      <c r="D15287" s="224"/>
      <c r="E15287" s="215"/>
    </row>
    <row r="15288" spans="2:5" s="202" customFormat="1" x14ac:dyDescent="0.2">
      <c r="B15288" s="227"/>
      <c r="C15288" s="223" t="str">
        <f t="shared" si="238"/>
        <v>Input start date of historical data in cell C12</v>
      </c>
      <c r="D15288" s="224"/>
      <c r="E15288" s="215"/>
    </row>
    <row r="15289" spans="2:5" s="202" customFormat="1" x14ac:dyDescent="0.2">
      <c r="B15289" s="227"/>
      <c r="C15289" s="223" t="str">
        <f t="shared" si="238"/>
        <v>Input start date of historical data in cell C12</v>
      </c>
      <c r="D15289" s="224"/>
      <c r="E15289" s="215"/>
    </row>
    <row r="15290" spans="2:5" s="202" customFormat="1" x14ac:dyDescent="0.2">
      <c r="B15290" s="227"/>
      <c r="C15290" s="223" t="str">
        <f t="shared" si="238"/>
        <v>Input start date of historical data in cell C12</v>
      </c>
      <c r="D15290" s="224"/>
      <c r="E15290" s="215"/>
    </row>
    <row r="15291" spans="2:5" s="202" customFormat="1" x14ac:dyDescent="0.2">
      <c r="B15291" s="227"/>
      <c r="C15291" s="223" t="str">
        <f t="shared" si="238"/>
        <v>Input start date of historical data in cell C12</v>
      </c>
      <c r="D15291" s="224"/>
      <c r="E15291" s="215"/>
    </row>
    <row r="15292" spans="2:5" s="202" customFormat="1" x14ac:dyDescent="0.2">
      <c r="B15292" s="227"/>
      <c r="C15292" s="223" t="str">
        <f t="shared" si="238"/>
        <v>Input start date of historical data in cell C12</v>
      </c>
      <c r="D15292" s="224"/>
      <c r="E15292" s="215"/>
    </row>
    <row r="15293" spans="2:5" s="202" customFormat="1" x14ac:dyDescent="0.2">
      <c r="B15293" s="227"/>
      <c r="C15293" s="223" t="str">
        <f t="shared" si="238"/>
        <v>Input start date of historical data in cell C12</v>
      </c>
      <c r="D15293" s="224"/>
      <c r="E15293" s="215"/>
    </row>
    <row r="15294" spans="2:5" s="202" customFormat="1" x14ac:dyDescent="0.2">
      <c r="B15294" s="227"/>
      <c r="C15294" s="223" t="str">
        <f t="shared" si="238"/>
        <v>Input start date of historical data in cell C12</v>
      </c>
      <c r="D15294" s="224"/>
      <c r="E15294" s="215"/>
    </row>
    <row r="15295" spans="2:5" s="202" customFormat="1" x14ac:dyDescent="0.2">
      <c r="B15295" s="227"/>
      <c r="C15295" s="223" t="str">
        <f t="shared" si="238"/>
        <v>Input start date of historical data in cell C12</v>
      </c>
      <c r="D15295" s="224"/>
      <c r="E15295" s="215"/>
    </row>
    <row r="15296" spans="2:5" s="202" customFormat="1" x14ac:dyDescent="0.2">
      <c r="B15296" s="227"/>
      <c r="C15296" s="223" t="str">
        <f t="shared" si="238"/>
        <v>Input start date of historical data in cell C12</v>
      </c>
      <c r="D15296" s="224"/>
      <c r="E15296" s="215"/>
    </row>
    <row r="15297" spans="2:5" s="202" customFormat="1" x14ac:dyDescent="0.2">
      <c r="B15297" s="227"/>
      <c r="C15297" s="223" t="str">
        <f t="shared" si="238"/>
        <v>Input start date of historical data in cell C12</v>
      </c>
      <c r="D15297" s="224"/>
      <c r="E15297" s="215"/>
    </row>
    <row r="15298" spans="2:5" s="202" customFormat="1" x14ac:dyDescent="0.2">
      <c r="B15298" s="227"/>
      <c r="C15298" s="223" t="str">
        <f t="shared" si="238"/>
        <v>Input start date of historical data in cell C12</v>
      </c>
      <c r="D15298" s="224"/>
      <c r="E15298" s="215"/>
    </row>
    <row r="15299" spans="2:5" s="202" customFormat="1" x14ac:dyDescent="0.2">
      <c r="B15299" s="227"/>
      <c r="C15299" s="223" t="str">
        <f t="shared" si="238"/>
        <v>Input start date of historical data in cell C12</v>
      </c>
      <c r="D15299" s="224"/>
      <c r="E15299" s="215"/>
    </row>
    <row r="15300" spans="2:5" s="202" customFormat="1" x14ac:dyDescent="0.2">
      <c r="B15300" s="227"/>
      <c r="C15300" s="223" t="str">
        <f t="shared" si="238"/>
        <v>Input start date of historical data in cell C12</v>
      </c>
      <c r="D15300" s="224"/>
      <c r="E15300" s="215"/>
    </row>
    <row r="15301" spans="2:5" s="202" customFormat="1" x14ac:dyDescent="0.2">
      <c r="B15301" s="227"/>
      <c r="C15301" s="223" t="str">
        <f t="shared" si="238"/>
        <v>Input start date of historical data in cell C12</v>
      </c>
      <c r="D15301" s="224"/>
      <c r="E15301" s="215"/>
    </row>
    <row r="15302" spans="2:5" s="202" customFormat="1" x14ac:dyDescent="0.2">
      <c r="B15302" s="227"/>
      <c r="C15302" s="223" t="str">
        <f t="shared" si="238"/>
        <v>Input start date of historical data in cell C12</v>
      </c>
      <c r="D15302" s="224"/>
      <c r="E15302" s="215"/>
    </row>
    <row r="15303" spans="2:5" s="202" customFormat="1" x14ac:dyDescent="0.2">
      <c r="B15303" s="227"/>
      <c r="C15303" s="223" t="str">
        <f t="shared" si="238"/>
        <v>Input start date of historical data in cell C12</v>
      </c>
      <c r="D15303" s="224"/>
      <c r="E15303" s="215"/>
    </row>
    <row r="15304" spans="2:5" s="202" customFormat="1" x14ac:dyDescent="0.2">
      <c r="B15304" s="227"/>
      <c r="C15304" s="223" t="str">
        <f t="shared" si="238"/>
        <v>Input start date of historical data in cell C12</v>
      </c>
      <c r="D15304" s="224"/>
      <c r="E15304" s="215"/>
    </row>
    <row r="15305" spans="2:5" s="202" customFormat="1" x14ac:dyDescent="0.2">
      <c r="B15305" s="227"/>
      <c r="C15305" s="223" t="str">
        <f t="shared" si="238"/>
        <v>Input start date of historical data in cell C12</v>
      </c>
      <c r="D15305" s="224"/>
      <c r="E15305" s="215"/>
    </row>
    <row r="15306" spans="2:5" s="202" customFormat="1" x14ac:dyDescent="0.2">
      <c r="B15306" s="227"/>
      <c r="C15306" s="223" t="str">
        <f t="shared" si="238"/>
        <v>Input start date of historical data in cell C12</v>
      </c>
      <c r="D15306" s="224"/>
      <c r="E15306" s="215"/>
    </row>
    <row r="15307" spans="2:5" s="202" customFormat="1" x14ac:dyDescent="0.2">
      <c r="B15307" s="227"/>
      <c r="C15307" s="223" t="str">
        <f t="shared" si="238"/>
        <v>Input start date of historical data in cell C12</v>
      </c>
      <c r="D15307" s="224"/>
      <c r="E15307" s="215"/>
    </row>
    <row r="15308" spans="2:5" s="202" customFormat="1" x14ac:dyDescent="0.2">
      <c r="B15308" s="227"/>
      <c r="C15308" s="223" t="str">
        <f t="shared" si="238"/>
        <v>Input start date of historical data in cell C12</v>
      </c>
      <c r="D15308" s="224"/>
      <c r="E15308" s="215"/>
    </row>
    <row r="15309" spans="2:5" s="202" customFormat="1" x14ac:dyDescent="0.2">
      <c r="B15309" s="227"/>
      <c r="C15309" s="223" t="str">
        <f t="shared" si="238"/>
        <v>Input start date of historical data in cell C12</v>
      </c>
      <c r="D15309" s="224"/>
      <c r="E15309" s="215"/>
    </row>
    <row r="15310" spans="2:5" s="202" customFormat="1" x14ac:dyDescent="0.2">
      <c r="B15310" s="227"/>
      <c r="C15310" s="223" t="str">
        <f t="shared" si="238"/>
        <v>Input start date of historical data in cell C12</v>
      </c>
      <c r="D15310" s="224"/>
      <c r="E15310" s="215"/>
    </row>
    <row r="15311" spans="2:5" s="202" customFormat="1" x14ac:dyDescent="0.2">
      <c r="B15311" s="227"/>
      <c r="C15311" s="223" t="str">
        <f t="shared" ref="C15311:C15374" si="239">IFERROR(C15310+1/24,"Input start date of historical data in cell C12")</f>
        <v>Input start date of historical data in cell C12</v>
      </c>
      <c r="D15311" s="224"/>
      <c r="E15311" s="215"/>
    </row>
    <row r="15312" spans="2:5" s="202" customFormat="1" x14ac:dyDescent="0.2">
      <c r="B15312" s="227"/>
      <c r="C15312" s="223" t="str">
        <f t="shared" si="239"/>
        <v>Input start date of historical data in cell C12</v>
      </c>
      <c r="D15312" s="224"/>
      <c r="E15312" s="215"/>
    </row>
    <row r="15313" spans="2:5" s="202" customFormat="1" x14ac:dyDescent="0.2">
      <c r="B15313" s="227"/>
      <c r="C15313" s="223" t="str">
        <f t="shared" si="239"/>
        <v>Input start date of historical data in cell C12</v>
      </c>
      <c r="D15313" s="224"/>
      <c r="E15313" s="215"/>
    </row>
    <row r="15314" spans="2:5" s="202" customFormat="1" x14ac:dyDescent="0.2">
      <c r="B15314" s="227"/>
      <c r="C15314" s="223" t="str">
        <f t="shared" si="239"/>
        <v>Input start date of historical data in cell C12</v>
      </c>
      <c r="D15314" s="224"/>
      <c r="E15314" s="215"/>
    </row>
    <row r="15315" spans="2:5" s="202" customFormat="1" x14ac:dyDescent="0.2">
      <c r="B15315" s="227"/>
      <c r="C15315" s="223" t="str">
        <f t="shared" si="239"/>
        <v>Input start date of historical data in cell C12</v>
      </c>
      <c r="D15315" s="224"/>
      <c r="E15315" s="215"/>
    </row>
    <row r="15316" spans="2:5" s="202" customFormat="1" x14ac:dyDescent="0.2">
      <c r="B15316" s="227"/>
      <c r="C15316" s="223" t="str">
        <f t="shared" si="239"/>
        <v>Input start date of historical data in cell C12</v>
      </c>
      <c r="D15316" s="224"/>
      <c r="E15316" s="215"/>
    </row>
    <row r="15317" spans="2:5" s="202" customFormat="1" x14ac:dyDescent="0.2">
      <c r="B15317" s="227"/>
      <c r="C15317" s="223" t="str">
        <f t="shared" si="239"/>
        <v>Input start date of historical data in cell C12</v>
      </c>
      <c r="D15317" s="224"/>
      <c r="E15317" s="215"/>
    </row>
    <row r="15318" spans="2:5" s="202" customFormat="1" x14ac:dyDescent="0.2">
      <c r="B15318" s="227"/>
      <c r="C15318" s="223" t="str">
        <f t="shared" si="239"/>
        <v>Input start date of historical data in cell C12</v>
      </c>
      <c r="D15318" s="224"/>
      <c r="E15318" s="215"/>
    </row>
    <row r="15319" spans="2:5" s="202" customFormat="1" x14ac:dyDescent="0.2">
      <c r="B15319" s="227"/>
      <c r="C15319" s="223" t="str">
        <f t="shared" si="239"/>
        <v>Input start date of historical data in cell C12</v>
      </c>
      <c r="D15319" s="224"/>
      <c r="E15319" s="215"/>
    </row>
    <row r="15320" spans="2:5" s="202" customFormat="1" x14ac:dyDescent="0.2">
      <c r="B15320" s="227"/>
      <c r="C15320" s="223" t="str">
        <f t="shared" si="239"/>
        <v>Input start date of historical data in cell C12</v>
      </c>
      <c r="D15320" s="224"/>
      <c r="E15320" s="215"/>
    </row>
    <row r="15321" spans="2:5" s="202" customFormat="1" x14ac:dyDescent="0.2">
      <c r="B15321" s="227"/>
      <c r="C15321" s="223" t="str">
        <f t="shared" si="239"/>
        <v>Input start date of historical data in cell C12</v>
      </c>
      <c r="D15321" s="224"/>
      <c r="E15321" s="215"/>
    </row>
    <row r="15322" spans="2:5" s="202" customFormat="1" x14ac:dyDescent="0.2">
      <c r="B15322" s="227"/>
      <c r="C15322" s="223" t="str">
        <f t="shared" si="239"/>
        <v>Input start date of historical data in cell C12</v>
      </c>
      <c r="D15322" s="224"/>
      <c r="E15322" s="215"/>
    </row>
    <row r="15323" spans="2:5" s="202" customFormat="1" x14ac:dyDescent="0.2">
      <c r="B15323" s="227"/>
      <c r="C15323" s="223" t="str">
        <f t="shared" si="239"/>
        <v>Input start date of historical data in cell C12</v>
      </c>
      <c r="D15323" s="224"/>
      <c r="E15323" s="215"/>
    </row>
    <row r="15324" spans="2:5" s="202" customFormat="1" x14ac:dyDescent="0.2">
      <c r="B15324" s="227"/>
      <c r="C15324" s="223" t="str">
        <f t="shared" si="239"/>
        <v>Input start date of historical data in cell C12</v>
      </c>
      <c r="D15324" s="224"/>
      <c r="E15324" s="215"/>
    </row>
    <row r="15325" spans="2:5" s="202" customFormat="1" x14ac:dyDescent="0.2">
      <c r="B15325" s="227"/>
      <c r="C15325" s="223" t="str">
        <f t="shared" si="239"/>
        <v>Input start date of historical data in cell C12</v>
      </c>
      <c r="D15325" s="224"/>
      <c r="E15325" s="215"/>
    </row>
    <row r="15326" spans="2:5" s="202" customFormat="1" x14ac:dyDescent="0.2">
      <c r="B15326" s="227"/>
      <c r="C15326" s="223" t="str">
        <f t="shared" si="239"/>
        <v>Input start date of historical data in cell C12</v>
      </c>
      <c r="D15326" s="224"/>
      <c r="E15326" s="215"/>
    </row>
    <row r="15327" spans="2:5" s="202" customFormat="1" x14ac:dyDescent="0.2">
      <c r="B15327" s="227"/>
      <c r="C15327" s="223" t="str">
        <f t="shared" si="239"/>
        <v>Input start date of historical data in cell C12</v>
      </c>
      <c r="D15327" s="224"/>
      <c r="E15327" s="215"/>
    </row>
    <row r="15328" spans="2:5" s="202" customFormat="1" x14ac:dyDescent="0.2">
      <c r="B15328" s="227"/>
      <c r="C15328" s="223" t="str">
        <f t="shared" si="239"/>
        <v>Input start date of historical data in cell C12</v>
      </c>
      <c r="D15328" s="224"/>
      <c r="E15328" s="215"/>
    </row>
    <row r="15329" spans="2:5" s="202" customFormat="1" x14ac:dyDescent="0.2">
      <c r="B15329" s="227"/>
      <c r="C15329" s="223" t="str">
        <f t="shared" si="239"/>
        <v>Input start date of historical data in cell C12</v>
      </c>
      <c r="D15329" s="224"/>
      <c r="E15329" s="215"/>
    </row>
    <row r="15330" spans="2:5" s="202" customFormat="1" x14ac:dyDescent="0.2">
      <c r="B15330" s="227"/>
      <c r="C15330" s="223" t="str">
        <f t="shared" si="239"/>
        <v>Input start date of historical data in cell C12</v>
      </c>
      <c r="D15330" s="224"/>
      <c r="E15330" s="215"/>
    </row>
    <row r="15331" spans="2:5" s="202" customFormat="1" x14ac:dyDescent="0.2">
      <c r="B15331" s="227"/>
      <c r="C15331" s="223" t="str">
        <f t="shared" si="239"/>
        <v>Input start date of historical data in cell C12</v>
      </c>
      <c r="D15331" s="224"/>
      <c r="E15331" s="215"/>
    </row>
    <row r="15332" spans="2:5" s="202" customFormat="1" x14ac:dyDescent="0.2">
      <c r="B15332" s="227"/>
      <c r="C15332" s="223" t="str">
        <f t="shared" si="239"/>
        <v>Input start date of historical data in cell C12</v>
      </c>
      <c r="D15332" s="224"/>
      <c r="E15332" s="215"/>
    </row>
    <row r="15333" spans="2:5" s="202" customFormat="1" x14ac:dyDescent="0.2">
      <c r="B15333" s="227"/>
      <c r="C15333" s="223" t="str">
        <f t="shared" si="239"/>
        <v>Input start date of historical data in cell C12</v>
      </c>
      <c r="D15333" s="224"/>
      <c r="E15333" s="215"/>
    </row>
    <row r="15334" spans="2:5" s="202" customFormat="1" x14ac:dyDescent="0.2">
      <c r="B15334" s="227"/>
      <c r="C15334" s="223" t="str">
        <f t="shared" si="239"/>
        <v>Input start date of historical data in cell C12</v>
      </c>
      <c r="D15334" s="224"/>
      <c r="E15334" s="215"/>
    </row>
    <row r="15335" spans="2:5" s="202" customFormat="1" x14ac:dyDescent="0.2">
      <c r="B15335" s="227"/>
      <c r="C15335" s="223" t="str">
        <f t="shared" si="239"/>
        <v>Input start date of historical data in cell C12</v>
      </c>
      <c r="D15335" s="224"/>
      <c r="E15335" s="215"/>
    </row>
    <row r="15336" spans="2:5" s="202" customFormat="1" x14ac:dyDescent="0.2">
      <c r="B15336" s="227"/>
      <c r="C15336" s="223" t="str">
        <f t="shared" si="239"/>
        <v>Input start date of historical data in cell C12</v>
      </c>
      <c r="D15336" s="224"/>
      <c r="E15336" s="215"/>
    </row>
    <row r="15337" spans="2:5" s="202" customFormat="1" x14ac:dyDescent="0.2">
      <c r="B15337" s="227"/>
      <c r="C15337" s="223" t="str">
        <f t="shared" si="239"/>
        <v>Input start date of historical data in cell C12</v>
      </c>
      <c r="D15337" s="224"/>
      <c r="E15337" s="215"/>
    </row>
    <row r="15338" spans="2:5" s="202" customFormat="1" x14ac:dyDescent="0.2">
      <c r="B15338" s="227"/>
      <c r="C15338" s="223" t="str">
        <f t="shared" si="239"/>
        <v>Input start date of historical data in cell C12</v>
      </c>
      <c r="D15338" s="224"/>
      <c r="E15338" s="215"/>
    </row>
    <row r="15339" spans="2:5" s="202" customFormat="1" x14ac:dyDescent="0.2">
      <c r="B15339" s="227"/>
      <c r="C15339" s="223" t="str">
        <f t="shared" si="239"/>
        <v>Input start date of historical data in cell C12</v>
      </c>
      <c r="D15339" s="224"/>
      <c r="E15339" s="215"/>
    </row>
    <row r="15340" spans="2:5" s="202" customFormat="1" x14ac:dyDescent="0.2">
      <c r="B15340" s="227"/>
      <c r="C15340" s="223" t="str">
        <f t="shared" si="239"/>
        <v>Input start date of historical data in cell C12</v>
      </c>
      <c r="D15340" s="224"/>
      <c r="E15340" s="215"/>
    </row>
    <row r="15341" spans="2:5" s="202" customFormat="1" x14ac:dyDescent="0.2">
      <c r="B15341" s="227"/>
      <c r="C15341" s="223" t="str">
        <f t="shared" si="239"/>
        <v>Input start date of historical data in cell C12</v>
      </c>
      <c r="D15341" s="224"/>
      <c r="E15341" s="215"/>
    </row>
    <row r="15342" spans="2:5" s="202" customFormat="1" x14ac:dyDescent="0.2">
      <c r="B15342" s="227"/>
      <c r="C15342" s="223" t="str">
        <f t="shared" si="239"/>
        <v>Input start date of historical data in cell C12</v>
      </c>
      <c r="D15342" s="224"/>
      <c r="E15342" s="215"/>
    </row>
    <row r="15343" spans="2:5" s="202" customFormat="1" x14ac:dyDescent="0.2">
      <c r="B15343" s="227"/>
      <c r="C15343" s="223" t="str">
        <f t="shared" si="239"/>
        <v>Input start date of historical data in cell C12</v>
      </c>
      <c r="D15343" s="224"/>
      <c r="E15343" s="215"/>
    </row>
    <row r="15344" spans="2:5" s="202" customFormat="1" x14ac:dyDescent="0.2">
      <c r="B15344" s="227"/>
      <c r="C15344" s="223" t="str">
        <f t="shared" si="239"/>
        <v>Input start date of historical data in cell C12</v>
      </c>
      <c r="D15344" s="224"/>
      <c r="E15344" s="215"/>
    </row>
    <row r="15345" spans="2:5" s="202" customFormat="1" x14ac:dyDescent="0.2">
      <c r="B15345" s="227"/>
      <c r="C15345" s="223" t="str">
        <f t="shared" si="239"/>
        <v>Input start date of historical data in cell C12</v>
      </c>
      <c r="D15345" s="224"/>
      <c r="E15345" s="215"/>
    </row>
    <row r="15346" spans="2:5" s="202" customFormat="1" x14ac:dyDescent="0.2">
      <c r="B15346" s="227"/>
      <c r="C15346" s="223" t="str">
        <f t="shared" si="239"/>
        <v>Input start date of historical data in cell C12</v>
      </c>
      <c r="D15346" s="224"/>
      <c r="E15346" s="215"/>
    </row>
    <row r="15347" spans="2:5" s="202" customFormat="1" x14ac:dyDescent="0.2">
      <c r="B15347" s="227"/>
      <c r="C15347" s="223" t="str">
        <f t="shared" si="239"/>
        <v>Input start date of historical data in cell C12</v>
      </c>
      <c r="D15347" s="224"/>
      <c r="E15347" s="215"/>
    </row>
    <row r="15348" spans="2:5" s="202" customFormat="1" x14ac:dyDescent="0.2">
      <c r="B15348" s="227"/>
      <c r="C15348" s="223" t="str">
        <f t="shared" si="239"/>
        <v>Input start date of historical data in cell C12</v>
      </c>
      <c r="D15348" s="224"/>
      <c r="E15348" s="215"/>
    </row>
    <row r="15349" spans="2:5" s="202" customFormat="1" x14ac:dyDescent="0.2">
      <c r="B15349" s="227"/>
      <c r="C15349" s="223" t="str">
        <f t="shared" si="239"/>
        <v>Input start date of historical data in cell C12</v>
      </c>
      <c r="D15349" s="224"/>
      <c r="E15349" s="215"/>
    </row>
    <row r="15350" spans="2:5" s="202" customFormat="1" x14ac:dyDescent="0.2">
      <c r="B15350" s="227"/>
      <c r="C15350" s="223" t="str">
        <f t="shared" si="239"/>
        <v>Input start date of historical data in cell C12</v>
      </c>
      <c r="D15350" s="224"/>
      <c r="E15350" s="215"/>
    </row>
    <row r="15351" spans="2:5" s="202" customFormat="1" x14ac:dyDescent="0.2">
      <c r="B15351" s="227"/>
      <c r="C15351" s="223" t="str">
        <f t="shared" si="239"/>
        <v>Input start date of historical data in cell C12</v>
      </c>
      <c r="D15351" s="224"/>
      <c r="E15351" s="215"/>
    </row>
    <row r="15352" spans="2:5" s="202" customFormat="1" x14ac:dyDescent="0.2">
      <c r="B15352" s="227"/>
      <c r="C15352" s="223" t="str">
        <f t="shared" si="239"/>
        <v>Input start date of historical data in cell C12</v>
      </c>
      <c r="D15352" s="224"/>
      <c r="E15352" s="215"/>
    </row>
    <row r="15353" spans="2:5" s="202" customFormat="1" x14ac:dyDescent="0.2">
      <c r="B15353" s="227"/>
      <c r="C15353" s="223" t="str">
        <f t="shared" si="239"/>
        <v>Input start date of historical data in cell C12</v>
      </c>
      <c r="D15353" s="224"/>
      <c r="E15353" s="215"/>
    </row>
    <row r="15354" spans="2:5" s="202" customFormat="1" x14ac:dyDescent="0.2">
      <c r="B15354" s="227"/>
      <c r="C15354" s="223" t="str">
        <f t="shared" si="239"/>
        <v>Input start date of historical data in cell C12</v>
      </c>
      <c r="D15354" s="224"/>
      <c r="E15354" s="215"/>
    </row>
    <row r="15355" spans="2:5" s="202" customFormat="1" x14ac:dyDescent="0.2">
      <c r="B15355" s="227"/>
      <c r="C15355" s="223" t="str">
        <f t="shared" si="239"/>
        <v>Input start date of historical data in cell C12</v>
      </c>
      <c r="D15355" s="224"/>
      <c r="E15355" s="215"/>
    </row>
    <row r="15356" spans="2:5" s="202" customFormat="1" x14ac:dyDescent="0.2">
      <c r="B15356" s="227"/>
      <c r="C15356" s="223" t="str">
        <f t="shared" si="239"/>
        <v>Input start date of historical data in cell C12</v>
      </c>
      <c r="D15356" s="224"/>
      <c r="E15356" s="215"/>
    </row>
    <row r="15357" spans="2:5" s="202" customFormat="1" x14ac:dyDescent="0.2">
      <c r="B15357" s="227"/>
      <c r="C15357" s="223" t="str">
        <f t="shared" si="239"/>
        <v>Input start date of historical data in cell C12</v>
      </c>
      <c r="D15357" s="224"/>
      <c r="E15357" s="215"/>
    </row>
    <row r="15358" spans="2:5" s="202" customFormat="1" x14ac:dyDescent="0.2">
      <c r="B15358" s="227"/>
      <c r="C15358" s="223" t="str">
        <f t="shared" si="239"/>
        <v>Input start date of historical data in cell C12</v>
      </c>
      <c r="D15358" s="224"/>
      <c r="E15358" s="215"/>
    </row>
    <row r="15359" spans="2:5" s="202" customFormat="1" x14ac:dyDescent="0.2">
      <c r="B15359" s="227"/>
      <c r="C15359" s="223" t="str">
        <f t="shared" si="239"/>
        <v>Input start date of historical data in cell C12</v>
      </c>
      <c r="D15359" s="224"/>
      <c r="E15359" s="215"/>
    </row>
    <row r="15360" spans="2:5" s="202" customFormat="1" x14ac:dyDescent="0.2">
      <c r="B15360" s="227"/>
      <c r="C15360" s="223" t="str">
        <f t="shared" si="239"/>
        <v>Input start date of historical data in cell C12</v>
      </c>
      <c r="D15360" s="224"/>
      <c r="E15360" s="215"/>
    </row>
    <row r="15361" spans="2:5" s="202" customFormat="1" x14ac:dyDescent="0.2">
      <c r="B15361" s="227"/>
      <c r="C15361" s="223" t="str">
        <f t="shared" si="239"/>
        <v>Input start date of historical data in cell C12</v>
      </c>
      <c r="D15361" s="224"/>
      <c r="E15361" s="215"/>
    </row>
    <row r="15362" spans="2:5" s="202" customFormat="1" x14ac:dyDescent="0.2">
      <c r="B15362" s="227"/>
      <c r="C15362" s="223" t="str">
        <f t="shared" si="239"/>
        <v>Input start date of historical data in cell C12</v>
      </c>
      <c r="D15362" s="224"/>
      <c r="E15362" s="215"/>
    </row>
    <row r="15363" spans="2:5" s="202" customFormat="1" x14ac:dyDescent="0.2">
      <c r="B15363" s="227"/>
      <c r="C15363" s="223" t="str">
        <f t="shared" si="239"/>
        <v>Input start date of historical data in cell C12</v>
      </c>
      <c r="D15363" s="224"/>
      <c r="E15363" s="215"/>
    </row>
    <row r="15364" spans="2:5" s="202" customFormat="1" x14ac:dyDescent="0.2">
      <c r="B15364" s="227"/>
      <c r="C15364" s="223" t="str">
        <f t="shared" si="239"/>
        <v>Input start date of historical data in cell C12</v>
      </c>
      <c r="D15364" s="224"/>
      <c r="E15364" s="215"/>
    </row>
    <row r="15365" spans="2:5" s="202" customFormat="1" x14ac:dyDescent="0.2">
      <c r="B15365" s="227"/>
      <c r="C15365" s="223" t="str">
        <f t="shared" si="239"/>
        <v>Input start date of historical data in cell C12</v>
      </c>
      <c r="D15365" s="224"/>
      <c r="E15365" s="215"/>
    </row>
    <row r="15366" spans="2:5" s="202" customFormat="1" x14ac:dyDescent="0.2">
      <c r="B15366" s="227"/>
      <c r="C15366" s="223" t="str">
        <f t="shared" si="239"/>
        <v>Input start date of historical data in cell C12</v>
      </c>
      <c r="D15366" s="224"/>
      <c r="E15366" s="215"/>
    </row>
    <row r="15367" spans="2:5" s="202" customFormat="1" x14ac:dyDescent="0.2">
      <c r="B15367" s="227"/>
      <c r="C15367" s="223" t="str">
        <f t="shared" si="239"/>
        <v>Input start date of historical data in cell C12</v>
      </c>
      <c r="D15367" s="224"/>
      <c r="E15367" s="215"/>
    </row>
    <row r="15368" spans="2:5" s="202" customFormat="1" x14ac:dyDescent="0.2">
      <c r="B15368" s="227"/>
      <c r="C15368" s="223" t="str">
        <f t="shared" si="239"/>
        <v>Input start date of historical data in cell C12</v>
      </c>
      <c r="D15368" s="224"/>
      <c r="E15368" s="215"/>
    </row>
    <row r="15369" spans="2:5" s="202" customFormat="1" x14ac:dyDescent="0.2">
      <c r="B15369" s="227"/>
      <c r="C15369" s="223" t="str">
        <f t="shared" si="239"/>
        <v>Input start date of historical data in cell C12</v>
      </c>
      <c r="D15369" s="224"/>
      <c r="E15369" s="215"/>
    </row>
    <row r="15370" spans="2:5" s="202" customFormat="1" x14ac:dyDescent="0.2">
      <c r="B15370" s="227"/>
      <c r="C15370" s="223" t="str">
        <f t="shared" si="239"/>
        <v>Input start date of historical data in cell C12</v>
      </c>
      <c r="D15370" s="224"/>
      <c r="E15370" s="215"/>
    </row>
    <row r="15371" spans="2:5" s="202" customFormat="1" x14ac:dyDescent="0.2">
      <c r="B15371" s="227"/>
      <c r="C15371" s="223" t="str">
        <f t="shared" si="239"/>
        <v>Input start date of historical data in cell C12</v>
      </c>
      <c r="D15371" s="224"/>
      <c r="E15371" s="215"/>
    </row>
    <row r="15372" spans="2:5" s="202" customFormat="1" x14ac:dyDescent="0.2">
      <c r="B15372" s="227"/>
      <c r="C15372" s="223" t="str">
        <f t="shared" si="239"/>
        <v>Input start date of historical data in cell C12</v>
      </c>
      <c r="D15372" s="224"/>
      <c r="E15372" s="215"/>
    </row>
    <row r="15373" spans="2:5" s="202" customFormat="1" x14ac:dyDescent="0.2">
      <c r="B15373" s="227"/>
      <c r="C15373" s="223" t="str">
        <f t="shared" si="239"/>
        <v>Input start date of historical data in cell C12</v>
      </c>
      <c r="D15373" s="224"/>
      <c r="E15373" s="215"/>
    </row>
    <row r="15374" spans="2:5" s="202" customFormat="1" x14ac:dyDescent="0.2">
      <c r="B15374" s="227"/>
      <c r="C15374" s="223" t="str">
        <f t="shared" si="239"/>
        <v>Input start date of historical data in cell C12</v>
      </c>
      <c r="D15374" s="224"/>
      <c r="E15374" s="215"/>
    </row>
    <row r="15375" spans="2:5" s="202" customFormat="1" x14ac:dyDescent="0.2">
      <c r="B15375" s="227"/>
      <c r="C15375" s="223" t="str">
        <f t="shared" ref="C15375:C15438" si="240">IFERROR(C15374+1/24,"Input start date of historical data in cell C12")</f>
        <v>Input start date of historical data in cell C12</v>
      </c>
      <c r="D15375" s="224"/>
      <c r="E15375" s="215"/>
    </row>
    <row r="15376" spans="2:5" s="202" customFormat="1" x14ac:dyDescent="0.2">
      <c r="B15376" s="227"/>
      <c r="C15376" s="223" t="str">
        <f t="shared" si="240"/>
        <v>Input start date of historical data in cell C12</v>
      </c>
      <c r="D15376" s="224"/>
      <c r="E15376" s="215"/>
    </row>
    <row r="15377" spans="2:5" s="202" customFormat="1" x14ac:dyDescent="0.2">
      <c r="B15377" s="227"/>
      <c r="C15377" s="223" t="str">
        <f t="shared" si="240"/>
        <v>Input start date of historical data in cell C12</v>
      </c>
      <c r="D15377" s="224"/>
      <c r="E15377" s="215"/>
    </row>
    <row r="15378" spans="2:5" s="202" customFormat="1" x14ac:dyDescent="0.2">
      <c r="B15378" s="227"/>
      <c r="C15378" s="223" t="str">
        <f t="shared" si="240"/>
        <v>Input start date of historical data in cell C12</v>
      </c>
      <c r="D15378" s="224"/>
      <c r="E15378" s="215"/>
    </row>
    <row r="15379" spans="2:5" s="202" customFormat="1" x14ac:dyDescent="0.2">
      <c r="B15379" s="227"/>
      <c r="C15379" s="223" t="str">
        <f t="shared" si="240"/>
        <v>Input start date of historical data in cell C12</v>
      </c>
      <c r="D15379" s="224"/>
      <c r="E15379" s="215"/>
    </row>
    <row r="15380" spans="2:5" s="202" customFormat="1" x14ac:dyDescent="0.2">
      <c r="B15380" s="227"/>
      <c r="C15380" s="223" t="str">
        <f t="shared" si="240"/>
        <v>Input start date of historical data in cell C12</v>
      </c>
      <c r="D15380" s="224"/>
      <c r="E15380" s="215"/>
    </row>
    <row r="15381" spans="2:5" s="202" customFormat="1" x14ac:dyDescent="0.2">
      <c r="B15381" s="227"/>
      <c r="C15381" s="223" t="str">
        <f t="shared" si="240"/>
        <v>Input start date of historical data in cell C12</v>
      </c>
      <c r="D15381" s="224"/>
      <c r="E15381" s="215"/>
    </row>
    <row r="15382" spans="2:5" s="202" customFormat="1" x14ac:dyDescent="0.2">
      <c r="B15382" s="227"/>
      <c r="C15382" s="223" t="str">
        <f t="shared" si="240"/>
        <v>Input start date of historical data in cell C12</v>
      </c>
      <c r="D15382" s="224"/>
      <c r="E15382" s="215"/>
    </row>
    <row r="15383" spans="2:5" s="202" customFormat="1" x14ac:dyDescent="0.2">
      <c r="B15383" s="227"/>
      <c r="C15383" s="223" t="str">
        <f t="shared" si="240"/>
        <v>Input start date of historical data in cell C12</v>
      </c>
      <c r="D15383" s="224"/>
      <c r="E15383" s="215"/>
    </row>
    <row r="15384" spans="2:5" s="202" customFormat="1" x14ac:dyDescent="0.2">
      <c r="B15384" s="227"/>
      <c r="C15384" s="223" t="str">
        <f t="shared" si="240"/>
        <v>Input start date of historical data in cell C12</v>
      </c>
      <c r="D15384" s="224"/>
      <c r="E15384" s="215"/>
    </row>
    <row r="15385" spans="2:5" s="202" customFormat="1" x14ac:dyDescent="0.2">
      <c r="B15385" s="227"/>
      <c r="C15385" s="223" t="str">
        <f t="shared" si="240"/>
        <v>Input start date of historical data in cell C12</v>
      </c>
      <c r="D15385" s="224"/>
      <c r="E15385" s="215"/>
    </row>
    <row r="15386" spans="2:5" s="202" customFormat="1" x14ac:dyDescent="0.2">
      <c r="B15386" s="227"/>
      <c r="C15386" s="223" t="str">
        <f t="shared" si="240"/>
        <v>Input start date of historical data in cell C12</v>
      </c>
      <c r="D15386" s="224"/>
      <c r="E15386" s="215"/>
    </row>
    <row r="15387" spans="2:5" s="202" customFormat="1" x14ac:dyDescent="0.2">
      <c r="B15387" s="227"/>
      <c r="C15387" s="223" t="str">
        <f t="shared" si="240"/>
        <v>Input start date of historical data in cell C12</v>
      </c>
      <c r="D15387" s="224"/>
      <c r="E15387" s="215"/>
    </row>
    <row r="15388" spans="2:5" s="202" customFormat="1" x14ac:dyDescent="0.2">
      <c r="B15388" s="227"/>
      <c r="C15388" s="223" t="str">
        <f t="shared" si="240"/>
        <v>Input start date of historical data in cell C12</v>
      </c>
      <c r="D15388" s="224"/>
      <c r="E15388" s="215"/>
    </row>
    <row r="15389" spans="2:5" s="202" customFormat="1" x14ac:dyDescent="0.2">
      <c r="B15389" s="227"/>
      <c r="C15389" s="223" t="str">
        <f t="shared" si="240"/>
        <v>Input start date of historical data in cell C12</v>
      </c>
      <c r="D15389" s="224"/>
      <c r="E15389" s="215"/>
    </row>
    <row r="15390" spans="2:5" s="202" customFormat="1" x14ac:dyDescent="0.2">
      <c r="B15390" s="227"/>
      <c r="C15390" s="223" t="str">
        <f t="shared" si="240"/>
        <v>Input start date of historical data in cell C12</v>
      </c>
      <c r="D15390" s="224"/>
      <c r="E15390" s="215"/>
    </row>
    <row r="15391" spans="2:5" s="202" customFormat="1" x14ac:dyDescent="0.2">
      <c r="B15391" s="227"/>
      <c r="C15391" s="223" t="str">
        <f t="shared" si="240"/>
        <v>Input start date of historical data in cell C12</v>
      </c>
      <c r="D15391" s="224"/>
      <c r="E15391" s="215"/>
    </row>
    <row r="15392" spans="2:5" s="202" customFormat="1" x14ac:dyDescent="0.2">
      <c r="B15392" s="227"/>
      <c r="C15392" s="223" t="str">
        <f t="shared" si="240"/>
        <v>Input start date of historical data in cell C12</v>
      </c>
      <c r="D15392" s="224"/>
      <c r="E15392" s="215"/>
    </row>
    <row r="15393" spans="2:5" s="202" customFormat="1" x14ac:dyDescent="0.2">
      <c r="B15393" s="227"/>
      <c r="C15393" s="223" t="str">
        <f t="shared" si="240"/>
        <v>Input start date of historical data in cell C12</v>
      </c>
      <c r="D15393" s="224"/>
      <c r="E15393" s="215"/>
    </row>
    <row r="15394" spans="2:5" s="202" customFormat="1" x14ac:dyDescent="0.2">
      <c r="B15394" s="227"/>
      <c r="C15394" s="223" t="str">
        <f t="shared" si="240"/>
        <v>Input start date of historical data in cell C12</v>
      </c>
      <c r="D15394" s="224"/>
      <c r="E15394" s="215"/>
    </row>
    <row r="15395" spans="2:5" s="202" customFormat="1" x14ac:dyDescent="0.2">
      <c r="B15395" s="227"/>
      <c r="C15395" s="223" t="str">
        <f t="shared" si="240"/>
        <v>Input start date of historical data in cell C12</v>
      </c>
      <c r="D15395" s="224"/>
      <c r="E15395" s="215"/>
    </row>
    <row r="15396" spans="2:5" s="202" customFormat="1" x14ac:dyDescent="0.2">
      <c r="B15396" s="227"/>
      <c r="C15396" s="223" t="str">
        <f t="shared" si="240"/>
        <v>Input start date of historical data in cell C12</v>
      </c>
      <c r="D15396" s="224"/>
      <c r="E15396" s="215"/>
    </row>
    <row r="15397" spans="2:5" s="202" customFormat="1" x14ac:dyDescent="0.2">
      <c r="B15397" s="227"/>
      <c r="C15397" s="223" t="str">
        <f t="shared" si="240"/>
        <v>Input start date of historical data in cell C12</v>
      </c>
      <c r="D15397" s="224"/>
      <c r="E15397" s="215"/>
    </row>
    <row r="15398" spans="2:5" s="202" customFormat="1" x14ac:dyDescent="0.2">
      <c r="B15398" s="227"/>
      <c r="C15398" s="223" t="str">
        <f t="shared" si="240"/>
        <v>Input start date of historical data in cell C12</v>
      </c>
      <c r="D15398" s="224"/>
      <c r="E15398" s="215"/>
    </row>
    <row r="15399" spans="2:5" s="202" customFormat="1" x14ac:dyDescent="0.2">
      <c r="B15399" s="227"/>
      <c r="C15399" s="223" t="str">
        <f t="shared" si="240"/>
        <v>Input start date of historical data in cell C12</v>
      </c>
      <c r="D15399" s="224"/>
      <c r="E15399" s="215"/>
    </row>
    <row r="15400" spans="2:5" s="202" customFormat="1" x14ac:dyDescent="0.2">
      <c r="B15400" s="227"/>
      <c r="C15400" s="223" t="str">
        <f t="shared" si="240"/>
        <v>Input start date of historical data in cell C12</v>
      </c>
      <c r="D15400" s="224"/>
      <c r="E15400" s="215"/>
    </row>
    <row r="15401" spans="2:5" s="202" customFormat="1" x14ac:dyDescent="0.2">
      <c r="B15401" s="227"/>
      <c r="C15401" s="223" t="str">
        <f t="shared" si="240"/>
        <v>Input start date of historical data in cell C12</v>
      </c>
      <c r="D15401" s="224"/>
      <c r="E15401" s="215"/>
    </row>
    <row r="15402" spans="2:5" s="202" customFormat="1" x14ac:dyDescent="0.2">
      <c r="B15402" s="227"/>
      <c r="C15402" s="223" t="str">
        <f t="shared" si="240"/>
        <v>Input start date of historical data in cell C12</v>
      </c>
      <c r="D15402" s="224"/>
      <c r="E15402" s="215"/>
    </row>
    <row r="15403" spans="2:5" s="202" customFormat="1" x14ac:dyDescent="0.2">
      <c r="B15403" s="227"/>
      <c r="C15403" s="223" t="str">
        <f t="shared" si="240"/>
        <v>Input start date of historical data in cell C12</v>
      </c>
      <c r="D15403" s="224"/>
      <c r="E15403" s="215"/>
    </row>
    <row r="15404" spans="2:5" s="202" customFormat="1" x14ac:dyDescent="0.2">
      <c r="B15404" s="227"/>
      <c r="C15404" s="223" t="str">
        <f t="shared" si="240"/>
        <v>Input start date of historical data in cell C12</v>
      </c>
      <c r="D15404" s="224"/>
      <c r="E15404" s="215"/>
    </row>
    <row r="15405" spans="2:5" s="202" customFormat="1" x14ac:dyDescent="0.2">
      <c r="B15405" s="227"/>
      <c r="C15405" s="223" t="str">
        <f t="shared" si="240"/>
        <v>Input start date of historical data in cell C12</v>
      </c>
      <c r="D15405" s="224"/>
      <c r="E15405" s="215"/>
    </row>
    <row r="15406" spans="2:5" s="202" customFormat="1" x14ac:dyDescent="0.2">
      <c r="B15406" s="227"/>
      <c r="C15406" s="223" t="str">
        <f t="shared" si="240"/>
        <v>Input start date of historical data in cell C12</v>
      </c>
      <c r="D15406" s="224"/>
      <c r="E15406" s="215"/>
    </row>
    <row r="15407" spans="2:5" s="202" customFormat="1" x14ac:dyDescent="0.2">
      <c r="B15407" s="227"/>
      <c r="C15407" s="223" t="str">
        <f t="shared" si="240"/>
        <v>Input start date of historical data in cell C12</v>
      </c>
      <c r="D15407" s="224"/>
      <c r="E15407" s="215"/>
    </row>
    <row r="15408" spans="2:5" s="202" customFormat="1" x14ac:dyDescent="0.2">
      <c r="B15408" s="227"/>
      <c r="C15408" s="223" t="str">
        <f t="shared" si="240"/>
        <v>Input start date of historical data in cell C12</v>
      </c>
      <c r="D15408" s="224"/>
      <c r="E15408" s="215"/>
    </row>
    <row r="15409" spans="2:5" s="202" customFormat="1" x14ac:dyDescent="0.2">
      <c r="B15409" s="227"/>
      <c r="C15409" s="223" t="str">
        <f t="shared" si="240"/>
        <v>Input start date of historical data in cell C12</v>
      </c>
      <c r="D15409" s="224"/>
      <c r="E15409" s="215"/>
    </row>
    <row r="15410" spans="2:5" s="202" customFormat="1" x14ac:dyDescent="0.2">
      <c r="B15410" s="227"/>
      <c r="C15410" s="223" t="str">
        <f t="shared" si="240"/>
        <v>Input start date of historical data in cell C12</v>
      </c>
      <c r="D15410" s="224"/>
      <c r="E15410" s="215"/>
    </row>
    <row r="15411" spans="2:5" s="202" customFormat="1" x14ac:dyDescent="0.2">
      <c r="B15411" s="227"/>
      <c r="C15411" s="223" t="str">
        <f t="shared" si="240"/>
        <v>Input start date of historical data in cell C12</v>
      </c>
      <c r="D15411" s="224"/>
      <c r="E15411" s="215"/>
    </row>
    <row r="15412" spans="2:5" s="202" customFormat="1" x14ac:dyDescent="0.2">
      <c r="B15412" s="227"/>
      <c r="C15412" s="223" t="str">
        <f t="shared" si="240"/>
        <v>Input start date of historical data in cell C12</v>
      </c>
      <c r="D15412" s="224"/>
      <c r="E15412" s="215"/>
    </row>
    <row r="15413" spans="2:5" s="202" customFormat="1" x14ac:dyDescent="0.2">
      <c r="B15413" s="227"/>
      <c r="C15413" s="223" t="str">
        <f t="shared" si="240"/>
        <v>Input start date of historical data in cell C12</v>
      </c>
      <c r="D15413" s="224"/>
      <c r="E15413" s="215"/>
    </row>
    <row r="15414" spans="2:5" s="202" customFormat="1" x14ac:dyDescent="0.2">
      <c r="B15414" s="227"/>
      <c r="C15414" s="223" t="str">
        <f t="shared" si="240"/>
        <v>Input start date of historical data in cell C12</v>
      </c>
      <c r="D15414" s="224"/>
      <c r="E15414" s="215"/>
    </row>
    <row r="15415" spans="2:5" s="202" customFormat="1" x14ac:dyDescent="0.2">
      <c r="B15415" s="227"/>
      <c r="C15415" s="223" t="str">
        <f t="shared" si="240"/>
        <v>Input start date of historical data in cell C12</v>
      </c>
      <c r="D15415" s="224"/>
      <c r="E15415" s="215"/>
    </row>
    <row r="15416" spans="2:5" s="202" customFormat="1" x14ac:dyDescent="0.2">
      <c r="B15416" s="227"/>
      <c r="C15416" s="223" t="str">
        <f t="shared" si="240"/>
        <v>Input start date of historical data in cell C12</v>
      </c>
      <c r="D15416" s="224"/>
      <c r="E15416" s="215"/>
    </row>
    <row r="15417" spans="2:5" s="202" customFormat="1" x14ac:dyDescent="0.2">
      <c r="B15417" s="227"/>
      <c r="C15417" s="223" t="str">
        <f t="shared" si="240"/>
        <v>Input start date of historical data in cell C12</v>
      </c>
      <c r="D15417" s="224"/>
      <c r="E15417" s="215"/>
    </row>
    <row r="15418" spans="2:5" s="202" customFormat="1" x14ac:dyDescent="0.2">
      <c r="B15418" s="227"/>
      <c r="C15418" s="223" t="str">
        <f t="shared" si="240"/>
        <v>Input start date of historical data in cell C12</v>
      </c>
      <c r="D15418" s="224"/>
      <c r="E15418" s="215"/>
    </row>
    <row r="15419" spans="2:5" s="202" customFormat="1" x14ac:dyDescent="0.2">
      <c r="B15419" s="227"/>
      <c r="C15419" s="223" t="str">
        <f t="shared" si="240"/>
        <v>Input start date of historical data in cell C12</v>
      </c>
      <c r="D15419" s="224"/>
      <c r="E15419" s="215"/>
    </row>
    <row r="15420" spans="2:5" s="202" customFormat="1" x14ac:dyDescent="0.2">
      <c r="B15420" s="227"/>
      <c r="C15420" s="223" t="str">
        <f t="shared" si="240"/>
        <v>Input start date of historical data in cell C12</v>
      </c>
      <c r="D15420" s="224"/>
      <c r="E15420" s="215"/>
    </row>
    <row r="15421" spans="2:5" s="202" customFormat="1" x14ac:dyDescent="0.2">
      <c r="B15421" s="227"/>
      <c r="C15421" s="223" t="str">
        <f t="shared" si="240"/>
        <v>Input start date of historical data in cell C12</v>
      </c>
      <c r="D15421" s="224"/>
      <c r="E15421" s="215"/>
    </row>
    <row r="15422" spans="2:5" s="202" customFormat="1" x14ac:dyDescent="0.2">
      <c r="B15422" s="227"/>
      <c r="C15422" s="223" t="str">
        <f t="shared" si="240"/>
        <v>Input start date of historical data in cell C12</v>
      </c>
      <c r="D15422" s="224"/>
      <c r="E15422" s="215"/>
    </row>
    <row r="15423" spans="2:5" s="202" customFormat="1" x14ac:dyDescent="0.2">
      <c r="B15423" s="227"/>
      <c r="C15423" s="223" t="str">
        <f t="shared" si="240"/>
        <v>Input start date of historical data in cell C12</v>
      </c>
      <c r="D15423" s="224"/>
      <c r="E15423" s="215"/>
    </row>
    <row r="15424" spans="2:5" s="202" customFormat="1" x14ac:dyDescent="0.2">
      <c r="B15424" s="227"/>
      <c r="C15424" s="223" t="str">
        <f t="shared" si="240"/>
        <v>Input start date of historical data in cell C12</v>
      </c>
      <c r="D15424" s="224"/>
      <c r="E15424" s="215"/>
    </row>
    <row r="15425" spans="2:5" s="202" customFormat="1" x14ac:dyDescent="0.2">
      <c r="B15425" s="227"/>
      <c r="C15425" s="223" t="str">
        <f t="shared" si="240"/>
        <v>Input start date of historical data in cell C12</v>
      </c>
      <c r="D15425" s="224"/>
      <c r="E15425" s="215"/>
    </row>
    <row r="15426" spans="2:5" s="202" customFormat="1" x14ac:dyDescent="0.2">
      <c r="B15426" s="227"/>
      <c r="C15426" s="223" t="str">
        <f t="shared" si="240"/>
        <v>Input start date of historical data in cell C12</v>
      </c>
      <c r="D15426" s="224"/>
      <c r="E15426" s="215"/>
    </row>
    <row r="15427" spans="2:5" s="202" customFormat="1" x14ac:dyDescent="0.2">
      <c r="B15427" s="227"/>
      <c r="C15427" s="223" t="str">
        <f t="shared" si="240"/>
        <v>Input start date of historical data in cell C12</v>
      </c>
      <c r="D15427" s="224"/>
      <c r="E15427" s="215"/>
    </row>
    <row r="15428" spans="2:5" s="202" customFormat="1" x14ac:dyDescent="0.2">
      <c r="B15428" s="227"/>
      <c r="C15428" s="223" t="str">
        <f t="shared" si="240"/>
        <v>Input start date of historical data in cell C12</v>
      </c>
      <c r="D15428" s="224"/>
      <c r="E15428" s="215"/>
    </row>
    <row r="15429" spans="2:5" s="202" customFormat="1" x14ac:dyDescent="0.2">
      <c r="B15429" s="227"/>
      <c r="C15429" s="223" t="str">
        <f t="shared" si="240"/>
        <v>Input start date of historical data in cell C12</v>
      </c>
      <c r="D15429" s="224"/>
      <c r="E15429" s="215"/>
    </row>
    <row r="15430" spans="2:5" s="202" customFormat="1" x14ac:dyDescent="0.2">
      <c r="B15430" s="227"/>
      <c r="C15430" s="223" t="str">
        <f t="shared" si="240"/>
        <v>Input start date of historical data in cell C12</v>
      </c>
      <c r="D15430" s="224"/>
      <c r="E15430" s="215"/>
    </row>
    <row r="15431" spans="2:5" s="202" customFormat="1" x14ac:dyDescent="0.2">
      <c r="B15431" s="227"/>
      <c r="C15431" s="223" t="str">
        <f t="shared" si="240"/>
        <v>Input start date of historical data in cell C12</v>
      </c>
      <c r="D15431" s="224"/>
      <c r="E15431" s="215"/>
    </row>
    <row r="15432" spans="2:5" s="202" customFormat="1" x14ac:dyDescent="0.2">
      <c r="B15432" s="227"/>
      <c r="C15432" s="223" t="str">
        <f t="shared" si="240"/>
        <v>Input start date of historical data in cell C12</v>
      </c>
      <c r="D15432" s="224"/>
      <c r="E15432" s="215"/>
    </row>
    <row r="15433" spans="2:5" s="202" customFormat="1" x14ac:dyDescent="0.2">
      <c r="B15433" s="227"/>
      <c r="C15433" s="223" t="str">
        <f t="shared" si="240"/>
        <v>Input start date of historical data in cell C12</v>
      </c>
      <c r="D15433" s="224"/>
      <c r="E15433" s="215"/>
    </row>
    <row r="15434" spans="2:5" s="202" customFormat="1" x14ac:dyDescent="0.2">
      <c r="B15434" s="227"/>
      <c r="C15434" s="223" t="str">
        <f t="shared" si="240"/>
        <v>Input start date of historical data in cell C12</v>
      </c>
      <c r="D15434" s="224"/>
      <c r="E15434" s="215"/>
    </row>
    <row r="15435" spans="2:5" s="202" customFormat="1" x14ac:dyDescent="0.2">
      <c r="B15435" s="227"/>
      <c r="C15435" s="223" t="str">
        <f t="shared" si="240"/>
        <v>Input start date of historical data in cell C12</v>
      </c>
      <c r="D15435" s="224"/>
      <c r="E15435" s="215"/>
    </row>
    <row r="15436" spans="2:5" s="202" customFormat="1" x14ac:dyDescent="0.2">
      <c r="B15436" s="227"/>
      <c r="C15436" s="223" t="str">
        <f t="shared" si="240"/>
        <v>Input start date of historical data in cell C12</v>
      </c>
      <c r="D15436" s="224"/>
      <c r="E15436" s="215"/>
    </row>
    <row r="15437" spans="2:5" s="202" customFormat="1" x14ac:dyDescent="0.2">
      <c r="B15437" s="227"/>
      <c r="C15437" s="223" t="str">
        <f t="shared" si="240"/>
        <v>Input start date of historical data in cell C12</v>
      </c>
      <c r="D15437" s="224"/>
      <c r="E15437" s="215"/>
    </row>
    <row r="15438" spans="2:5" s="202" customFormat="1" x14ac:dyDescent="0.2">
      <c r="B15438" s="227"/>
      <c r="C15438" s="223" t="str">
        <f t="shared" si="240"/>
        <v>Input start date of historical data in cell C12</v>
      </c>
      <c r="D15438" s="224"/>
      <c r="E15438" s="215"/>
    </row>
    <row r="15439" spans="2:5" s="202" customFormat="1" x14ac:dyDescent="0.2">
      <c r="B15439" s="227"/>
      <c r="C15439" s="223" t="str">
        <f t="shared" ref="C15439:C15502" si="241">IFERROR(C15438+1/24,"Input start date of historical data in cell C12")</f>
        <v>Input start date of historical data in cell C12</v>
      </c>
      <c r="D15439" s="224"/>
      <c r="E15439" s="215"/>
    </row>
    <row r="15440" spans="2:5" s="202" customFormat="1" x14ac:dyDescent="0.2">
      <c r="B15440" s="227"/>
      <c r="C15440" s="223" t="str">
        <f t="shared" si="241"/>
        <v>Input start date of historical data in cell C12</v>
      </c>
      <c r="D15440" s="224"/>
      <c r="E15440" s="215"/>
    </row>
    <row r="15441" spans="2:5" s="202" customFormat="1" x14ac:dyDescent="0.2">
      <c r="B15441" s="227"/>
      <c r="C15441" s="223" t="str">
        <f t="shared" si="241"/>
        <v>Input start date of historical data in cell C12</v>
      </c>
      <c r="D15441" s="224"/>
      <c r="E15441" s="215"/>
    </row>
    <row r="15442" spans="2:5" s="202" customFormat="1" x14ac:dyDescent="0.2">
      <c r="B15442" s="227"/>
      <c r="C15442" s="223" t="str">
        <f t="shared" si="241"/>
        <v>Input start date of historical data in cell C12</v>
      </c>
      <c r="D15442" s="224"/>
      <c r="E15442" s="215"/>
    </row>
    <row r="15443" spans="2:5" s="202" customFormat="1" x14ac:dyDescent="0.2">
      <c r="B15443" s="227"/>
      <c r="C15443" s="223" t="str">
        <f t="shared" si="241"/>
        <v>Input start date of historical data in cell C12</v>
      </c>
      <c r="D15443" s="224"/>
      <c r="E15443" s="215"/>
    </row>
    <row r="15444" spans="2:5" s="202" customFormat="1" x14ac:dyDescent="0.2">
      <c r="B15444" s="227"/>
      <c r="C15444" s="223" t="str">
        <f t="shared" si="241"/>
        <v>Input start date of historical data in cell C12</v>
      </c>
      <c r="D15444" s="224"/>
      <c r="E15444" s="215"/>
    </row>
    <row r="15445" spans="2:5" s="202" customFormat="1" x14ac:dyDescent="0.2">
      <c r="B15445" s="227"/>
      <c r="C15445" s="223" t="str">
        <f t="shared" si="241"/>
        <v>Input start date of historical data in cell C12</v>
      </c>
      <c r="D15445" s="224"/>
      <c r="E15445" s="215"/>
    </row>
    <row r="15446" spans="2:5" s="202" customFormat="1" x14ac:dyDescent="0.2">
      <c r="B15446" s="227"/>
      <c r="C15446" s="223" t="str">
        <f t="shared" si="241"/>
        <v>Input start date of historical data in cell C12</v>
      </c>
      <c r="D15446" s="224"/>
      <c r="E15446" s="215"/>
    </row>
    <row r="15447" spans="2:5" s="202" customFormat="1" x14ac:dyDescent="0.2">
      <c r="B15447" s="227"/>
      <c r="C15447" s="223" t="str">
        <f t="shared" si="241"/>
        <v>Input start date of historical data in cell C12</v>
      </c>
      <c r="D15447" s="224"/>
      <c r="E15447" s="215"/>
    </row>
    <row r="15448" spans="2:5" s="202" customFormat="1" x14ac:dyDescent="0.2">
      <c r="B15448" s="227"/>
      <c r="C15448" s="223" t="str">
        <f t="shared" si="241"/>
        <v>Input start date of historical data in cell C12</v>
      </c>
      <c r="D15448" s="224"/>
      <c r="E15448" s="215"/>
    </row>
    <row r="15449" spans="2:5" s="202" customFormat="1" x14ac:dyDescent="0.2">
      <c r="B15449" s="227"/>
      <c r="C15449" s="223" t="str">
        <f t="shared" si="241"/>
        <v>Input start date of historical data in cell C12</v>
      </c>
      <c r="D15449" s="224"/>
      <c r="E15449" s="215"/>
    </row>
    <row r="15450" spans="2:5" s="202" customFormat="1" x14ac:dyDescent="0.2">
      <c r="B15450" s="227"/>
      <c r="C15450" s="223" t="str">
        <f t="shared" si="241"/>
        <v>Input start date of historical data in cell C12</v>
      </c>
      <c r="D15450" s="224"/>
      <c r="E15450" s="215"/>
    </row>
    <row r="15451" spans="2:5" s="202" customFormat="1" x14ac:dyDescent="0.2">
      <c r="B15451" s="227"/>
      <c r="C15451" s="223" t="str">
        <f t="shared" si="241"/>
        <v>Input start date of historical data in cell C12</v>
      </c>
      <c r="D15451" s="224"/>
      <c r="E15451" s="215"/>
    </row>
    <row r="15452" spans="2:5" s="202" customFormat="1" x14ac:dyDescent="0.2">
      <c r="B15452" s="227"/>
      <c r="C15452" s="223" t="str">
        <f t="shared" si="241"/>
        <v>Input start date of historical data in cell C12</v>
      </c>
      <c r="D15452" s="224"/>
      <c r="E15452" s="215"/>
    </row>
    <row r="15453" spans="2:5" s="202" customFormat="1" x14ac:dyDescent="0.2">
      <c r="B15453" s="227"/>
      <c r="C15453" s="223" t="str">
        <f t="shared" si="241"/>
        <v>Input start date of historical data in cell C12</v>
      </c>
      <c r="D15453" s="224"/>
      <c r="E15453" s="215"/>
    </row>
    <row r="15454" spans="2:5" s="202" customFormat="1" x14ac:dyDescent="0.2">
      <c r="B15454" s="227"/>
      <c r="C15454" s="223" t="str">
        <f t="shared" si="241"/>
        <v>Input start date of historical data in cell C12</v>
      </c>
      <c r="D15454" s="224"/>
      <c r="E15454" s="215"/>
    </row>
    <row r="15455" spans="2:5" s="202" customFormat="1" x14ac:dyDescent="0.2">
      <c r="B15455" s="227"/>
      <c r="C15455" s="223" t="str">
        <f t="shared" si="241"/>
        <v>Input start date of historical data in cell C12</v>
      </c>
      <c r="D15455" s="224"/>
      <c r="E15455" s="215"/>
    </row>
    <row r="15456" spans="2:5" s="202" customFormat="1" x14ac:dyDescent="0.2">
      <c r="B15456" s="227"/>
      <c r="C15456" s="223" t="str">
        <f t="shared" si="241"/>
        <v>Input start date of historical data in cell C12</v>
      </c>
      <c r="D15456" s="224"/>
      <c r="E15456" s="215"/>
    </row>
    <row r="15457" spans="2:5" s="202" customFormat="1" x14ac:dyDescent="0.2">
      <c r="B15457" s="227"/>
      <c r="C15457" s="223" t="str">
        <f t="shared" si="241"/>
        <v>Input start date of historical data in cell C12</v>
      </c>
      <c r="D15457" s="224"/>
      <c r="E15457" s="215"/>
    </row>
    <row r="15458" spans="2:5" s="202" customFormat="1" x14ac:dyDescent="0.2">
      <c r="B15458" s="227"/>
      <c r="C15458" s="223" t="str">
        <f t="shared" si="241"/>
        <v>Input start date of historical data in cell C12</v>
      </c>
      <c r="D15458" s="224"/>
      <c r="E15458" s="215"/>
    </row>
    <row r="15459" spans="2:5" s="202" customFormat="1" x14ac:dyDescent="0.2">
      <c r="B15459" s="227"/>
      <c r="C15459" s="223" t="str">
        <f t="shared" si="241"/>
        <v>Input start date of historical data in cell C12</v>
      </c>
      <c r="D15459" s="224"/>
      <c r="E15459" s="215"/>
    </row>
    <row r="15460" spans="2:5" s="202" customFormat="1" x14ac:dyDescent="0.2">
      <c r="B15460" s="227"/>
      <c r="C15460" s="223" t="str">
        <f t="shared" si="241"/>
        <v>Input start date of historical data in cell C12</v>
      </c>
      <c r="D15460" s="224"/>
      <c r="E15460" s="215"/>
    </row>
    <row r="15461" spans="2:5" s="202" customFormat="1" x14ac:dyDescent="0.2">
      <c r="B15461" s="227"/>
      <c r="C15461" s="223" t="str">
        <f t="shared" si="241"/>
        <v>Input start date of historical data in cell C12</v>
      </c>
      <c r="D15461" s="224"/>
      <c r="E15461" s="215"/>
    </row>
    <row r="15462" spans="2:5" s="202" customFormat="1" x14ac:dyDescent="0.2">
      <c r="B15462" s="227"/>
      <c r="C15462" s="223" t="str">
        <f t="shared" si="241"/>
        <v>Input start date of historical data in cell C12</v>
      </c>
      <c r="D15462" s="224"/>
      <c r="E15462" s="215"/>
    </row>
    <row r="15463" spans="2:5" s="202" customFormat="1" x14ac:dyDescent="0.2">
      <c r="B15463" s="227"/>
      <c r="C15463" s="223" t="str">
        <f t="shared" si="241"/>
        <v>Input start date of historical data in cell C12</v>
      </c>
      <c r="D15463" s="224"/>
      <c r="E15463" s="215"/>
    </row>
    <row r="15464" spans="2:5" s="202" customFormat="1" x14ac:dyDescent="0.2">
      <c r="B15464" s="227"/>
      <c r="C15464" s="223" t="str">
        <f t="shared" si="241"/>
        <v>Input start date of historical data in cell C12</v>
      </c>
      <c r="D15464" s="224"/>
      <c r="E15464" s="215"/>
    </row>
    <row r="15465" spans="2:5" s="202" customFormat="1" x14ac:dyDescent="0.2">
      <c r="B15465" s="227"/>
      <c r="C15465" s="223" t="str">
        <f t="shared" si="241"/>
        <v>Input start date of historical data in cell C12</v>
      </c>
      <c r="D15465" s="224"/>
      <c r="E15465" s="215"/>
    </row>
    <row r="15466" spans="2:5" s="202" customFormat="1" x14ac:dyDescent="0.2">
      <c r="B15466" s="227"/>
      <c r="C15466" s="223" t="str">
        <f t="shared" si="241"/>
        <v>Input start date of historical data in cell C12</v>
      </c>
      <c r="D15466" s="224"/>
      <c r="E15466" s="215"/>
    </row>
    <row r="15467" spans="2:5" s="202" customFormat="1" x14ac:dyDescent="0.2">
      <c r="B15467" s="227"/>
      <c r="C15467" s="223" t="str">
        <f t="shared" si="241"/>
        <v>Input start date of historical data in cell C12</v>
      </c>
      <c r="D15467" s="224"/>
      <c r="E15467" s="215"/>
    </row>
    <row r="15468" spans="2:5" s="202" customFormat="1" x14ac:dyDescent="0.2">
      <c r="B15468" s="227"/>
      <c r="C15468" s="223" t="str">
        <f t="shared" si="241"/>
        <v>Input start date of historical data in cell C12</v>
      </c>
      <c r="D15468" s="224"/>
      <c r="E15468" s="215"/>
    </row>
    <row r="15469" spans="2:5" s="202" customFormat="1" x14ac:dyDescent="0.2">
      <c r="B15469" s="227"/>
      <c r="C15469" s="223" t="str">
        <f t="shared" si="241"/>
        <v>Input start date of historical data in cell C12</v>
      </c>
      <c r="D15469" s="224"/>
      <c r="E15469" s="215"/>
    </row>
    <row r="15470" spans="2:5" s="202" customFormat="1" x14ac:dyDescent="0.2">
      <c r="B15470" s="227"/>
      <c r="C15470" s="223" t="str">
        <f t="shared" si="241"/>
        <v>Input start date of historical data in cell C12</v>
      </c>
      <c r="D15470" s="224"/>
      <c r="E15470" s="215"/>
    </row>
    <row r="15471" spans="2:5" s="202" customFormat="1" x14ac:dyDescent="0.2">
      <c r="B15471" s="227"/>
      <c r="C15471" s="223" t="str">
        <f t="shared" si="241"/>
        <v>Input start date of historical data in cell C12</v>
      </c>
      <c r="D15471" s="224"/>
      <c r="E15471" s="215"/>
    </row>
    <row r="15472" spans="2:5" s="202" customFormat="1" x14ac:dyDescent="0.2">
      <c r="B15472" s="227"/>
      <c r="C15472" s="223" t="str">
        <f t="shared" si="241"/>
        <v>Input start date of historical data in cell C12</v>
      </c>
      <c r="D15472" s="224"/>
      <c r="E15472" s="215"/>
    </row>
    <row r="15473" spans="2:5" s="202" customFormat="1" x14ac:dyDescent="0.2">
      <c r="B15473" s="227"/>
      <c r="C15473" s="223" t="str">
        <f t="shared" si="241"/>
        <v>Input start date of historical data in cell C12</v>
      </c>
      <c r="D15473" s="224"/>
      <c r="E15473" s="215"/>
    </row>
    <row r="15474" spans="2:5" s="202" customFormat="1" x14ac:dyDescent="0.2">
      <c r="B15474" s="227"/>
      <c r="C15474" s="223" t="str">
        <f t="shared" si="241"/>
        <v>Input start date of historical data in cell C12</v>
      </c>
      <c r="D15474" s="224"/>
      <c r="E15474" s="215"/>
    </row>
    <row r="15475" spans="2:5" s="202" customFormat="1" x14ac:dyDescent="0.2">
      <c r="B15475" s="227"/>
      <c r="C15475" s="223" t="str">
        <f t="shared" si="241"/>
        <v>Input start date of historical data in cell C12</v>
      </c>
      <c r="D15475" s="224"/>
      <c r="E15475" s="215"/>
    </row>
    <row r="15476" spans="2:5" s="202" customFormat="1" x14ac:dyDescent="0.2">
      <c r="B15476" s="227"/>
      <c r="C15476" s="223" t="str">
        <f t="shared" si="241"/>
        <v>Input start date of historical data in cell C12</v>
      </c>
      <c r="D15476" s="224"/>
      <c r="E15476" s="215"/>
    </row>
    <row r="15477" spans="2:5" s="202" customFormat="1" x14ac:dyDescent="0.2">
      <c r="B15477" s="227"/>
      <c r="C15477" s="223" t="str">
        <f t="shared" si="241"/>
        <v>Input start date of historical data in cell C12</v>
      </c>
      <c r="D15477" s="224"/>
      <c r="E15477" s="215"/>
    </row>
    <row r="15478" spans="2:5" s="202" customFormat="1" x14ac:dyDescent="0.2">
      <c r="B15478" s="227"/>
      <c r="C15478" s="223" t="str">
        <f t="shared" si="241"/>
        <v>Input start date of historical data in cell C12</v>
      </c>
      <c r="D15478" s="224"/>
      <c r="E15478" s="215"/>
    </row>
    <row r="15479" spans="2:5" s="202" customFormat="1" x14ac:dyDescent="0.2">
      <c r="B15479" s="227"/>
      <c r="C15479" s="223" t="str">
        <f t="shared" si="241"/>
        <v>Input start date of historical data in cell C12</v>
      </c>
      <c r="D15479" s="224"/>
      <c r="E15479" s="215"/>
    </row>
    <row r="15480" spans="2:5" s="202" customFormat="1" x14ac:dyDescent="0.2">
      <c r="B15480" s="227"/>
      <c r="C15480" s="223" t="str">
        <f t="shared" si="241"/>
        <v>Input start date of historical data in cell C12</v>
      </c>
      <c r="D15480" s="224"/>
      <c r="E15480" s="215"/>
    </row>
    <row r="15481" spans="2:5" s="202" customFormat="1" x14ac:dyDescent="0.2">
      <c r="B15481" s="227"/>
      <c r="C15481" s="223" t="str">
        <f t="shared" si="241"/>
        <v>Input start date of historical data in cell C12</v>
      </c>
      <c r="D15481" s="224"/>
      <c r="E15481" s="215"/>
    </row>
    <row r="15482" spans="2:5" s="202" customFormat="1" x14ac:dyDescent="0.2">
      <c r="B15482" s="227"/>
      <c r="C15482" s="223" t="str">
        <f t="shared" si="241"/>
        <v>Input start date of historical data in cell C12</v>
      </c>
      <c r="D15482" s="224"/>
      <c r="E15482" s="215"/>
    </row>
    <row r="15483" spans="2:5" s="202" customFormat="1" x14ac:dyDescent="0.2">
      <c r="B15483" s="227"/>
      <c r="C15483" s="223" t="str">
        <f t="shared" si="241"/>
        <v>Input start date of historical data in cell C12</v>
      </c>
      <c r="D15483" s="224"/>
      <c r="E15483" s="215"/>
    </row>
    <row r="15484" spans="2:5" s="202" customFormat="1" x14ac:dyDescent="0.2">
      <c r="B15484" s="227"/>
      <c r="C15484" s="223" t="str">
        <f t="shared" si="241"/>
        <v>Input start date of historical data in cell C12</v>
      </c>
      <c r="D15484" s="224"/>
      <c r="E15484" s="215"/>
    </row>
    <row r="15485" spans="2:5" s="202" customFormat="1" x14ac:dyDescent="0.2">
      <c r="B15485" s="227"/>
      <c r="C15485" s="223" t="str">
        <f t="shared" si="241"/>
        <v>Input start date of historical data in cell C12</v>
      </c>
      <c r="D15485" s="224"/>
      <c r="E15485" s="215"/>
    </row>
    <row r="15486" spans="2:5" s="202" customFormat="1" x14ac:dyDescent="0.2">
      <c r="B15486" s="227"/>
      <c r="C15486" s="223" t="str">
        <f t="shared" si="241"/>
        <v>Input start date of historical data in cell C12</v>
      </c>
      <c r="D15486" s="224"/>
      <c r="E15486" s="215"/>
    </row>
    <row r="15487" spans="2:5" s="202" customFormat="1" x14ac:dyDescent="0.2">
      <c r="B15487" s="227"/>
      <c r="C15487" s="223" t="str">
        <f t="shared" si="241"/>
        <v>Input start date of historical data in cell C12</v>
      </c>
      <c r="D15487" s="224"/>
      <c r="E15487" s="215"/>
    </row>
    <row r="15488" spans="2:5" s="202" customFormat="1" x14ac:dyDescent="0.2">
      <c r="B15488" s="227"/>
      <c r="C15488" s="223" t="str">
        <f t="shared" si="241"/>
        <v>Input start date of historical data in cell C12</v>
      </c>
      <c r="D15488" s="224"/>
      <c r="E15488" s="215"/>
    </row>
    <row r="15489" spans="2:5" s="202" customFormat="1" x14ac:dyDescent="0.2">
      <c r="B15489" s="227"/>
      <c r="C15489" s="223" t="str">
        <f t="shared" si="241"/>
        <v>Input start date of historical data in cell C12</v>
      </c>
      <c r="D15489" s="224"/>
      <c r="E15489" s="215"/>
    </row>
    <row r="15490" spans="2:5" s="202" customFormat="1" x14ac:dyDescent="0.2">
      <c r="B15490" s="227"/>
      <c r="C15490" s="223" t="str">
        <f t="shared" si="241"/>
        <v>Input start date of historical data in cell C12</v>
      </c>
      <c r="D15490" s="224"/>
      <c r="E15490" s="215"/>
    </row>
    <row r="15491" spans="2:5" s="202" customFormat="1" x14ac:dyDescent="0.2">
      <c r="B15491" s="227"/>
      <c r="C15491" s="223" t="str">
        <f t="shared" si="241"/>
        <v>Input start date of historical data in cell C12</v>
      </c>
      <c r="D15491" s="224"/>
      <c r="E15491" s="215"/>
    </row>
    <row r="15492" spans="2:5" s="202" customFormat="1" x14ac:dyDescent="0.2">
      <c r="B15492" s="227"/>
      <c r="C15492" s="223" t="str">
        <f t="shared" si="241"/>
        <v>Input start date of historical data in cell C12</v>
      </c>
      <c r="D15492" s="224"/>
      <c r="E15492" s="215"/>
    </row>
    <row r="15493" spans="2:5" s="202" customFormat="1" x14ac:dyDescent="0.2">
      <c r="B15493" s="227"/>
      <c r="C15493" s="223" t="str">
        <f t="shared" si="241"/>
        <v>Input start date of historical data in cell C12</v>
      </c>
      <c r="D15493" s="224"/>
      <c r="E15493" s="215"/>
    </row>
    <row r="15494" spans="2:5" s="202" customFormat="1" x14ac:dyDescent="0.2">
      <c r="B15494" s="227"/>
      <c r="C15494" s="223" t="str">
        <f t="shared" si="241"/>
        <v>Input start date of historical data in cell C12</v>
      </c>
      <c r="D15494" s="224"/>
      <c r="E15494" s="215"/>
    </row>
    <row r="15495" spans="2:5" s="202" customFormat="1" x14ac:dyDescent="0.2">
      <c r="B15495" s="227"/>
      <c r="C15495" s="223" t="str">
        <f t="shared" si="241"/>
        <v>Input start date of historical data in cell C12</v>
      </c>
      <c r="D15495" s="224"/>
      <c r="E15495" s="215"/>
    </row>
    <row r="15496" spans="2:5" s="202" customFormat="1" x14ac:dyDescent="0.2">
      <c r="B15496" s="227"/>
      <c r="C15496" s="223" t="str">
        <f t="shared" si="241"/>
        <v>Input start date of historical data in cell C12</v>
      </c>
      <c r="D15496" s="224"/>
      <c r="E15496" s="215"/>
    </row>
    <row r="15497" spans="2:5" s="202" customFormat="1" x14ac:dyDescent="0.2">
      <c r="B15497" s="227"/>
      <c r="C15497" s="223" t="str">
        <f t="shared" si="241"/>
        <v>Input start date of historical data in cell C12</v>
      </c>
      <c r="D15497" s="224"/>
      <c r="E15497" s="215"/>
    </row>
    <row r="15498" spans="2:5" s="202" customFormat="1" x14ac:dyDescent="0.2">
      <c r="B15498" s="227"/>
      <c r="C15498" s="223" t="str">
        <f t="shared" si="241"/>
        <v>Input start date of historical data in cell C12</v>
      </c>
      <c r="D15498" s="224"/>
      <c r="E15498" s="215"/>
    </row>
    <row r="15499" spans="2:5" s="202" customFormat="1" x14ac:dyDescent="0.2">
      <c r="B15499" s="227"/>
      <c r="C15499" s="223" t="str">
        <f t="shared" si="241"/>
        <v>Input start date of historical data in cell C12</v>
      </c>
      <c r="D15499" s="224"/>
      <c r="E15499" s="215"/>
    </row>
    <row r="15500" spans="2:5" s="202" customFormat="1" x14ac:dyDescent="0.2">
      <c r="B15500" s="227"/>
      <c r="C15500" s="223" t="str">
        <f t="shared" si="241"/>
        <v>Input start date of historical data in cell C12</v>
      </c>
      <c r="D15500" s="224"/>
      <c r="E15500" s="215"/>
    </row>
    <row r="15501" spans="2:5" s="202" customFormat="1" x14ac:dyDescent="0.2">
      <c r="B15501" s="227"/>
      <c r="C15501" s="223" t="str">
        <f t="shared" si="241"/>
        <v>Input start date of historical data in cell C12</v>
      </c>
      <c r="D15501" s="224"/>
      <c r="E15501" s="215"/>
    </row>
    <row r="15502" spans="2:5" s="202" customFormat="1" x14ac:dyDescent="0.2">
      <c r="B15502" s="227"/>
      <c r="C15502" s="223" t="str">
        <f t="shared" si="241"/>
        <v>Input start date of historical data in cell C12</v>
      </c>
      <c r="D15502" s="224"/>
      <c r="E15502" s="215"/>
    </row>
    <row r="15503" spans="2:5" s="202" customFormat="1" x14ac:dyDescent="0.2">
      <c r="B15503" s="227"/>
      <c r="C15503" s="223" t="str">
        <f t="shared" ref="C15503:C15566" si="242">IFERROR(C15502+1/24,"Input start date of historical data in cell C12")</f>
        <v>Input start date of historical data in cell C12</v>
      </c>
      <c r="D15503" s="224"/>
      <c r="E15503" s="215"/>
    </row>
    <row r="15504" spans="2:5" s="202" customFormat="1" x14ac:dyDescent="0.2">
      <c r="B15504" s="227"/>
      <c r="C15504" s="223" t="str">
        <f t="shared" si="242"/>
        <v>Input start date of historical data in cell C12</v>
      </c>
      <c r="D15504" s="224"/>
      <c r="E15504" s="215"/>
    </row>
    <row r="15505" spans="2:5" s="202" customFormat="1" x14ac:dyDescent="0.2">
      <c r="B15505" s="227"/>
      <c r="C15505" s="223" t="str">
        <f t="shared" si="242"/>
        <v>Input start date of historical data in cell C12</v>
      </c>
      <c r="D15505" s="224"/>
      <c r="E15505" s="215"/>
    </row>
    <row r="15506" spans="2:5" s="202" customFormat="1" x14ac:dyDescent="0.2">
      <c r="B15506" s="227"/>
      <c r="C15506" s="223" t="str">
        <f t="shared" si="242"/>
        <v>Input start date of historical data in cell C12</v>
      </c>
      <c r="D15506" s="224"/>
      <c r="E15506" s="215"/>
    </row>
    <row r="15507" spans="2:5" s="202" customFormat="1" x14ac:dyDescent="0.2">
      <c r="B15507" s="227"/>
      <c r="C15507" s="223" t="str">
        <f t="shared" si="242"/>
        <v>Input start date of historical data in cell C12</v>
      </c>
      <c r="D15507" s="224"/>
      <c r="E15507" s="215"/>
    </row>
    <row r="15508" spans="2:5" s="202" customFormat="1" x14ac:dyDescent="0.2">
      <c r="B15508" s="227"/>
      <c r="C15508" s="223" t="str">
        <f t="shared" si="242"/>
        <v>Input start date of historical data in cell C12</v>
      </c>
      <c r="D15508" s="224"/>
      <c r="E15508" s="215"/>
    </row>
    <row r="15509" spans="2:5" s="202" customFormat="1" x14ac:dyDescent="0.2">
      <c r="B15509" s="227"/>
      <c r="C15509" s="223" t="str">
        <f t="shared" si="242"/>
        <v>Input start date of historical data in cell C12</v>
      </c>
      <c r="D15509" s="224"/>
      <c r="E15509" s="215"/>
    </row>
    <row r="15510" spans="2:5" s="202" customFormat="1" x14ac:dyDescent="0.2">
      <c r="B15510" s="227"/>
      <c r="C15510" s="223" t="str">
        <f t="shared" si="242"/>
        <v>Input start date of historical data in cell C12</v>
      </c>
      <c r="D15510" s="224"/>
      <c r="E15510" s="215"/>
    </row>
    <row r="15511" spans="2:5" s="202" customFormat="1" x14ac:dyDescent="0.2">
      <c r="B15511" s="227"/>
      <c r="C15511" s="223" t="str">
        <f t="shared" si="242"/>
        <v>Input start date of historical data in cell C12</v>
      </c>
      <c r="D15511" s="224"/>
      <c r="E15511" s="215"/>
    </row>
    <row r="15512" spans="2:5" s="202" customFormat="1" x14ac:dyDescent="0.2">
      <c r="B15512" s="227"/>
      <c r="C15512" s="223" t="str">
        <f t="shared" si="242"/>
        <v>Input start date of historical data in cell C12</v>
      </c>
      <c r="D15512" s="224"/>
      <c r="E15512" s="215"/>
    </row>
    <row r="15513" spans="2:5" s="202" customFormat="1" x14ac:dyDescent="0.2">
      <c r="B15513" s="227"/>
      <c r="C15513" s="223" t="str">
        <f t="shared" si="242"/>
        <v>Input start date of historical data in cell C12</v>
      </c>
      <c r="D15513" s="224"/>
      <c r="E15513" s="215"/>
    </row>
    <row r="15514" spans="2:5" s="202" customFormat="1" x14ac:dyDescent="0.2">
      <c r="B15514" s="227"/>
      <c r="C15514" s="223" t="str">
        <f t="shared" si="242"/>
        <v>Input start date of historical data in cell C12</v>
      </c>
      <c r="D15514" s="224"/>
      <c r="E15514" s="215"/>
    </row>
    <row r="15515" spans="2:5" s="202" customFormat="1" x14ac:dyDescent="0.2">
      <c r="B15515" s="227"/>
      <c r="C15515" s="223" t="str">
        <f t="shared" si="242"/>
        <v>Input start date of historical data in cell C12</v>
      </c>
      <c r="D15515" s="224"/>
      <c r="E15515" s="215"/>
    </row>
    <row r="15516" spans="2:5" s="202" customFormat="1" x14ac:dyDescent="0.2">
      <c r="B15516" s="227"/>
      <c r="C15516" s="223" t="str">
        <f t="shared" si="242"/>
        <v>Input start date of historical data in cell C12</v>
      </c>
      <c r="D15516" s="224"/>
      <c r="E15516" s="215"/>
    </row>
    <row r="15517" spans="2:5" s="202" customFormat="1" x14ac:dyDescent="0.2">
      <c r="B15517" s="227"/>
      <c r="C15517" s="223" t="str">
        <f t="shared" si="242"/>
        <v>Input start date of historical data in cell C12</v>
      </c>
      <c r="D15517" s="224"/>
      <c r="E15517" s="215"/>
    </row>
    <row r="15518" spans="2:5" s="202" customFormat="1" x14ac:dyDescent="0.2">
      <c r="B15518" s="227"/>
      <c r="C15518" s="223" t="str">
        <f t="shared" si="242"/>
        <v>Input start date of historical data in cell C12</v>
      </c>
      <c r="D15518" s="224"/>
      <c r="E15518" s="215"/>
    </row>
    <row r="15519" spans="2:5" s="202" customFormat="1" x14ac:dyDescent="0.2">
      <c r="B15519" s="227"/>
      <c r="C15519" s="223" t="str">
        <f t="shared" si="242"/>
        <v>Input start date of historical data in cell C12</v>
      </c>
      <c r="D15519" s="224"/>
      <c r="E15519" s="215"/>
    </row>
    <row r="15520" spans="2:5" s="202" customFormat="1" x14ac:dyDescent="0.2">
      <c r="B15520" s="227"/>
      <c r="C15520" s="223" t="str">
        <f t="shared" si="242"/>
        <v>Input start date of historical data in cell C12</v>
      </c>
      <c r="D15520" s="224"/>
      <c r="E15520" s="215"/>
    </row>
    <row r="15521" spans="2:5" s="202" customFormat="1" x14ac:dyDescent="0.2">
      <c r="B15521" s="227"/>
      <c r="C15521" s="223" t="str">
        <f t="shared" si="242"/>
        <v>Input start date of historical data in cell C12</v>
      </c>
      <c r="D15521" s="224"/>
      <c r="E15521" s="215"/>
    </row>
    <row r="15522" spans="2:5" s="202" customFormat="1" x14ac:dyDescent="0.2">
      <c r="B15522" s="227"/>
      <c r="C15522" s="223" t="str">
        <f t="shared" si="242"/>
        <v>Input start date of historical data in cell C12</v>
      </c>
      <c r="D15522" s="224"/>
      <c r="E15522" s="215"/>
    </row>
    <row r="15523" spans="2:5" s="202" customFormat="1" x14ac:dyDescent="0.2">
      <c r="B15523" s="227"/>
      <c r="C15523" s="223" t="str">
        <f t="shared" si="242"/>
        <v>Input start date of historical data in cell C12</v>
      </c>
      <c r="D15523" s="224"/>
      <c r="E15523" s="215"/>
    </row>
    <row r="15524" spans="2:5" s="202" customFormat="1" x14ac:dyDescent="0.2">
      <c r="B15524" s="227"/>
      <c r="C15524" s="223" t="str">
        <f t="shared" si="242"/>
        <v>Input start date of historical data in cell C12</v>
      </c>
      <c r="D15524" s="224"/>
      <c r="E15524" s="215"/>
    </row>
    <row r="15525" spans="2:5" s="202" customFormat="1" x14ac:dyDescent="0.2">
      <c r="B15525" s="227"/>
      <c r="C15525" s="223" t="str">
        <f t="shared" si="242"/>
        <v>Input start date of historical data in cell C12</v>
      </c>
      <c r="D15525" s="224"/>
      <c r="E15525" s="215"/>
    </row>
    <row r="15526" spans="2:5" s="202" customFormat="1" x14ac:dyDescent="0.2">
      <c r="B15526" s="227"/>
      <c r="C15526" s="223" t="str">
        <f t="shared" si="242"/>
        <v>Input start date of historical data in cell C12</v>
      </c>
      <c r="D15526" s="224"/>
      <c r="E15526" s="215"/>
    </row>
    <row r="15527" spans="2:5" s="202" customFormat="1" x14ac:dyDescent="0.2">
      <c r="B15527" s="227"/>
      <c r="C15527" s="223" t="str">
        <f t="shared" si="242"/>
        <v>Input start date of historical data in cell C12</v>
      </c>
      <c r="D15527" s="224"/>
      <c r="E15527" s="215"/>
    </row>
    <row r="15528" spans="2:5" s="202" customFormat="1" x14ac:dyDescent="0.2">
      <c r="B15528" s="227"/>
      <c r="C15528" s="223" t="str">
        <f t="shared" si="242"/>
        <v>Input start date of historical data in cell C12</v>
      </c>
      <c r="D15528" s="224"/>
      <c r="E15528" s="215"/>
    </row>
    <row r="15529" spans="2:5" s="202" customFormat="1" x14ac:dyDescent="0.2">
      <c r="B15529" s="227"/>
      <c r="C15529" s="223" t="str">
        <f t="shared" si="242"/>
        <v>Input start date of historical data in cell C12</v>
      </c>
      <c r="D15529" s="224"/>
      <c r="E15529" s="215"/>
    </row>
    <row r="15530" spans="2:5" s="202" customFormat="1" x14ac:dyDescent="0.2">
      <c r="B15530" s="227"/>
      <c r="C15530" s="223" t="str">
        <f t="shared" si="242"/>
        <v>Input start date of historical data in cell C12</v>
      </c>
      <c r="D15530" s="224"/>
      <c r="E15530" s="215"/>
    </row>
    <row r="15531" spans="2:5" s="202" customFormat="1" x14ac:dyDescent="0.2">
      <c r="B15531" s="227"/>
      <c r="C15531" s="223" t="str">
        <f t="shared" si="242"/>
        <v>Input start date of historical data in cell C12</v>
      </c>
      <c r="D15531" s="224"/>
      <c r="E15531" s="215"/>
    </row>
    <row r="15532" spans="2:5" s="202" customFormat="1" x14ac:dyDescent="0.2">
      <c r="B15532" s="227"/>
      <c r="C15532" s="223" t="str">
        <f t="shared" si="242"/>
        <v>Input start date of historical data in cell C12</v>
      </c>
      <c r="D15532" s="224"/>
      <c r="E15532" s="215"/>
    </row>
    <row r="15533" spans="2:5" s="202" customFormat="1" x14ac:dyDescent="0.2">
      <c r="B15533" s="227"/>
      <c r="C15533" s="223" t="str">
        <f t="shared" si="242"/>
        <v>Input start date of historical data in cell C12</v>
      </c>
      <c r="D15533" s="224"/>
      <c r="E15533" s="215"/>
    </row>
    <row r="15534" spans="2:5" s="202" customFormat="1" x14ac:dyDescent="0.2">
      <c r="B15534" s="227"/>
      <c r="C15534" s="223" t="str">
        <f t="shared" si="242"/>
        <v>Input start date of historical data in cell C12</v>
      </c>
      <c r="D15534" s="224"/>
      <c r="E15534" s="215"/>
    </row>
    <row r="15535" spans="2:5" s="202" customFormat="1" x14ac:dyDescent="0.2">
      <c r="B15535" s="227"/>
      <c r="C15535" s="223" t="str">
        <f t="shared" si="242"/>
        <v>Input start date of historical data in cell C12</v>
      </c>
      <c r="D15535" s="224"/>
      <c r="E15535" s="215"/>
    </row>
    <row r="15536" spans="2:5" s="202" customFormat="1" x14ac:dyDescent="0.2">
      <c r="B15536" s="227"/>
      <c r="C15536" s="223" t="str">
        <f t="shared" si="242"/>
        <v>Input start date of historical data in cell C12</v>
      </c>
      <c r="D15536" s="224"/>
      <c r="E15536" s="215"/>
    </row>
    <row r="15537" spans="2:5" s="202" customFormat="1" x14ac:dyDescent="0.2">
      <c r="B15537" s="227"/>
      <c r="C15537" s="223" t="str">
        <f t="shared" si="242"/>
        <v>Input start date of historical data in cell C12</v>
      </c>
      <c r="D15537" s="224"/>
      <c r="E15537" s="215"/>
    </row>
    <row r="15538" spans="2:5" s="202" customFormat="1" x14ac:dyDescent="0.2">
      <c r="B15538" s="227"/>
      <c r="C15538" s="223" t="str">
        <f t="shared" si="242"/>
        <v>Input start date of historical data in cell C12</v>
      </c>
      <c r="D15538" s="224"/>
      <c r="E15538" s="215"/>
    </row>
    <row r="15539" spans="2:5" s="202" customFormat="1" x14ac:dyDescent="0.2">
      <c r="B15539" s="227"/>
      <c r="C15539" s="223" t="str">
        <f t="shared" si="242"/>
        <v>Input start date of historical data in cell C12</v>
      </c>
      <c r="D15539" s="224"/>
      <c r="E15539" s="215"/>
    </row>
    <row r="15540" spans="2:5" s="202" customFormat="1" x14ac:dyDescent="0.2">
      <c r="B15540" s="227"/>
      <c r="C15540" s="223" t="str">
        <f t="shared" si="242"/>
        <v>Input start date of historical data in cell C12</v>
      </c>
      <c r="D15540" s="224"/>
      <c r="E15540" s="215"/>
    </row>
    <row r="15541" spans="2:5" s="202" customFormat="1" x14ac:dyDescent="0.2">
      <c r="B15541" s="227"/>
      <c r="C15541" s="223" t="str">
        <f t="shared" si="242"/>
        <v>Input start date of historical data in cell C12</v>
      </c>
      <c r="D15541" s="224"/>
      <c r="E15541" s="215"/>
    </row>
    <row r="15542" spans="2:5" s="202" customFormat="1" x14ac:dyDescent="0.2">
      <c r="B15542" s="227"/>
      <c r="C15542" s="223" t="str">
        <f t="shared" si="242"/>
        <v>Input start date of historical data in cell C12</v>
      </c>
      <c r="D15542" s="224"/>
      <c r="E15542" s="215"/>
    </row>
    <row r="15543" spans="2:5" s="202" customFormat="1" x14ac:dyDescent="0.2">
      <c r="B15543" s="227"/>
      <c r="C15543" s="223" t="str">
        <f t="shared" si="242"/>
        <v>Input start date of historical data in cell C12</v>
      </c>
      <c r="D15543" s="224"/>
      <c r="E15543" s="215"/>
    </row>
    <row r="15544" spans="2:5" s="202" customFormat="1" x14ac:dyDescent="0.2">
      <c r="B15544" s="227"/>
      <c r="C15544" s="223" t="str">
        <f t="shared" si="242"/>
        <v>Input start date of historical data in cell C12</v>
      </c>
      <c r="D15544" s="224"/>
      <c r="E15544" s="215"/>
    </row>
    <row r="15545" spans="2:5" s="202" customFormat="1" x14ac:dyDescent="0.2">
      <c r="B15545" s="227"/>
      <c r="C15545" s="223" t="str">
        <f t="shared" si="242"/>
        <v>Input start date of historical data in cell C12</v>
      </c>
      <c r="D15545" s="224"/>
      <c r="E15545" s="215"/>
    </row>
    <row r="15546" spans="2:5" s="202" customFormat="1" x14ac:dyDescent="0.2">
      <c r="B15546" s="227"/>
      <c r="C15546" s="223" t="str">
        <f t="shared" si="242"/>
        <v>Input start date of historical data in cell C12</v>
      </c>
      <c r="D15546" s="224"/>
      <c r="E15546" s="215"/>
    </row>
    <row r="15547" spans="2:5" s="202" customFormat="1" x14ac:dyDescent="0.2">
      <c r="B15547" s="227"/>
      <c r="C15547" s="223" t="str">
        <f t="shared" si="242"/>
        <v>Input start date of historical data in cell C12</v>
      </c>
      <c r="D15547" s="224"/>
      <c r="E15547" s="215"/>
    </row>
    <row r="15548" spans="2:5" s="202" customFormat="1" x14ac:dyDescent="0.2">
      <c r="B15548" s="227"/>
      <c r="C15548" s="223" t="str">
        <f t="shared" si="242"/>
        <v>Input start date of historical data in cell C12</v>
      </c>
      <c r="D15548" s="224"/>
      <c r="E15548" s="215"/>
    </row>
    <row r="15549" spans="2:5" s="202" customFormat="1" x14ac:dyDescent="0.2">
      <c r="B15549" s="227"/>
      <c r="C15549" s="223" t="str">
        <f t="shared" si="242"/>
        <v>Input start date of historical data in cell C12</v>
      </c>
      <c r="D15549" s="224"/>
      <c r="E15549" s="215"/>
    </row>
    <row r="15550" spans="2:5" s="202" customFormat="1" x14ac:dyDescent="0.2">
      <c r="B15550" s="227"/>
      <c r="C15550" s="223" t="str">
        <f t="shared" si="242"/>
        <v>Input start date of historical data in cell C12</v>
      </c>
      <c r="D15550" s="224"/>
      <c r="E15550" s="215"/>
    </row>
    <row r="15551" spans="2:5" s="202" customFormat="1" x14ac:dyDescent="0.2">
      <c r="B15551" s="227"/>
      <c r="C15551" s="223" t="str">
        <f t="shared" si="242"/>
        <v>Input start date of historical data in cell C12</v>
      </c>
      <c r="D15551" s="224"/>
      <c r="E15551" s="215"/>
    </row>
    <row r="15552" spans="2:5" s="202" customFormat="1" x14ac:dyDescent="0.2">
      <c r="B15552" s="227"/>
      <c r="C15552" s="223" t="str">
        <f t="shared" si="242"/>
        <v>Input start date of historical data in cell C12</v>
      </c>
      <c r="D15552" s="224"/>
      <c r="E15552" s="215"/>
    </row>
    <row r="15553" spans="2:5" s="202" customFormat="1" x14ac:dyDescent="0.2">
      <c r="B15553" s="227"/>
      <c r="C15553" s="223" t="str">
        <f t="shared" si="242"/>
        <v>Input start date of historical data in cell C12</v>
      </c>
      <c r="D15553" s="224"/>
      <c r="E15553" s="215"/>
    </row>
    <row r="15554" spans="2:5" s="202" customFormat="1" x14ac:dyDescent="0.2">
      <c r="B15554" s="227"/>
      <c r="C15554" s="223" t="str">
        <f t="shared" si="242"/>
        <v>Input start date of historical data in cell C12</v>
      </c>
      <c r="D15554" s="224"/>
      <c r="E15554" s="215"/>
    </row>
    <row r="15555" spans="2:5" s="202" customFormat="1" x14ac:dyDescent="0.2">
      <c r="B15555" s="227"/>
      <c r="C15555" s="223" t="str">
        <f t="shared" si="242"/>
        <v>Input start date of historical data in cell C12</v>
      </c>
      <c r="D15555" s="224"/>
      <c r="E15555" s="215"/>
    </row>
    <row r="15556" spans="2:5" s="202" customFormat="1" x14ac:dyDescent="0.2">
      <c r="B15556" s="227"/>
      <c r="C15556" s="223" t="str">
        <f t="shared" si="242"/>
        <v>Input start date of historical data in cell C12</v>
      </c>
      <c r="D15556" s="224"/>
      <c r="E15556" s="215"/>
    </row>
    <row r="15557" spans="2:5" s="202" customFormat="1" x14ac:dyDescent="0.2">
      <c r="B15557" s="227"/>
      <c r="C15557" s="223" t="str">
        <f t="shared" si="242"/>
        <v>Input start date of historical data in cell C12</v>
      </c>
      <c r="D15557" s="224"/>
      <c r="E15557" s="215"/>
    </row>
    <row r="15558" spans="2:5" s="202" customFormat="1" x14ac:dyDescent="0.2">
      <c r="B15558" s="227"/>
      <c r="C15558" s="223" t="str">
        <f t="shared" si="242"/>
        <v>Input start date of historical data in cell C12</v>
      </c>
      <c r="D15558" s="224"/>
      <c r="E15558" s="215"/>
    </row>
    <row r="15559" spans="2:5" s="202" customFormat="1" x14ac:dyDescent="0.2">
      <c r="B15559" s="227"/>
      <c r="C15559" s="223" t="str">
        <f t="shared" si="242"/>
        <v>Input start date of historical data in cell C12</v>
      </c>
      <c r="D15559" s="224"/>
      <c r="E15559" s="215"/>
    </row>
    <row r="15560" spans="2:5" s="202" customFormat="1" x14ac:dyDescent="0.2">
      <c r="B15560" s="227"/>
      <c r="C15560" s="223" t="str">
        <f t="shared" si="242"/>
        <v>Input start date of historical data in cell C12</v>
      </c>
      <c r="D15560" s="224"/>
      <c r="E15560" s="215"/>
    </row>
    <row r="15561" spans="2:5" s="202" customFormat="1" x14ac:dyDescent="0.2">
      <c r="B15561" s="227"/>
      <c r="C15561" s="223" t="str">
        <f t="shared" si="242"/>
        <v>Input start date of historical data in cell C12</v>
      </c>
      <c r="D15561" s="224"/>
      <c r="E15561" s="215"/>
    </row>
    <row r="15562" spans="2:5" s="202" customFormat="1" x14ac:dyDescent="0.2">
      <c r="B15562" s="227"/>
      <c r="C15562" s="223" t="str">
        <f t="shared" si="242"/>
        <v>Input start date of historical data in cell C12</v>
      </c>
      <c r="D15562" s="224"/>
      <c r="E15562" s="215"/>
    </row>
    <row r="15563" spans="2:5" s="202" customFormat="1" x14ac:dyDescent="0.2">
      <c r="B15563" s="227"/>
      <c r="C15563" s="223" t="str">
        <f t="shared" si="242"/>
        <v>Input start date of historical data in cell C12</v>
      </c>
      <c r="D15563" s="224"/>
      <c r="E15563" s="215"/>
    </row>
    <row r="15564" spans="2:5" s="202" customFormat="1" x14ac:dyDescent="0.2">
      <c r="B15564" s="227"/>
      <c r="C15564" s="223" t="str">
        <f t="shared" si="242"/>
        <v>Input start date of historical data in cell C12</v>
      </c>
      <c r="D15564" s="224"/>
      <c r="E15564" s="215"/>
    </row>
    <row r="15565" spans="2:5" s="202" customFormat="1" x14ac:dyDescent="0.2">
      <c r="B15565" s="227"/>
      <c r="C15565" s="223" t="str">
        <f t="shared" si="242"/>
        <v>Input start date of historical data in cell C12</v>
      </c>
      <c r="D15565" s="224"/>
      <c r="E15565" s="215"/>
    </row>
    <row r="15566" spans="2:5" s="202" customFormat="1" x14ac:dyDescent="0.2">
      <c r="B15566" s="227"/>
      <c r="C15566" s="223" t="str">
        <f t="shared" si="242"/>
        <v>Input start date of historical data in cell C12</v>
      </c>
      <c r="D15566" s="224"/>
      <c r="E15566" s="215"/>
    </row>
    <row r="15567" spans="2:5" s="202" customFormat="1" x14ac:dyDescent="0.2">
      <c r="B15567" s="227"/>
      <c r="C15567" s="223" t="str">
        <f t="shared" ref="C15567:C15630" si="243">IFERROR(C15566+1/24,"Input start date of historical data in cell C12")</f>
        <v>Input start date of historical data in cell C12</v>
      </c>
      <c r="D15567" s="224"/>
      <c r="E15567" s="215"/>
    </row>
    <row r="15568" spans="2:5" s="202" customFormat="1" x14ac:dyDescent="0.2">
      <c r="B15568" s="227"/>
      <c r="C15568" s="223" t="str">
        <f t="shared" si="243"/>
        <v>Input start date of historical data in cell C12</v>
      </c>
      <c r="D15568" s="224"/>
      <c r="E15568" s="215"/>
    </row>
    <row r="15569" spans="2:5" s="202" customFormat="1" x14ac:dyDescent="0.2">
      <c r="B15569" s="227"/>
      <c r="C15569" s="223" t="str">
        <f t="shared" si="243"/>
        <v>Input start date of historical data in cell C12</v>
      </c>
      <c r="D15569" s="224"/>
      <c r="E15569" s="215"/>
    </row>
    <row r="15570" spans="2:5" s="202" customFormat="1" x14ac:dyDescent="0.2">
      <c r="B15570" s="227"/>
      <c r="C15570" s="223" t="str">
        <f t="shared" si="243"/>
        <v>Input start date of historical data in cell C12</v>
      </c>
      <c r="D15570" s="224"/>
      <c r="E15570" s="215"/>
    </row>
    <row r="15571" spans="2:5" s="202" customFormat="1" x14ac:dyDescent="0.2">
      <c r="B15571" s="227"/>
      <c r="C15571" s="223" t="str">
        <f t="shared" si="243"/>
        <v>Input start date of historical data in cell C12</v>
      </c>
      <c r="D15571" s="224"/>
      <c r="E15571" s="215"/>
    </row>
    <row r="15572" spans="2:5" s="202" customFormat="1" x14ac:dyDescent="0.2">
      <c r="B15572" s="227"/>
      <c r="C15572" s="223" t="str">
        <f t="shared" si="243"/>
        <v>Input start date of historical data in cell C12</v>
      </c>
      <c r="D15572" s="224"/>
      <c r="E15572" s="215"/>
    </row>
    <row r="15573" spans="2:5" s="202" customFormat="1" x14ac:dyDescent="0.2">
      <c r="B15573" s="227"/>
      <c r="C15573" s="223" t="str">
        <f t="shared" si="243"/>
        <v>Input start date of historical data in cell C12</v>
      </c>
      <c r="D15573" s="224"/>
      <c r="E15573" s="215"/>
    </row>
    <row r="15574" spans="2:5" s="202" customFormat="1" x14ac:dyDescent="0.2">
      <c r="B15574" s="227"/>
      <c r="C15574" s="223" t="str">
        <f t="shared" si="243"/>
        <v>Input start date of historical data in cell C12</v>
      </c>
      <c r="D15574" s="224"/>
      <c r="E15574" s="215"/>
    </row>
    <row r="15575" spans="2:5" s="202" customFormat="1" x14ac:dyDescent="0.2">
      <c r="B15575" s="227"/>
      <c r="C15575" s="223" t="str">
        <f t="shared" si="243"/>
        <v>Input start date of historical data in cell C12</v>
      </c>
      <c r="D15575" s="224"/>
      <c r="E15575" s="215"/>
    </row>
    <row r="15576" spans="2:5" s="202" customFormat="1" x14ac:dyDescent="0.2">
      <c r="B15576" s="227"/>
      <c r="C15576" s="223" t="str">
        <f t="shared" si="243"/>
        <v>Input start date of historical data in cell C12</v>
      </c>
      <c r="D15576" s="224"/>
      <c r="E15576" s="215"/>
    </row>
    <row r="15577" spans="2:5" s="202" customFormat="1" x14ac:dyDescent="0.2">
      <c r="B15577" s="227"/>
      <c r="C15577" s="223" t="str">
        <f t="shared" si="243"/>
        <v>Input start date of historical data in cell C12</v>
      </c>
      <c r="D15577" s="224"/>
      <c r="E15577" s="215"/>
    </row>
    <row r="15578" spans="2:5" s="202" customFormat="1" x14ac:dyDescent="0.2">
      <c r="B15578" s="227"/>
      <c r="C15578" s="223" t="str">
        <f t="shared" si="243"/>
        <v>Input start date of historical data in cell C12</v>
      </c>
      <c r="D15578" s="224"/>
      <c r="E15578" s="215"/>
    </row>
    <row r="15579" spans="2:5" s="202" customFormat="1" x14ac:dyDescent="0.2">
      <c r="B15579" s="227"/>
      <c r="C15579" s="223" t="str">
        <f t="shared" si="243"/>
        <v>Input start date of historical data in cell C12</v>
      </c>
      <c r="D15579" s="224"/>
      <c r="E15579" s="215"/>
    </row>
    <row r="15580" spans="2:5" s="202" customFormat="1" x14ac:dyDescent="0.2">
      <c r="B15580" s="227"/>
      <c r="C15580" s="223" t="str">
        <f t="shared" si="243"/>
        <v>Input start date of historical data in cell C12</v>
      </c>
      <c r="D15580" s="224"/>
      <c r="E15580" s="215"/>
    </row>
    <row r="15581" spans="2:5" s="202" customFormat="1" x14ac:dyDescent="0.2">
      <c r="B15581" s="227"/>
      <c r="C15581" s="223" t="str">
        <f t="shared" si="243"/>
        <v>Input start date of historical data in cell C12</v>
      </c>
      <c r="D15581" s="224"/>
      <c r="E15581" s="215"/>
    </row>
    <row r="15582" spans="2:5" s="202" customFormat="1" x14ac:dyDescent="0.2">
      <c r="B15582" s="227"/>
      <c r="C15582" s="223" t="str">
        <f t="shared" si="243"/>
        <v>Input start date of historical data in cell C12</v>
      </c>
      <c r="D15582" s="224"/>
      <c r="E15582" s="215"/>
    </row>
    <row r="15583" spans="2:5" s="202" customFormat="1" x14ac:dyDescent="0.2">
      <c r="B15583" s="227"/>
      <c r="C15583" s="223" t="str">
        <f t="shared" si="243"/>
        <v>Input start date of historical data in cell C12</v>
      </c>
      <c r="D15583" s="224"/>
      <c r="E15583" s="215"/>
    </row>
    <row r="15584" spans="2:5" s="202" customFormat="1" x14ac:dyDescent="0.2">
      <c r="B15584" s="227"/>
      <c r="C15584" s="223" t="str">
        <f t="shared" si="243"/>
        <v>Input start date of historical data in cell C12</v>
      </c>
      <c r="D15584" s="224"/>
      <c r="E15584" s="215"/>
    </row>
    <row r="15585" spans="2:5" s="202" customFormat="1" x14ac:dyDescent="0.2">
      <c r="B15585" s="227"/>
      <c r="C15585" s="223" t="str">
        <f t="shared" si="243"/>
        <v>Input start date of historical data in cell C12</v>
      </c>
      <c r="D15585" s="224"/>
      <c r="E15585" s="215"/>
    </row>
    <row r="15586" spans="2:5" s="202" customFormat="1" x14ac:dyDescent="0.2">
      <c r="B15586" s="227"/>
      <c r="C15586" s="223" t="str">
        <f t="shared" si="243"/>
        <v>Input start date of historical data in cell C12</v>
      </c>
      <c r="D15586" s="224"/>
      <c r="E15586" s="215"/>
    </row>
    <row r="15587" spans="2:5" s="202" customFormat="1" x14ac:dyDescent="0.2">
      <c r="B15587" s="227"/>
      <c r="C15587" s="223" t="str">
        <f t="shared" si="243"/>
        <v>Input start date of historical data in cell C12</v>
      </c>
      <c r="D15587" s="224"/>
      <c r="E15587" s="215"/>
    </row>
    <row r="15588" spans="2:5" s="202" customFormat="1" x14ac:dyDescent="0.2">
      <c r="B15588" s="227"/>
      <c r="C15588" s="223" t="str">
        <f t="shared" si="243"/>
        <v>Input start date of historical data in cell C12</v>
      </c>
      <c r="D15588" s="224"/>
      <c r="E15588" s="215"/>
    </row>
    <row r="15589" spans="2:5" s="202" customFormat="1" x14ac:dyDescent="0.2">
      <c r="B15589" s="227"/>
      <c r="C15589" s="223" t="str">
        <f t="shared" si="243"/>
        <v>Input start date of historical data in cell C12</v>
      </c>
      <c r="D15589" s="224"/>
      <c r="E15589" s="215"/>
    </row>
    <row r="15590" spans="2:5" s="202" customFormat="1" x14ac:dyDescent="0.2">
      <c r="B15590" s="227"/>
      <c r="C15590" s="223" t="str">
        <f t="shared" si="243"/>
        <v>Input start date of historical data in cell C12</v>
      </c>
      <c r="D15590" s="224"/>
      <c r="E15590" s="215"/>
    </row>
    <row r="15591" spans="2:5" s="202" customFormat="1" x14ac:dyDescent="0.2">
      <c r="B15591" s="227"/>
      <c r="C15591" s="223" t="str">
        <f t="shared" si="243"/>
        <v>Input start date of historical data in cell C12</v>
      </c>
      <c r="D15591" s="224"/>
      <c r="E15591" s="215"/>
    </row>
    <row r="15592" spans="2:5" s="202" customFormat="1" x14ac:dyDescent="0.2">
      <c r="B15592" s="227"/>
      <c r="C15592" s="223" t="str">
        <f t="shared" si="243"/>
        <v>Input start date of historical data in cell C12</v>
      </c>
      <c r="D15592" s="224"/>
      <c r="E15592" s="215"/>
    </row>
    <row r="15593" spans="2:5" s="202" customFormat="1" x14ac:dyDescent="0.2">
      <c r="B15593" s="227"/>
      <c r="C15593" s="223" t="str">
        <f t="shared" si="243"/>
        <v>Input start date of historical data in cell C12</v>
      </c>
      <c r="D15593" s="224"/>
      <c r="E15593" s="215"/>
    </row>
    <row r="15594" spans="2:5" s="202" customFormat="1" x14ac:dyDescent="0.2">
      <c r="B15594" s="227"/>
      <c r="C15594" s="223" t="str">
        <f t="shared" si="243"/>
        <v>Input start date of historical data in cell C12</v>
      </c>
      <c r="D15594" s="224"/>
      <c r="E15594" s="215"/>
    </row>
    <row r="15595" spans="2:5" s="202" customFormat="1" x14ac:dyDescent="0.2">
      <c r="B15595" s="227"/>
      <c r="C15595" s="223" t="str">
        <f t="shared" si="243"/>
        <v>Input start date of historical data in cell C12</v>
      </c>
      <c r="D15595" s="224"/>
      <c r="E15595" s="215"/>
    </row>
    <row r="15596" spans="2:5" s="202" customFormat="1" x14ac:dyDescent="0.2">
      <c r="B15596" s="227"/>
      <c r="C15596" s="223" t="str">
        <f t="shared" si="243"/>
        <v>Input start date of historical data in cell C12</v>
      </c>
      <c r="D15596" s="224"/>
      <c r="E15596" s="215"/>
    </row>
    <row r="15597" spans="2:5" s="202" customFormat="1" x14ac:dyDescent="0.2">
      <c r="B15597" s="227"/>
      <c r="C15597" s="223" t="str">
        <f t="shared" si="243"/>
        <v>Input start date of historical data in cell C12</v>
      </c>
      <c r="D15597" s="224"/>
      <c r="E15597" s="215"/>
    </row>
    <row r="15598" spans="2:5" s="202" customFormat="1" x14ac:dyDescent="0.2">
      <c r="B15598" s="227"/>
      <c r="C15598" s="223" t="str">
        <f t="shared" si="243"/>
        <v>Input start date of historical data in cell C12</v>
      </c>
      <c r="D15598" s="224"/>
      <c r="E15598" s="215"/>
    </row>
    <row r="15599" spans="2:5" s="202" customFormat="1" x14ac:dyDescent="0.2">
      <c r="B15599" s="227"/>
      <c r="C15599" s="223" t="str">
        <f t="shared" si="243"/>
        <v>Input start date of historical data in cell C12</v>
      </c>
      <c r="D15599" s="224"/>
      <c r="E15599" s="215"/>
    </row>
    <row r="15600" spans="2:5" s="202" customFormat="1" x14ac:dyDescent="0.2">
      <c r="B15600" s="227"/>
      <c r="C15600" s="223" t="str">
        <f t="shared" si="243"/>
        <v>Input start date of historical data in cell C12</v>
      </c>
      <c r="D15600" s="224"/>
      <c r="E15600" s="215"/>
    </row>
    <row r="15601" spans="2:5" s="202" customFormat="1" x14ac:dyDescent="0.2">
      <c r="B15601" s="227"/>
      <c r="C15601" s="223" t="str">
        <f t="shared" si="243"/>
        <v>Input start date of historical data in cell C12</v>
      </c>
      <c r="D15601" s="224"/>
      <c r="E15601" s="215"/>
    </row>
    <row r="15602" spans="2:5" s="202" customFormat="1" x14ac:dyDescent="0.2">
      <c r="B15602" s="227"/>
      <c r="C15602" s="223" t="str">
        <f t="shared" si="243"/>
        <v>Input start date of historical data in cell C12</v>
      </c>
      <c r="D15602" s="224"/>
      <c r="E15602" s="215"/>
    </row>
    <row r="15603" spans="2:5" s="202" customFormat="1" x14ac:dyDescent="0.2">
      <c r="B15603" s="227"/>
      <c r="C15603" s="223" t="str">
        <f t="shared" si="243"/>
        <v>Input start date of historical data in cell C12</v>
      </c>
      <c r="D15603" s="224"/>
      <c r="E15603" s="215"/>
    </row>
    <row r="15604" spans="2:5" s="202" customFormat="1" x14ac:dyDescent="0.2">
      <c r="B15604" s="227"/>
      <c r="C15604" s="223" t="str">
        <f t="shared" si="243"/>
        <v>Input start date of historical data in cell C12</v>
      </c>
      <c r="D15604" s="224"/>
      <c r="E15604" s="215"/>
    </row>
    <row r="15605" spans="2:5" s="202" customFormat="1" x14ac:dyDescent="0.2">
      <c r="B15605" s="227"/>
      <c r="C15605" s="223" t="str">
        <f t="shared" si="243"/>
        <v>Input start date of historical data in cell C12</v>
      </c>
      <c r="D15605" s="224"/>
      <c r="E15605" s="215"/>
    </row>
    <row r="15606" spans="2:5" s="202" customFormat="1" x14ac:dyDescent="0.2">
      <c r="B15606" s="227"/>
      <c r="C15606" s="223" t="str">
        <f t="shared" si="243"/>
        <v>Input start date of historical data in cell C12</v>
      </c>
      <c r="D15606" s="224"/>
      <c r="E15606" s="215"/>
    </row>
    <row r="15607" spans="2:5" s="202" customFormat="1" x14ac:dyDescent="0.2">
      <c r="B15607" s="227"/>
      <c r="C15607" s="223" t="str">
        <f t="shared" si="243"/>
        <v>Input start date of historical data in cell C12</v>
      </c>
      <c r="D15607" s="224"/>
      <c r="E15607" s="215"/>
    </row>
    <row r="15608" spans="2:5" s="202" customFormat="1" x14ac:dyDescent="0.2">
      <c r="B15608" s="227"/>
      <c r="C15608" s="223" t="str">
        <f t="shared" si="243"/>
        <v>Input start date of historical data in cell C12</v>
      </c>
      <c r="D15608" s="224"/>
      <c r="E15608" s="215"/>
    </row>
    <row r="15609" spans="2:5" s="202" customFormat="1" x14ac:dyDescent="0.2">
      <c r="B15609" s="227"/>
      <c r="C15609" s="223" t="str">
        <f t="shared" si="243"/>
        <v>Input start date of historical data in cell C12</v>
      </c>
      <c r="D15609" s="224"/>
      <c r="E15609" s="215"/>
    </row>
    <row r="15610" spans="2:5" s="202" customFormat="1" x14ac:dyDescent="0.2">
      <c r="B15610" s="227"/>
      <c r="C15610" s="223" t="str">
        <f t="shared" si="243"/>
        <v>Input start date of historical data in cell C12</v>
      </c>
      <c r="D15610" s="224"/>
      <c r="E15610" s="215"/>
    </row>
    <row r="15611" spans="2:5" s="202" customFormat="1" x14ac:dyDescent="0.2">
      <c r="B15611" s="227"/>
      <c r="C15611" s="223" t="str">
        <f t="shared" si="243"/>
        <v>Input start date of historical data in cell C12</v>
      </c>
      <c r="D15611" s="224"/>
      <c r="E15611" s="215"/>
    </row>
    <row r="15612" spans="2:5" s="202" customFormat="1" x14ac:dyDescent="0.2">
      <c r="B15612" s="227"/>
      <c r="C15612" s="223" t="str">
        <f t="shared" si="243"/>
        <v>Input start date of historical data in cell C12</v>
      </c>
      <c r="D15612" s="224"/>
      <c r="E15612" s="215"/>
    </row>
    <row r="15613" spans="2:5" s="202" customFormat="1" x14ac:dyDescent="0.2">
      <c r="B15613" s="227"/>
      <c r="C15613" s="223" t="str">
        <f t="shared" si="243"/>
        <v>Input start date of historical data in cell C12</v>
      </c>
      <c r="D15613" s="224"/>
      <c r="E15613" s="215"/>
    </row>
    <row r="15614" spans="2:5" s="202" customFormat="1" x14ac:dyDescent="0.2">
      <c r="B15614" s="227"/>
      <c r="C15614" s="223" t="str">
        <f t="shared" si="243"/>
        <v>Input start date of historical data in cell C12</v>
      </c>
      <c r="D15614" s="224"/>
      <c r="E15614" s="215"/>
    </row>
    <row r="15615" spans="2:5" s="202" customFormat="1" x14ac:dyDescent="0.2">
      <c r="B15615" s="227"/>
      <c r="C15615" s="223" t="str">
        <f t="shared" si="243"/>
        <v>Input start date of historical data in cell C12</v>
      </c>
      <c r="D15615" s="224"/>
      <c r="E15615" s="215"/>
    </row>
    <row r="15616" spans="2:5" s="202" customFormat="1" x14ac:dyDescent="0.2">
      <c r="B15616" s="227"/>
      <c r="C15616" s="223" t="str">
        <f t="shared" si="243"/>
        <v>Input start date of historical data in cell C12</v>
      </c>
      <c r="D15616" s="224"/>
      <c r="E15616" s="215"/>
    </row>
    <row r="15617" spans="2:5" s="202" customFormat="1" x14ac:dyDescent="0.2">
      <c r="B15617" s="227"/>
      <c r="C15617" s="223" t="str">
        <f t="shared" si="243"/>
        <v>Input start date of historical data in cell C12</v>
      </c>
      <c r="D15617" s="224"/>
      <c r="E15617" s="215"/>
    </row>
    <row r="15618" spans="2:5" s="202" customFormat="1" x14ac:dyDescent="0.2">
      <c r="B15618" s="227"/>
      <c r="C15618" s="223" t="str">
        <f t="shared" si="243"/>
        <v>Input start date of historical data in cell C12</v>
      </c>
      <c r="D15618" s="224"/>
      <c r="E15618" s="215"/>
    </row>
    <row r="15619" spans="2:5" s="202" customFormat="1" x14ac:dyDescent="0.2">
      <c r="B15619" s="227"/>
      <c r="C15619" s="223" t="str">
        <f t="shared" si="243"/>
        <v>Input start date of historical data in cell C12</v>
      </c>
      <c r="D15619" s="224"/>
      <c r="E15619" s="215"/>
    </row>
    <row r="15620" spans="2:5" s="202" customFormat="1" x14ac:dyDescent="0.2">
      <c r="B15620" s="227"/>
      <c r="C15620" s="223" t="str">
        <f t="shared" si="243"/>
        <v>Input start date of historical data in cell C12</v>
      </c>
      <c r="D15620" s="224"/>
      <c r="E15620" s="215"/>
    </row>
    <row r="15621" spans="2:5" s="202" customFormat="1" x14ac:dyDescent="0.2">
      <c r="B15621" s="227"/>
      <c r="C15621" s="223" t="str">
        <f t="shared" si="243"/>
        <v>Input start date of historical data in cell C12</v>
      </c>
      <c r="D15621" s="224"/>
      <c r="E15621" s="215"/>
    </row>
    <row r="15622" spans="2:5" s="202" customFormat="1" x14ac:dyDescent="0.2">
      <c r="B15622" s="227"/>
      <c r="C15622" s="223" t="str">
        <f t="shared" si="243"/>
        <v>Input start date of historical data in cell C12</v>
      </c>
      <c r="D15622" s="224"/>
      <c r="E15622" s="215"/>
    </row>
    <row r="15623" spans="2:5" s="202" customFormat="1" x14ac:dyDescent="0.2">
      <c r="B15623" s="227"/>
      <c r="C15623" s="223" t="str">
        <f t="shared" si="243"/>
        <v>Input start date of historical data in cell C12</v>
      </c>
      <c r="D15623" s="224"/>
      <c r="E15623" s="215"/>
    </row>
    <row r="15624" spans="2:5" s="202" customFormat="1" x14ac:dyDescent="0.2">
      <c r="B15624" s="227"/>
      <c r="C15624" s="223" t="str">
        <f t="shared" si="243"/>
        <v>Input start date of historical data in cell C12</v>
      </c>
      <c r="D15624" s="224"/>
      <c r="E15624" s="215"/>
    </row>
    <row r="15625" spans="2:5" s="202" customFormat="1" x14ac:dyDescent="0.2">
      <c r="B15625" s="227"/>
      <c r="C15625" s="223" t="str">
        <f t="shared" si="243"/>
        <v>Input start date of historical data in cell C12</v>
      </c>
      <c r="D15625" s="224"/>
      <c r="E15625" s="215"/>
    </row>
    <row r="15626" spans="2:5" s="202" customFormat="1" x14ac:dyDescent="0.2">
      <c r="B15626" s="227"/>
      <c r="C15626" s="223" t="str">
        <f t="shared" si="243"/>
        <v>Input start date of historical data in cell C12</v>
      </c>
      <c r="D15626" s="224"/>
      <c r="E15626" s="215"/>
    </row>
    <row r="15627" spans="2:5" s="202" customFormat="1" x14ac:dyDescent="0.2">
      <c r="B15627" s="227"/>
      <c r="C15627" s="223" t="str">
        <f t="shared" si="243"/>
        <v>Input start date of historical data in cell C12</v>
      </c>
      <c r="D15627" s="224"/>
      <c r="E15627" s="215"/>
    </row>
    <row r="15628" spans="2:5" s="202" customFormat="1" x14ac:dyDescent="0.2">
      <c r="B15628" s="227"/>
      <c r="C15628" s="223" t="str">
        <f t="shared" si="243"/>
        <v>Input start date of historical data in cell C12</v>
      </c>
      <c r="D15628" s="224"/>
      <c r="E15628" s="215"/>
    </row>
    <row r="15629" spans="2:5" s="202" customFormat="1" x14ac:dyDescent="0.2">
      <c r="B15629" s="227"/>
      <c r="C15629" s="223" t="str">
        <f t="shared" si="243"/>
        <v>Input start date of historical data in cell C12</v>
      </c>
      <c r="D15629" s="224"/>
      <c r="E15629" s="215"/>
    </row>
    <row r="15630" spans="2:5" s="202" customFormat="1" x14ac:dyDescent="0.2">
      <c r="B15630" s="227"/>
      <c r="C15630" s="223" t="str">
        <f t="shared" si="243"/>
        <v>Input start date of historical data in cell C12</v>
      </c>
      <c r="D15630" s="224"/>
      <c r="E15630" s="215"/>
    </row>
    <row r="15631" spans="2:5" s="202" customFormat="1" x14ac:dyDescent="0.2">
      <c r="B15631" s="227"/>
      <c r="C15631" s="223" t="str">
        <f t="shared" ref="C15631:C15694" si="244">IFERROR(C15630+1/24,"Input start date of historical data in cell C12")</f>
        <v>Input start date of historical data in cell C12</v>
      </c>
      <c r="D15631" s="224"/>
      <c r="E15631" s="215"/>
    </row>
    <row r="15632" spans="2:5" s="202" customFormat="1" x14ac:dyDescent="0.2">
      <c r="B15632" s="227"/>
      <c r="C15632" s="223" t="str">
        <f t="shared" si="244"/>
        <v>Input start date of historical data in cell C12</v>
      </c>
      <c r="D15632" s="224"/>
      <c r="E15632" s="215"/>
    </row>
    <row r="15633" spans="2:5" s="202" customFormat="1" x14ac:dyDescent="0.2">
      <c r="B15633" s="227"/>
      <c r="C15633" s="223" t="str">
        <f t="shared" si="244"/>
        <v>Input start date of historical data in cell C12</v>
      </c>
      <c r="D15633" s="224"/>
      <c r="E15633" s="215"/>
    </row>
    <row r="15634" spans="2:5" s="202" customFormat="1" x14ac:dyDescent="0.2">
      <c r="B15634" s="227"/>
      <c r="C15634" s="223" t="str">
        <f t="shared" si="244"/>
        <v>Input start date of historical data in cell C12</v>
      </c>
      <c r="D15634" s="224"/>
      <c r="E15634" s="215"/>
    </row>
    <row r="15635" spans="2:5" s="202" customFormat="1" x14ac:dyDescent="0.2">
      <c r="B15635" s="227"/>
      <c r="C15635" s="223" t="str">
        <f t="shared" si="244"/>
        <v>Input start date of historical data in cell C12</v>
      </c>
      <c r="D15635" s="224"/>
      <c r="E15635" s="215"/>
    </row>
    <row r="15636" spans="2:5" s="202" customFormat="1" x14ac:dyDescent="0.2">
      <c r="B15636" s="227"/>
      <c r="C15636" s="223" t="str">
        <f t="shared" si="244"/>
        <v>Input start date of historical data in cell C12</v>
      </c>
      <c r="D15636" s="224"/>
      <c r="E15636" s="215"/>
    </row>
    <row r="15637" spans="2:5" s="202" customFormat="1" x14ac:dyDescent="0.2">
      <c r="B15637" s="227"/>
      <c r="C15637" s="223" t="str">
        <f t="shared" si="244"/>
        <v>Input start date of historical data in cell C12</v>
      </c>
      <c r="D15637" s="224"/>
      <c r="E15637" s="215"/>
    </row>
    <row r="15638" spans="2:5" s="202" customFormat="1" x14ac:dyDescent="0.2">
      <c r="B15638" s="227"/>
      <c r="C15638" s="223" t="str">
        <f t="shared" si="244"/>
        <v>Input start date of historical data in cell C12</v>
      </c>
      <c r="D15638" s="224"/>
      <c r="E15638" s="215"/>
    </row>
    <row r="15639" spans="2:5" s="202" customFormat="1" x14ac:dyDescent="0.2">
      <c r="B15639" s="227"/>
      <c r="C15639" s="223" t="str">
        <f t="shared" si="244"/>
        <v>Input start date of historical data in cell C12</v>
      </c>
      <c r="D15639" s="224"/>
      <c r="E15639" s="215"/>
    </row>
    <row r="15640" spans="2:5" s="202" customFormat="1" x14ac:dyDescent="0.2">
      <c r="B15640" s="227"/>
      <c r="C15640" s="223" t="str">
        <f t="shared" si="244"/>
        <v>Input start date of historical data in cell C12</v>
      </c>
      <c r="D15640" s="224"/>
      <c r="E15640" s="215"/>
    </row>
    <row r="15641" spans="2:5" s="202" customFormat="1" x14ac:dyDescent="0.2">
      <c r="B15641" s="227"/>
      <c r="C15641" s="223" t="str">
        <f t="shared" si="244"/>
        <v>Input start date of historical data in cell C12</v>
      </c>
      <c r="D15641" s="224"/>
      <c r="E15641" s="215"/>
    </row>
    <row r="15642" spans="2:5" s="202" customFormat="1" x14ac:dyDescent="0.2">
      <c r="B15642" s="227"/>
      <c r="C15642" s="223" t="str">
        <f t="shared" si="244"/>
        <v>Input start date of historical data in cell C12</v>
      </c>
      <c r="D15642" s="224"/>
      <c r="E15642" s="215"/>
    </row>
    <row r="15643" spans="2:5" s="202" customFormat="1" x14ac:dyDescent="0.2">
      <c r="B15643" s="227"/>
      <c r="C15643" s="223" t="str">
        <f t="shared" si="244"/>
        <v>Input start date of historical data in cell C12</v>
      </c>
      <c r="D15643" s="224"/>
      <c r="E15643" s="215"/>
    </row>
    <row r="15644" spans="2:5" s="202" customFormat="1" x14ac:dyDescent="0.2">
      <c r="B15644" s="227"/>
      <c r="C15644" s="223" t="str">
        <f t="shared" si="244"/>
        <v>Input start date of historical data in cell C12</v>
      </c>
      <c r="D15644" s="224"/>
      <c r="E15644" s="215"/>
    </row>
    <row r="15645" spans="2:5" s="202" customFormat="1" x14ac:dyDescent="0.2">
      <c r="B15645" s="227"/>
      <c r="C15645" s="223" t="str">
        <f t="shared" si="244"/>
        <v>Input start date of historical data in cell C12</v>
      </c>
      <c r="D15645" s="224"/>
      <c r="E15645" s="215"/>
    </row>
    <row r="15646" spans="2:5" s="202" customFormat="1" x14ac:dyDescent="0.2">
      <c r="B15646" s="227"/>
      <c r="C15646" s="223" t="str">
        <f t="shared" si="244"/>
        <v>Input start date of historical data in cell C12</v>
      </c>
      <c r="D15646" s="224"/>
      <c r="E15646" s="215"/>
    </row>
    <row r="15647" spans="2:5" s="202" customFormat="1" x14ac:dyDescent="0.2">
      <c r="B15647" s="227"/>
      <c r="C15647" s="223" t="str">
        <f t="shared" si="244"/>
        <v>Input start date of historical data in cell C12</v>
      </c>
      <c r="D15647" s="224"/>
      <c r="E15647" s="215"/>
    </row>
    <row r="15648" spans="2:5" s="202" customFormat="1" x14ac:dyDescent="0.2">
      <c r="B15648" s="227"/>
      <c r="C15648" s="223" t="str">
        <f t="shared" si="244"/>
        <v>Input start date of historical data in cell C12</v>
      </c>
      <c r="D15648" s="224"/>
      <c r="E15648" s="215"/>
    </row>
    <row r="15649" spans="2:5" s="202" customFormat="1" x14ac:dyDescent="0.2">
      <c r="B15649" s="227"/>
      <c r="C15649" s="223" t="str">
        <f t="shared" si="244"/>
        <v>Input start date of historical data in cell C12</v>
      </c>
      <c r="D15649" s="224"/>
      <c r="E15649" s="215"/>
    </row>
    <row r="15650" spans="2:5" s="202" customFormat="1" x14ac:dyDescent="0.2">
      <c r="B15650" s="227"/>
      <c r="C15650" s="223" t="str">
        <f t="shared" si="244"/>
        <v>Input start date of historical data in cell C12</v>
      </c>
      <c r="D15650" s="224"/>
      <c r="E15650" s="215"/>
    </row>
    <row r="15651" spans="2:5" s="202" customFormat="1" x14ac:dyDescent="0.2">
      <c r="B15651" s="227"/>
      <c r="C15651" s="223" t="str">
        <f t="shared" si="244"/>
        <v>Input start date of historical data in cell C12</v>
      </c>
      <c r="D15651" s="224"/>
      <c r="E15651" s="215"/>
    </row>
    <row r="15652" spans="2:5" s="202" customFormat="1" x14ac:dyDescent="0.2">
      <c r="B15652" s="227"/>
      <c r="C15652" s="223" t="str">
        <f t="shared" si="244"/>
        <v>Input start date of historical data in cell C12</v>
      </c>
      <c r="D15652" s="224"/>
      <c r="E15652" s="215"/>
    </row>
    <row r="15653" spans="2:5" s="202" customFormat="1" x14ac:dyDescent="0.2">
      <c r="B15653" s="227"/>
      <c r="C15653" s="223" t="str">
        <f t="shared" si="244"/>
        <v>Input start date of historical data in cell C12</v>
      </c>
      <c r="D15653" s="224"/>
      <c r="E15653" s="215"/>
    </row>
    <row r="15654" spans="2:5" s="202" customFormat="1" x14ac:dyDescent="0.2">
      <c r="B15654" s="227"/>
      <c r="C15654" s="223" t="str">
        <f t="shared" si="244"/>
        <v>Input start date of historical data in cell C12</v>
      </c>
      <c r="D15654" s="224"/>
      <c r="E15654" s="215"/>
    </row>
    <row r="15655" spans="2:5" s="202" customFormat="1" x14ac:dyDescent="0.2">
      <c r="B15655" s="227"/>
      <c r="C15655" s="223" t="str">
        <f t="shared" si="244"/>
        <v>Input start date of historical data in cell C12</v>
      </c>
      <c r="D15655" s="224"/>
      <c r="E15655" s="215"/>
    </row>
    <row r="15656" spans="2:5" s="202" customFormat="1" x14ac:dyDescent="0.2">
      <c r="B15656" s="227"/>
      <c r="C15656" s="223" t="str">
        <f t="shared" si="244"/>
        <v>Input start date of historical data in cell C12</v>
      </c>
      <c r="D15656" s="224"/>
      <c r="E15656" s="215"/>
    </row>
    <row r="15657" spans="2:5" s="202" customFormat="1" x14ac:dyDescent="0.2">
      <c r="B15657" s="227"/>
      <c r="C15657" s="223" t="str">
        <f t="shared" si="244"/>
        <v>Input start date of historical data in cell C12</v>
      </c>
      <c r="D15657" s="224"/>
      <c r="E15657" s="215"/>
    </row>
    <row r="15658" spans="2:5" s="202" customFormat="1" x14ac:dyDescent="0.2">
      <c r="B15658" s="227"/>
      <c r="C15658" s="223" t="str">
        <f t="shared" si="244"/>
        <v>Input start date of historical data in cell C12</v>
      </c>
      <c r="D15658" s="224"/>
      <c r="E15658" s="215"/>
    </row>
    <row r="15659" spans="2:5" s="202" customFormat="1" x14ac:dyDescent="0.2">
      <c r="B15659" s="227"/>
      <c r="C15659" s="223" t="str">
        <f t="shared" si="244"/>
        <v>Input start date of historical data in cell C12</v>
      </c>
      <c r="D15659" s="224"/>
      <c r="E15659" s="215"/>
    </row>
    <row r="15660" spans="2:5" s="202" customFormat="1" x14ac:dyDescent="0.2">
      <c r="B15660" s="227"/>
      <c r="C15660" s="223" t="str">
        <f t="shared" si="244"/>
        <v>Input start date of historical data in cell C12</v>
      </c>
      <c r="D15660" s="224"/>
      <c r="E15660" s="215"/>
    </row>
    <row r="15661" spans="2:5" s="202" customFormat="1" x14ac:dyDescent="0.2">
      <c r="B15661" s="227"/>
      <c r="C15661" s="223" t="str">
        <f t="shared" si="244"/>
        <v>Input start date of historical data in cell C12</v>
      </c>
      <c r="D15661" s="224"/>
      <c r="E15661" s="215"/>
    </row>
    <row r="15662" spans="2:5" s="202" customFormat="1" x14ac:dyDescent="0.2">
      <c r="B15662" s="227"/>
      <c r="C15662" s="223" t="str">
        <f t="shared" si="244"/>
        <v>Input start date of historical data in cell C12</v>
      </c>
      <c r="D15662" s="224"/>
      <c r="E15662" s="215"/>
    </row>
    <row r="15663" spans="2:5" s="202" customFormat="1" x14ac:dyDescent="0.2">
      <c r="B15663" s="227"/>
      <c r="C15663" s="223" t="str">
        <f t="shared" si="244"/>
        <v>Input start date of historical data in cell C12</v>
      </c>
      <c r="D15663" s="224"/>
      <c r="E15663" s="215"/>
    </row>
    <row r="15664" spans="2:5" s="202" customFormat="1" x14ac:dyDescent="0.2">
      <c r="B15664" s="227"/>
      <c r="C15664" s="223" t="str">
        <f t="shared" si="244"/>
        <v>Input start date of historical data in cell C12</v>
      </c>
      <c r="D15664" s="224"/>
      <c r="E15664" s="215"/>
    </row>
    <row r="15665" spans="2:5" s="202" customFormat="1" x14ac:dyDescent="0.2">
      <c r="B15665" s="227"/>
      <c r="C15665" s="223" t="str">
        <f t="shared" si="244"/>
        <v>Input start date of historical data in cell C12</v>
      </c>
      <c r="D15665" s="224"/>
      <c r="E15665" s="215"/>
    </row>
    <row r="15666" spans="2:5" s="202" customFormat="1" x14ac:dyDescent="0.2">
      <c r="B15666" s="227"/>
      <c r="C15666" s="223" t="str">
        <f t="shared" si="244"/>
        <v>Input start date of historical data in cell C12</v>
      </c>
      <c r="D15666" s="224"/>
      <c r="E15666" s="215"/>
    </row>
    <row r="15667" spans="2:5" s="202" customFormat="1" x14ac:dyDescent="0.2">
      <c r="B15667" s="227"/>
      <c r="C15667" s="223" t="str">
        <f t="shared" si="244"/>
        <v>Input start date of historical data in cell C12</v>
      </c>
      <c r="D15667" s="224"/>
      <c r="E15667" s="215"/>
    </row>
    <row r="15668" spans="2:5" s="202" customFormat="1" x14ac:dyDescent="0.2">
      <c r="B15668" s="227"/>
      <c r="C15668" s="223" t="str">
        <f t="shared" si="244"/>
        <v>Input start date of historical data in cell C12</v>
      </c>
      <c r="D15668" s="224"/>
      <c r="E15668" s="215"/>
    </row>
    <row r="15669" spans="2:5" s="202" customFormat="1" x14ac:dyDescent="0.2">
      <c r="B15669" s="227"/>
      <c r="C15669" s="223" t="str">
        <f t="shared" si="244"/>
        <v>Input start date of historical data in cell C12</v>
      </c>
      <c r="D15669" s="224"/>
      <c r="E15669" s="215"/>
    </row>
    <row r="15670" spans="2:5" s="202" customFormat="1" x14ac:dyDescent="0.2">
      <c r="B15670" s="227"/>
      <c r="C15670" s="223" t="str">
        <f t="shared" si="244"/>
        <v>Input start date of historical data in cell C12</v>
      </c>
      <c r="D15670" s="224"/>
      <c r="E15670" s="215"/>
    </row>
    <row r="15671" spans="2:5" s="202" customFormat="1" x14ac:dyDescent="0.2">
      <c r="B15671" s="227"/>
      <c r="C15671" s="223" t="str">
        <f t="shared" si="244"/>
        <v>Input start date of historical data in cell C12</v>
      </c>
      <c r="D15671" s="224"/>
      <c r="E15671" s="215"/>
    </row>
    <row r="15672" spans="2:5" s="202" customFormat="1" x14ac:dyDescent="0.2">
      <c r="B15672" s="227"/>
      <c r="C15672" s="223" t="str">
        <f t="shared" si="244"/>
        <v>Input start date of historical data in cell C12</v>
      </c>
      <c r="D15672" s="224"/>
      <c r="E15672" s="215"/>
    </row>
    <row r="15673" spans="2:5" s="202" customFormat="1" x14ac:dyDescent="0.2">
      <c r="B15673" s="227"/>
      <c r="C15673" s="223" t="str">
        <f t="shared" si="244"/>
        <v>Input start date of historical data in cell C12</v>
      </c>
      <c r="D15673" s="224"/>
      <c r="E15673" s="215"/>
    </row>
    <row r="15674" spans="2:5" s="202" customFormat="1" x14ac:dyDescent="0.2">
      <c r="B15674" s="227"/>
      <c r="C15674" s="223" t="str">
        <f t="shared" si="244"/>
        <v>Input start date of historical data in cell C12</v>
      </c>
      <c r="D15674" s="224"/>
      <c r="E15674" s="215"/>
    </row>
    <row r="15675" spans="2:5" s="202" customFormat="1" x14ac:dyDescent="0.2">
      <c r="B15675" s="227"/>
      <c r="C15675" s="223" t="str">
        <f t="shared" si="244"/>
        <v>Input start date of historical data in cell C12</v>
      </c>
      <c r="D15675" s="224"/>
      <c r="E15675" s="215"/>
    </row>
    <row r="15676" spans="2:5" s="202" customFormat="1" x14ac:dyDescent="0.2">
      <c r="B15676" s="227"/>
      <c r="C15676" s="223" t="str">
        <f t="shared" si="244"/>
        <v>Input start date of historical data in cell C12</v>
      </c>
      <c r="D15676" s="224"/>
      <c r="E15676" s="215"/>
    </row>
    <row r="15677" spans="2:5" s="202" customFormat="1" x14ac:dyDescent="0.2">
      <c r="B15677" s="227"/>
      <c r="C15677" s="223" t="str">
        <f t="shared" si="244"/>
        <v>Input start date of historical data in cell C12</v>
      </c>
      <c r="D15677" s="224"/>
      <c r="E15677" s="215"/>
    </row>
    <row r="15678" spans="2:5" s="202" customFormat="1" x14ac:dyDescent="0.2">
      <c r="B15678" s="227"/>
      <c r="C15678" s="223" t="str">
        <f t="shared" si="244"/>
        <v>Input start date of historical data in cell C12</v>
      </c>
      <c r="D15678" s="224"/>
      <c r="E15678" s="215"/>
    </row>
    <row r="15679" spans="2:5" s="202" customFormat="1" x14ac:dyDescent="0.2">
      <c r="B15679" s="227"/>
      <c r="C15679" s="223" t="str">
        <f t="shared" si="244"/>
        <v>Input start date of historical data in cell C12</v>
      </c>
      <c r="D15679" s="224"/>
      <c r="E15679" s="215"/>
    </row>
    <row r="15680" spans="2:5" s="202" customFormat="1" x14ac:dyDescent="0.2">
      <c r="B15680" s="227"/>
      <c r="C15680" s="223" t="str">
        <f t="shared" si="244"/>
        <v>Input start date of historical data in cell C12</v>
      </c>
      <c r="D15680" s="224"/>
      <c r="E15680" s="215"/>
    </row>
    <row r="15681" spans="2:5" s="202" customFormat="1" x14ac:dyDescent="0.2">
      <c r="B15681" s="227"/>
      <c r="C15681" s="223" t="str">
        <f t="shared" si="244"/>
        <v>Input start date of historical data in cell C12</v>
      </c>
      <c r="D15681" s="224"/>
      <c r="E15681" s="215"/>
    </row>
    <row r="15682" spans="2:5" s="202" customFormat="1" x14ac:dyDescent="0.2">
      <c r="B15682" s="227"/>
      <c r="C15682" s="223" t="str">
        <f t="shared" si="244"/>
        <v>Input start date of historical data in cell C12</v>
      </c>
      <c r="D15682" s="224"/>
      <c r="E15682" s="215"/>
    </row>
    <row r="15683" spans="2:5" s="202" customFormat="1" x14ac:dyDescent="0.2">
      <c r="B15683" s="227"/>
      <c r="C15683" s="223" t="str">
        <f t="shared" si="244"/>
        <v>Input start date of historical data in cell C12</v>
      </c>
      <c r="D15683" s="224"/>
      <c r="E15683" s="215"/>
    </row>
    <row r="15684" spans="2:5" s="202" customFormat="1" x14ac:dyDescent="0.2">
      <c r="B15684" s="227"/>
      <c r="C15684" s="223" t="str">
        <f t="shared" si="244"/>
        <v>Input start date of historical data in cell C12</v>
      </c>
      <c r="D15684" s="224"/>
      <c r="E15684" s="215"/>
    </row>
    <row r="15685" spans="2:5" s="202" customFormat="1" x14ac:dyDescent="0.2">
      <c r="B15685" s="227"/>
      <c r="C15685" s="223" t="str">
        <f t="shared" si="244"/>
        <v>Input start date of historical data in cell C12</v>
      </c>
      <c r="D15685" s="224"/>
      <c r="E15685" s="215"/>
    </row>
    <row r="15686" spans="2:5" s="202" customFormat="1" x14ac:dyDescent="0.2">
      <c r="B15686" s="227"/>
      <c r="C15686" s="223" t="str">
        <f t="shared" si="244"/>
        <v>Input start date of historical data in cell C12</v>
      </c>
      <c r="D15686" s="224"/>
      <c r="E15686" s="215"/>
    </row>
    <row r="15687" spans="2:5" s="202" customFormat="1" x14ac:dyDescent="0.2">
      <c r="B15687" s="227"/>
      <c r="C15687" s="223" t="str">
        <f t="shared" si="244"/>
        <v>Input start date of historical data in cell C12</v>
      </c>
      <c r="D15687" s="224"/>
      <c r="E15687" s="215"/>
    </row>
    <row r="15688" spans="2:5" s="202" customFormat="1" x14ac:dyDescent="0.2">
      <c r="B15688" s="227"/>
      <c r="C15688" s="223" t="str">
        <f t="shared" si="244"/>
        <v>Input start date of historical data in cell C12</v>
      </c>
      <c r="D15688" s="224"/>
      <c r="E15688" s="215"/>
    </row>
    <row r="15689" spans="2:5" s="202" customFormat="1" x14ac:dyDescent="0.2">
      <c r="B15689" s="227"/>
      <c r="C15689" s="223" t="str">
        <f t="shared" si="244"/>
        <v>Input start date of historical data in cell C12</v>
      </c>
      <c r="D15689" s="224"/>
      <c r="E15689" s="215"/>
    </row>
    <row r="15690" spans="2:5" s="202" customFormat="1" x14ac:dyDescent="0.2">
      <c r="B15690" s="227"/>
      <c r="C15690" s="223" t="str">
        <f t="shared" si="244"/>
        <v>Input start date of historical data in cell C12</v>
      </c>
      <c r="D15690" s="224"/>
      <c r="E15690" s="215"/>
    </row>
    <row r="15691" spans="2:5" s="202" customFormat="1" x14ac:dyDescent="0.2">
      <c r="B15691" s="227"/>
      <c r="C15691" s="223" t="str">
        <f t="shared" si="244"/>
        <v>Input start date of historical data in cell C12</v>
      </c>
      <c r="D15691" s="224"/>
      <c r="E15691" s="215"/>
    </row>
    <row r="15692" spans="2:5" s="202" customFormat="1" x14ac:dyDescent="0.2">
      <c r="B15692" s="227"/>
      <c r="C15692" s="223" t="str">
        <f t="shared" si="244"/>
        <v>Input start date of historical data in cell C12</v>
      </c>
      <c r="D15692" s="224"/>
      <c r="E15692" s="215"/>
    </row>
    <row r="15693" spans="2:5" s="202" customFormat="1" x14ac:dyDescent="0.2">
      <c r="B15693" s="227"/>
      <c r="C15693" s="223" t="str">
        <f t="shared" si="244"/>
        <v>Input start date of historical data in cell C12</v>
      </c>
      <c r="D15693" s="224"/>
      <c r="E15693" s="215"/>
    </row>
    <row r="15694" spans="2:5" s="202" customFormat="1" x14ac:dyDescent="0.2">
      <c r="B15694" s="227"/>
      <c r="C15694" s="223" t="str">
        <f t="shared" si="244"/>
        <v>Input start date of historical data in cell C12</v>
      </c>
      <c r="D15694" s="224"/>
      <c r="E15694" s="215"/>
    </row>
    <row r="15695" spans="2:5" s="202" customFormat="1" x14ac:dyDescent="0.2">
      <c r="B15695" s="227"/>
      <c r="C15695" s="223" t="str">
        <f t="shared" ref="C15695:C15758" si="245">IFERROR(C15694+1/24,"Input start date of historical data in cell C12")</f>
        <v>Input start date of historical data in cell C12</v>
      </c>
      <c r="D15695" s="224"/>
      <c r="E15695" s="215"/>
    </row>
    <row r="15696" spans="2:5" s="202" customFormat="1" x14ac:dyDescent="0.2">
      <c r="B15696" s="227"/>
      <c r="C15696" s="223" t="str">
        <f t="shared" si="245"/>
        <v>Input start date of historical data in cell C12</v>
      </c>
      <c r="D15696" s="224"/>
      <c r="E15696" s="215"/>
    </row>
    <row r="15697" spans="2:5" s="202" customFormat="1" x14ac:dyDescent="0.2">
      <c r="B15697" s="227"/>
      <c r="C15697" s="223" t="str">
        <f t="shared" si="245"/>
        <v>Input start date of historical data in cell C12</v>
      </c>
      <c r="D15697" s="224"/>
      <c r="E15697" s="215"/>
    </row>
    <row r="15698" spans="2:5" s="202" customFormat="1" x14ac:dyDescent="0.2">
      <c r="B15698" s="227"/>
      <c r="C15698" s="223" t="str">
        <f t="shared" si="245"/>
        <v>Input start date of historical data in cell C12</v>
      </c>
      <c r="D15698" s="224"/>
      <c r="E15698" s="215"/>
    </row>
    <row r="15699" spans="2:5" s="202" customFormat="1" x14ac:dyDescent="0.2">
      <c r="B15699" s="227"/>
      <c r="C15699" s="223" t="str">
        <f t="shared" si="245"/>
        <v>Input start date of historical data in cell C12</v>
      </c>
      <c r="D15699" s="224"/>
      <c r="E15699" s="215"/>
    </row>
    <row r="15700" spans="2:5" s="202" customFormat="1" x14ac:dyDescent="0.2">
      <c r="B15700" s="227"/>
      <c r="C15700" s="223" t="str">
        <f t="shared" si="245"/>
        <v>Input start date of historical data in cell C12</v>
      </c>
      <c r="D15700" s="224"/>
      <c r="E15700" s="215"/>
    </row>
    <row r="15701" spans="2:5" s="202" customFormat="1" x14ac:dyDescent="0.2">
      <c r="B15701" s="227"/>
      <c r="C15701" s="223" t="str">
        <f t="shared" si="245"/>
        <v>Input start date of historical data in cell C12</v>
      </c>
      <c r="D15701" s="224"/>
      <c r="E15701" s="215"/>
    </row>
    <row r="15702" spans="2:5" s="202" customFormat="1" x14ac:dyDescent="0.2">
      <c r="B15702" s="227"/>
      <c r="C15702" s="223" t="str">
        <f t="shared" si="245"/>
        <v>Input start date of historical data in cell C12</v>
      </c>
      <c r="D15702" s="224"/>
      <c r="E15702" s="215"/>
    </row>
    <row r="15703" spans="2:5" s="202" customFormat="1" x14ac:dyDescent="0.2">
      <c r="B15703" s="227"/>
      <c r="C15703" s="223" t="str">
        <f t="shared" si="245"/>
        <v>Input start date of historical data in cell C12</v>
      </c>
      <c r="D15703" s="224"/>
      <c r="E15703" s="215"/>
    </row>
    <row r="15704" spans="2:5" s="202" customFormat="1" x14ac:dyDescent="0.2">
      <c r="B15704" s="227"/>
      <c r="C15704" s="223" t="str">
        <f t="shared" si="245"/>
        <v>Input start date of historical data in cell C12</v>
      </c>
      <c r="D15704" s="224"/>
      <c r="E15704" s="215"/>
    </row>
    <row r="15705" spans="2:5" s="202" customFormat="1" x14ac:dyDescent="0.2">
      <c r="B15705" s="227"/>
      <c r="C15705" s="223" t="str">
        <f t="shared" si="245"/>
        <v>Input start date of historical data in cell C12</v>
      </c>
      <c r="D15705" s="224"/>
      <c r="E15705" s="215"/>
    </row>
    <row r="15706" spans="2:5" s="202" customFormat="1" x14ac:dyDescent="0.2">
      <c r="B15706" s="227"/>
      <c r="C15706" s="223" t="str">
        <f t="shared" si="245"/>
        <v>Input start date of historical data in cell C12</v>
      </c>
      <c r="D15706" s="224"/>
      <c r="E15706" s="215"/>
    </row>
    <row r="15707" spans="2:5" s="202" customFormat="1" x14ac:dyDescent="0.2">
      <c r="B15707" s="227"/>
      <c r="C15707" s="223" t="str">
        <f t="shared" si="245"/>
        <v>Input start date of historical data in cell C12</v>
      </c>
      <c r="D15707" s="224"/>
      <c r="E15707" s="215"/>
    </row>
    <row r="15708" spans="2:5" s="202" customFormat="1" x14ac:dyDescent="0.2">
      <c r="B15708" s="227"/>
      <c r="C15708" s="223" t="str">
        <f t="shared" si="245"/>
        <v>Input start date of historical data in cell C12</v>
      </c>
      <c r="D15708" s="224"/>
      <c r="E15708" s="215"/>
    </row>
    <row r="15709" spans="2:5" s="202" customFormat="1" x14ac:dyDescent="0.2">
      <c r="B15709" s="227"/>
      <c r="C15709" s="223" t="str">
        <f t="shared" si="245"/>
        <v>Input start date of historical data in cell C12</v>
      </c>
      <c r="D15709" s="224"/>
      <c r="E15709" s="215"/>
    </row>
    <row r="15710" spans="2:5" s="202" customFormat="1" x14ac:dyDescent="0.2">
      <c r="B15710" s="227"/>
      <c r="C15710" s="223" t="str">
        <f t="shared" si="245"/>
        <v>Input start date of historical data in cell C12</v>
      </c>
      <c r="D15710" s="224"/>
      <c r="E15710" s="215"/>
    </row>
    <row r="15711" spans="2:5" s="202" customFormat="1" x14ac:dyDescent="0.2">
      <c r="B15711" s="227"/>
      <c r="C15711" s="223" t="str">
        <f t="shared" si="245"/>
        <v>Input start date of historical data in cell C12</v>
      </c>
      <c r="D15711" s="224"/>
      <c r="E15711" s="215"/>
    </row>
    <row r="15712" spans="2:5" s="202" customFormat="1" x14ac:dyDescent="0.2">
      <c r="B15712" s="227"/>
      <c r="C15712" s="223" t="str">
        <f t="shared" si="245"/>
        <v>Input start date of historical data in cell C12</v>
      </c>
      <c r="D15712" s="224"/>
      <c r="E15712" s="215"/>
    </row>
    <row r="15713" spans="2:5" s="202" customFormat="1" x14ac:dyDescent="0.2">
      <c r="B15713" s="227"/>
      <c r="C15713" s="223" t="str">
        <f t="shared" si="245"/>
        <v>Input start date of historical data in cell C12</v>
      </c>
      <c r="D15713" s="224"/>
      <c r="E15713" s="215"/>
    </row>
    <row r="15714" spans="2:5" s="202" customFormat="1" x14ac:dyDescent="0.2">
      <c r="B15714" s="227"/>
      <c r="C15714" s="223" t="str">
        <f t="shared" si="245"/>
        <v>Input start date of historical data in cell C12</v>
      </c>
      <c r="D15714" s="224"/>
      <c r="E15714" s="215"/>
    </row>
    <row r="15715" spans="2:5" s="202" customFormat="1" x14ac:dyDescent="0.2">
      <c r="B15715" s="227"/>
      <c r="C15715" s="223" t="str">
        <f t="shared" si="245"/>
        <v>Input start date of historical data in cell C12</v>
      </c>
      <c r="D15715" s="224"/>
      <c r="E15715" s="215"/>
    </row>
    <row r="15716" spans="2:5" s="202" customFormat="1" x14ac:dyDescent="0.2">
      <c r="B15716" s="227"/>
      <c r="C15716" s="223" t="str">
        <f t="shared" si="245"/>
        <v>Input start date of historical data in cell C12</v>
      </c>
      <c r="D15716" s="224"/>
      <c r="E15716" s="215"/>
    </row>
    <row r="15717" spans="2:5" s="202" customFormat="1" x14ac:dyDescent="0.2">
      <c r="B15717" s="227"/>
      <c r="C15717" s="223" t="str">
        <f t="shared" si="245"/>
        <v>Input start date of historical data in cell C12</v>
      </c>
      <c r="D15717" s="224"/>
      <c r="E15717" s="215"/>
    </row>
    <row r="15718" spans="2:5" s="202" customFormat="1" x14ac:dyDescent="0.2">
      <c r="B15718" s="227"/>
      <c r="C15718" s="223" t="str">
        <f t="shared" si="245"/>
        <v>Input start date of historical data in cell C12</v>
      </c>
      <c r="D15718" s="224"/>
      <c r="E15718" s="215"/>
    </row>
    <row r="15719" spans="2:5" s="202" customFormat="1" x14ac:dyDescent="0.2">
      <c r="B15719" s="227"/>
      <c r="C15719" s="223" t="str">
        <f t="shared" si="245"/>
        <v>Input start date of historical data in cell C12</v>
      </c>
      <c r="D15719" s="224"/>
      <c r="E15719" s="215"/>
    </row>
    <row r="15720" spans="2:5" s="202" customFormat="1" x14ac:dyDescent="0.2">
      <c r="B15720" s="227"/>
      <c r="C15720" s="223" t="str">
        <f t="shared" si="245"/>
        <v>Input start date of historical data in cell C12</v>
      </c>
      <c r="D15720" s="224"/>
      <c r="E15720" s="215"/>
    </row>
    <row r="15721" spans="2:5" s="202" customFormat="1" x14ac:dyDescent="0.2">
      <c r="B15721" s="227"/>
      <c r="C15721" s="223" t="str">
        <f t="shared" si="245"/>
        <v>Input start date of historical data in cell C12</v>
      </c>
      <c r="D15721" s="224"/>
      <c r="E15721" s="215"/>
    </row>
    <row r="15722" spans="2:5" s="202" customFormat="1" x14ac:dyDescent="0.2">
      <c r="B15722" s="227"/>
      <c r="C15722" s="223" t="str">
        <f t="shared" si="245"/>
        <v>Input start date of historical data in cell C12</v>
      </c>
      <c r="D15722" s="224"/>
      <c r="E15722" s="215"/>
    </row>
    <row r="15723" spans="2:5" s="202" customFormat="1" x14ac:dyDescent="0.2">
      <c r="B15723" s="227"/>
      <c r="C15723" s="223" t="str">
        <f t="shared" si="245"/>
        <v>Input start date of historical data in cell C12</v>
      </c>
      <c r="D15723" s="224"/>
      <c r="E15723" s="215"/>
    </row>
    <row r="15724" spans="2:5" s="202" customFormat="1" x14ac:dyDescent="0.2">
      <c r="B15724" s="227"/>
      <c r="C15724" s="223" t="str">
        <f t="shared" si="245"/>
        <v>Input start date of historical data in cell C12</v>
      </c>
      <c r="D15724" s="224"/>
      <c r="E15724" s="215"/>
    </row>
    <row r="15725" spans="2:5" s="202" customFormat="1" x14ac:dyDescent="0.2">
      <c r="B15725" s="227"/>
      <c r="C15725" s="223" t="str">
        <f t="shared" si="245"/>
        <v>Input start date of historical data in cell C12</v>
      </c>
      <c r="D15725" s="224"/>
      <c r="E15725" s="215"/>
    </row>
    <row r="15726" spans="2:5" s="202" customFormat="1" x14ac:dyDescent="0.2">
      <c r="B15726" s="227"/>
      <c r="C15726" s="223" t="str">
        <f t="shared" si="245"/>
        <v>Input start date of historical data in cell C12</v>
      </c>
      <c r="D15726" s="224"/>
      <c r="E15726" s="215"/>
    </row>
    <row r="15727" spans="2:5" s="202" customFormat="1" x14ac:dyDescent="0.2">
      <c r="B15727" s="227"/>
      <c r="C15727" s="223" t="str">
        <f t="shared" si="245"/>
        <v>Input start date of historical data in cell C12</v>
      </c>
      <c r="D15727" s="224"/>
      <c r="E15727" s="215"/>
    </row>
    <row r="15728" spans="2:5" s="202" customFormat="1" x14ac:dyDescent="0.2">
      <c r="B15728" s="227"/>
      <c r="C15728" s="223" t="str">
        <f t="shared" si="245"/>
        <v>Input start date of historical data in cell C12</v>
      </c>
      <c r="D15728" s="224"/>
      <c r="E15728" s="215"/>
    </row>
    <row r="15729" spans="2:5" s="202" customFormat="1" x14ac:dyDescent="0.2">
      <c r="B15729" s="227"/>
      <c r="C15729" s="223" t="str">
        <f t="shared" si="245"/>
        <v>Input start date of historical data in cell C12</v>
      </c>
      <c r="D15729" s="224"/>
      <c r="E15729" s="215"/>
    </row>
    <row r="15730" spans="2:5" s="202" customFormat="1" x14ac:dyDescent="0.2">
      <c r="B15730" s="227"/>
      <c r="C15730" s="223" t="str">
        <f t="shared" si="245"/>
        <v>Input start date of historical data in cell C12</v>
      </c>
      <c r="D15730" s="224"/>
      <c r="E15730" s="215"/>
    </row>
    <row r="15731" spans="2:5" s="202" customFormat="1" x14ac:dyDescent="0.2">
      <c r="B15731" s="227"/>
      <c r="C15731" s="223" t="str">
        <f t="shared" si="245"/>
        <v>Input start date of historical data in cell C12</v>
      </c>
      <c r="D15731" s="224"/>
      <c r="E15731" s="215"/>
    </row>
    <row r="15732" spans="2:5" s="202" customFormat="1" x14ac:dyDescent="0.2">
      <c r="B15732" s="227"/>
      <c r="C15732" s="223" t="str">
        <f t="shared" si="245"/>
        <v>Input start date of historical data in cell C12</v>
      </c>
      <c r="D15732" s="224"/>
      <c r="E15732" s="215"/>
    </row>
    <row r="15733" spans="2:5" s="202" customFormat="1" x14ac:dyDescent="0.2">
      <c r="B15733" s="227"/>
      <c r="C15733" s="223" t="str">
        <f t="shared" si="245"/>
        <v>Input start date of historical data in cell C12</v>
      </c>
      <c r="D15733" s="224"/>
      <c r="E15733" s="215"/>
    </row>
    <row r="15734" spans="2:5" s="202" customFormat="1" x14ac:dyDescent="0.2">
      <c r="B15734" s="227"/>
      <c r="C15734" s="223" t="str">
        <f t="shared" si="245"/>
        <v>Input start date of historical data in cell C12</v>
      </c>
      <c r="D15734" s="224"/>
      <c r="E15734" s="215"/>
    </row>
    <row r="15735" spans="2:5" s="202" customFormat="1" x14ac:dyDescent="0.2">
      <c r="B15735" s="227"/>
      <c r="C15735" s="223" t="str">
        <f t="shared" si="245"/>
        <v>Input start date of historical data in cell C12</v>
      </c>
      <c r="D15735" s="224"/>
      <c r="E15735" s="215"/>
    </row>
    <row r="15736" spans="2:5" s="202" customFormat="1" x14ac:dyDescent="0.2">
      <c r="B15736" s="227"/>
      <c r="C15736" s="223" t="str">
        <f t="shared" si="245"/>
        <v>Input start date of historical data in cell C12</v>
      </c>
      <c r="D15736" s="224"/>
      <c r="E15736" s="215"/>
    </row>
    <row r="15737" spans="2:5" s="202" customFormat="1" x14ac:dyDescent="0.2">
      <c r="B15737" s="227"/>
      <c r="C15737" s="223" t="str">
        <f t="shared" si="245"/>
        <v>Input start date of historical data in cell C12</v>
      </c>
      <c r="D15737" s="224"/>
      <c r="E15737" s="215"/>
    </row>
    <row r="15738" spans="2:5" s="202" customFormat="1" x14ac:dyDescent="0.2">
      <c r="B15738" s="227"/>
      <c r="C15738" s="223" t="str">
        <f t="shared" si="245"/>
        <v>Input start date of historical data in cell C12</v>
      </c>
      <c r="D15738" s="224"/>
      <c r="E15738" s="215"/>
    </row>
    <row r="15739" spans="2:5" s="202" customFormat="1" x14ac:dyDescent="0.2">
      <c r="B15739" s="227"/>
      <c r="C15739" s="223" t="str">
        <f t="shared" si="245"/>
        <v>Input start date of historical data in cell C12</v>
      </c>
      <c r="D15739" s="224"/>
      <c r="E15739" s="215"/>
    </row>
    <row r="15740" spans="2:5" s="202" customFormat="1" x14ac:dyDescent="0.2">
      <c r="B15740" s="227"/>
      <c r="C15740" s="223" t="str">
        <f t="shared" si="245"/>
        <v>Input start date of historical data in cell C12</v>
      </c>
      <c r="D15740" s="224"/>
      <c r="E15740" s="215"/>
    </row>
    <row r="15741" spans="2:5" s="202" customFormat="1" x14ac:dyDescent="0.2">
      <c r="B15741" s="227"/>
      <c r="C15741" s="223" t="str">
        <f t="shared" si="245"/>
        <v>Input start date of historical data in cell C12</v>
      </c>
      <c r="D15741" s="224"/>
      <c r="E15741" s="215"/>
    </row>
    <row r="15742" spans="2:5" s="202" customFormat="1" x14ac:dyDescent="0.2">
      <c r="B15742" s="227"/>
      <c r="C15742" s="223" t="str">
        <f t="shared" si="245"/>
        <v>Input start date of historical data in cell C12</v>
      </c>
      <c r="D15742" s="224"/>
      <c r="E15742" s="215"/>
    </row>
    <row r="15743" spans="2:5" s="202" customFormat="1" x14ac:dyDescent="0.2">
      <c r="B15743" s="227"/>
      <c r="C15743" s="223" t="str">
        <f t="shared" si="245"/>
        <v>Input start date of historical data in cell C12</v>
      </c>
      <c r="D15743" s="224"/>
      <c r="E15743" s="215"/>
    </row>
    <row r="15744" spans="2:5" s="202" customFormat="1" x14ac:dyDescent="0.2">
      <c r="B15744" s="227"/>
      <c r="C15744" s="223" t="str">
        <f t="shared" si="245"/>
        <v>Input start date of historical data in cell C12</v>
      </c>
      <c r="D15744" s="224"/>
      <c r="E15744" s="215"/>
    </row>
    <row r="15745" spans="2:5" s="202" customFormat="1" x14ac:dyDescent="0.2">
      <c r="B15745" s="227"/>
      <c r="C15745" s="223" t="str">
        <f t="shared" si="245"/>
        <v>Input start date of historical data in cell C12</v>
      </c>
      <c r="D15745" s="224"/>
      <c r="E15745" s="215"/>
    </row>
    <row r="15746" spans="2:5" s="202" customFormat="1" x14ac:dyDescent="0.2">
      <c r="B15746" s="227"/>
      <c r="C15746" s="223" t="str">
        <f t="shared" si="245"/>
        <v>Input start date of historical data in cell C12</v>
      </c>
      <c r="D15746" s="224"/>
      <c r="E15746" s="215"/>
    </row>
    <row r="15747" spans="2:5" s="202" customFormat="1" x14ac:dyDescent="0.2">
      <c r="B15747" s="227"/>
      <c r="C15747" s="223" t="str">
        <f t="shared" si="245"/>
        <v>Input start date of historical data in cell C12</v>
      </c>
      <c r="D15747" s="224"/>
      <c r="E15747" s="215"/>
    </row>
    <row r="15748" spans="2:5" s="202" customFormat="1" x14ac:dyDescent="0.2">
      <c r="B15748" s="227"/>
      <c r="C15748" s="223" t="str">
        <f t="shared" si="245"/>
        <v>Input start date of historical data in cell C12</v>
      </c>
      <c r="D15748" s="224"/>
      <c r="E15748" s="215"/>
    </row>
    <row r="15749" spans="2:5" s="202" customFormat="1" x14ac:dyDescent="0.2">
      <c r="B15749" s="227"/>
      <c r="C15749" s="223" t="str">
        <f t="shared" si="245"/>
        <v>Input start date of historical data in cell C12</v>
      </c>
      <c r="D15749" s="224"/>
      <c r="E15749" s="215"/>
    </row>
    <row r="15750" spans="2:5" s="202" customFormat="1" x14ac:dyDescent="0.2">
      <c r="B15750" s="227"/>
      <c r="C15750" s="223" t="str">
        <f t="shared" si="245"/>
        <v>Input start date of historical data in cell C12</v>
      </c>
      <c r="D15750" s="224"/>
      <c r="E15750" s="215"/>
    </row>
    <row r="15751" spans="2:5" s="202" customFormat="1" x14ac:dyDescent="0.2">
      <c r="B15751" s="227"/>
      <c r="C15751" s="223" t="str">
        <f t="shared" si="245"/>
        <v>Input start date of historical data in cell C12</v>
      </c>
      <c r="D15751" s="224"/>
      <c r="E15751" s="215"/>
    </row>
    <row r="15752" spans="2:5" s="202" customFormat="1" x14ac:dyDescent="0.2">
      <c r="B15752" s="227"/>
      <c r="C15752" s="223" t="str">
        <f t="shared" si="245"/>
        <v>Input start date of historical data in cell C12</v>
      </c>
      <c r="D15752" s="224"/>
      <c r="E15752" s="215"/>
    </row>
    <row r="15753" spans="2:5" s="202" customFormat="1" x14ac:dyDescent="0.2">
      <c r="B15753" s="227"/>
      <c r="C15753" s="223" t="str">
        <f t="shared" si="245"/>
        <v>Input start date of historical data in cell C12</v>
      </c>
      <c r="D15753" s="224"/>
      <c r="E15753" s="215"/>
    </row>
    <row r="15754" spans="2:5" s="202" customFormat="1" x14ac:dyDescent="0.2">
      <c r="B15754" s="227"/>
      <c r="C15754" s="223" t="str">
        <f t="shared" si="245"/>
        <v>Input start date of historical data in cell C12</v>
      </c>
      <c r="D15754" s="224"/>
      <c r="E15754" s="215"/>
    </row>
    <row r="15755" spans="2:5" s="202" customFormat="1" x14ac:dyDescent="0.2">
      <c r="B15755" s="227"/>
      <c r="C15755" s="223" t="str">
        <f t="shared" si="245"/>
        <v>Input start date of historical data in cell C12</v>
      </c>
      <c r="D15755" s="224"/>
      <c r="E15755" s="215"/>
    </row>
    <row r="15756" spans="2:5" s="202" customFormat="1" x14ac:dyDescent="0.2">
      <c r="B15756" s="227"/>
      <c r="C15756" s="223" t="str">
        <f t="shared" si="245"/>
        <v>Input start date of historical data in cell C12</v>
      </c>
      <c r="D15756" s="224"/>
      <c r="E15756" s="215"/>
    </row>
    <row r="15757" spans="2:5" s="202" customFormat="1" x14ac:dyDescent="0.2">
      <c r="B15757" s="227"/>
      <c r="C15757" s="223" t="str">
        <f t="shared" si="245"/>
        <v>Input start date of historical data in cell C12</v>
      </c>
      <c r="D15757" s="224"/>
      <c r="E15757" s="215"/>
    </row>
    <row r="15758" spans="2:5" s="202" customFormat="1" x14ac:dyDescent="0.2">
      <c r="B15758" s="227"/>
      <c r="C15758" s="223" t="str">
        <f t="shared" si="245"/>
        <v>Input start date of historical data in cell C12</v>
      </c>
      <c r="D15758" s="224"/>
      <c r="E15758" s="215"/>
    </row>
    <row r="15759" spans="2:5" s="202" customFormat="1" x14ac:dyDescent="0.2">
      <c r="B15759" s="227"/>
      <c r="C15759" s="223" t="str">
        <f t="shared" ref="C15759:C15822" si="246">IFERROR(C15758+1/24,"Input start date of historical data in cell C12")</f>
        <v>Input start date of historical data in cell C12</v>
      </c>
      <c r="D15759" s="224"/>
      <c r="E15759" s="215"/>
    </row>
    <row r="15760" spans="2:5" s="202" customFormat="1" x14ac:dyDescent="0.2">
      <c r="B15760" s="227"/>
      <c r="C15760" s="223" t="str">
        <f t="shared" si="246"/>
        <v>Input start date of historical data in cell C12</v>
      </c>
      <c r="D15760" s="224"/>
      <c r="E15760" s="215"/>
    </row>
    <row r="15761" spans="2:5" s="202" customFormat="1" x14ac:dyDescent="0.2">
      <c r="B15761" s="227"/>
      <c r="C15761" s="223" t="str">
        <f t="shared" si="246"/>
        <v>Input start date of historical data in cell C12</v>
      </c>
      <c r="D15761" s="224"/>
      <c r="E15761" s="215"/>
    </row>
    <row r="15762" spans="2:5" s="202" customFormat="1" x14ac:dyDescent="0.2">
      <c r="B15762" s="227"/>
      <c r="C15762" s="223" t="str">
        <f t="shared" si="246"/>
        <v>Input start date of historical data in cell C12</v>
      </c>
      <c r="D15762" s="224"/>
      <c r="E15762" s="215"/>
    </row>
    <row r="15763" spans="2:5" s="202" customFormat="1" x14ac:dyDescent="0.2">
      <c r="B15763" s="227"/>
      <c r="C15763" s="223" t="str">
        <f t="shared" si="246"/>
        <v>Input start date of historical data in cell C12</v>
      </c>
      <c r="D15763" s="224"/>
      <c r="E15763" s="215"/>
    </row>
    <row r="15764" spans="2:5" s="202" customFormat="1" x14ac:dyDescent="0.2">
      <c r="B15764" s="227"/>
      <c r="C15764" s="223" t="str">
        <f t="shared" si="246"/>
        <v>Input start date of historical data in cell C12</v>
      </c>
      <c r="D15764" s="224"/>
      <c r="E15764" s="215"/>
    </row>
    <row r="15765" spans="2:5" s="202" customFormat="1" x14ac:dyDescent="0.2">
      <c r="B15765" s="227"/>
      <c r="C15765" s="223" t="str">
        <f t="shared" si="246"/>
        <v>Input start date of historical data in cell C12</v>
      </c>
      <c r="D15765" s="224"/>
      <c r="E15765" s="215"/>
    </row>
    <row r="15766" spans="2:5" s="202" customFormat="1" x14ac:dyDescent="0.2">
      <c r="B15766" s="227"/>
      <c r="C15766" s="223" t="str">
        <f t="shared" si="246"/>
        <v>Input start date of historical data in cell C12</v>
      </c>
      <c r="D15766" s="224"/>
      <c r="E15766" s="215"/>
    </row>
    <row r="15767" spans="2:5" s="202" customFormat="1" x14ac:dyDescent="0.2">
      <c r="B15767" s="227"/>
      <c r="C15767" s="223" t="str">
        <f t="shared" si="246"/>
        <v>Input start date of historical data in cell C12</v>
      </c>
      <c r="D15767" s="224"/>
      <c r="E15767" s="215"/>
    </row>
    <row r="15768" spans="2:5" s="202" customFormat="1" x14ac:dyDescent="0.2">
      <c r="B15768" s="227"/>
      <c r="C15768" s="223" t="str">
        <f t="shared" si="246"/>
        <v>Input start date of historical data in cell C12</v>
      </c>
      <c r="D15768" s="224"/>
      <c r="E15768" s="215"/>
    </row>
    <row r="15769" spans="2:5" s="202" customFormat="1" x14ac:dyDescent="0.2">
      <c r="B15769" s="227"/>
      <c r="C15769" s="223" t="str">
        <f t="shared" si="246"/>
        <v>Input start date of historical data in cell C12</v>
      </c>
      <c r="D15769" s="224"/>
      <c r="E15769" s="215"/>
    </row>
    <row r="15770" spans="2:5" s="202" customFormat="1" x14ac:dyDescent="0.2">
      <c r="B15770" s="227"/>
      <c r="C15770" s="223" t="str">
        <f t="shared" si="246"/>
        <v>Input start date of historical data in cell C12</v>
      </c>
      <c r="D15770" s="224"/>
      <c r="E15770" s="215"/>
    </row>
    <row r="15771" spans="2:5" s="202" customFormat="1" x14ac:dyDescent="0.2">
      <c r="B15771" s="227"/>
      <c r="C15771" s="223" t="str">
        <f t="shared" si="246"/>
        <v>Input start date of historical data in cell C12</v>
      </c>
      <c r="D15771" s="224"/>
      <c r="E15771" s="215"/>
    </row>
    <row r="15772" spans="2:5" s="202" customFormat="1" x14ac:dyDescent="0.2">
      <c r="B15772" s="227"/>
      <c r="C15772" s="223" t="str">
        <f t="shared" si="246"/>
        <v>Input start date of historical data in cell C12</v>
      </c>
      <c r="D15772" s="224"/>
      <c r="E15772" s="215"/>
    </row>
    <row r="15773" spans="2:5" s="202" customFormat="1" x14ac:dyDescent="0.2">
      <c r="B15773" s="227"/>
      <c r="C15773" s="223" t="str">
        <f t="shared" si="246"/>
        <v>Input start date of historical data in cell C12</v>
      </c>
      <c r="D15773" s="224"/>
      <c r="E15773" s="215"/>
    </row>
    <row r="15774" spans="2:5" s="202" customFormat="1" x14ac:dyDescent="0.2">
      <c r="B15774" s="227"/>
      <c r="C15774" s="223" t="str">
        <f t="shared" si="246"/>
        <v>Input start date of historical data in cell C12</v>
      </c>
      <c r="D15774" s="224"/>
      <c r="E15774" s="215"/>
    </row>
    <row r="15775" spans="2:5" s="202" customFormat="1" x14ac:dyDescent="0.2">
      <c r="B15775" s="227"/>
      <c r="C15775" s="223" t="str">
        <f t="shared" si="246"/>
        <v>Input start date of historical data in cell C12</v>
      </c>
      <c r="D15775" s="224"/>
      <c r="E15775" s="215"/>
    </row>
    <row r="15776" spans="2:5" s="202" customFormat="1" x14ac:dyDescent="0.2">
      <c r="B15776" s="227"/>
      <c r="C15776" s="223" t="str">
        <f t="shared" si="246"/>
        <v>Input start date of historical data in cell C12</v>
      </c>
      <c r="D15776" s="224"/>
      <c r="E15776" s="215"/>
    </row>
    <row r="15777" spans="2:5" s="202" customFormat="1" x14ac:dyDescent="0.2">
      <c r="B15777" s="227"/>
      <c r="C15777" s="223" t="str">
        <f t="shared" si="246"/>
        <v>Input start date of historical data in cell C12</v>
      </c>
      <c r="D15777" s="224"/>
      <c r="E15777" s="215"/>
    </row>
    <row r="15778" spans="2:5" s="202" customFormat="1" x14ac:dyDescent="0.2">
      <c r="B15778" s="227"/>
      <c r="C15778" s="223" t="str">
        <f t="shared" si="246"/>
        <v>Input start date of historical data in cell C12</v>
      </c>
      <c r="D15778" s="224"/>
      <c r="E15778" s="215"/>
    </row>
    <row r="15779" spans="2:5" s="202" customFormat="1" x14ac:dyDescent="0.2">
      <c r="B15779" s="227"/>
      <c r="C15779" s="223" t="str">
        <f t="shared" si="246"/>
        <v>Input start date of historical data in cell C12</v>
      </c>
      <c r="D15779" s="224"/>
      <c r="E15779" s="215"/>
    </row>
    <row r="15780" spans="2:5" s="202" customFormat="1" x14ac:dyDescent="0.2">
      <c r="B15780" s="227"/>
      <c r="C15780" s="223" t="str">
        <f t="shared" si="246"/>
        <v>Input start date of historical data in cell C12</v>
      </c>
      <c r="D15780" s="224"/>
      <c r="E15780" s="215"/>
    </row>
    <row r="15781" spans="2:5" s="202" customFormat="1" x14ac:dyDescent="0.2">
      <c r="B15781" s="227"/>
      <c r="C15781" s="223" t="str">
        <f t="shared" si="246"/>
        <v>Input start date of historical data in cell C12</v>
      </c>
      <c r="D15781" s="224"/>
      <c r="E15781" s="215"/>
    </row>
    <row r="15782" spans="2:5" s="202" customFormat="1" x14ac:dyDescent="0.2">
      <c r="B15782" s="227"/>
      <c r="C15782" s="223" t="str">
        <f t="shared" si="246"/>
        <v>Input start date of historical data in cell C12</v>
      </c>
      <c r="D15782" s="224"/>
      <c r="E15782" s="215"/>
    </row>
    <row r="15783" spans="2:5" s="202" customFormat="1" x14ac:dyDescent="0.2">
      <c r="B15783" s="227"/>
      <c r="C15783" s="223" t="str">
        <f t="shared" si="246"/>
        <v>Input start date of historical data in cell C12</v>
      </c>
      <c r="D15783" s="224"/>
      <c r="E15783" s="215"/>
    </row>
    <row r="15784" spans="2:5" s="202" customFormat="1" x14ac:dyDescent="0.2">
      <c r="B15784" s="227"/>
      <c r="C15784" s="223" t="str">
        <f t="shared" si="246"/>
        <v>Input start date of historical data in cell C12</v>
      </c>
      <c r="D15784" s="224"/>
      <c r="E15784" s="215"/>
    </row>
    <row r="15785" spans="2:5" s="202" customFormat="1" x14ac:dyDescent="0.2">
      <c r="B15785" s="227"/>
      <c r="C15785" s="223" t="str">
        <f t="shared" si="246"/>
        <v>Input start date of historical data in cell C12</v>
      </c>
      <c r="D15785" s="224"/>
      <c r="E15785" s="215"/>
    </row>
    <row r="15786" spans="2:5" s="202" customFormat="1" x14ac:dyDescent="0.2">
      <c r="B15786" s="227"/>
      <c r="C15786" s="223" t="str">
        <f t="shared" si="246"/>
        <v>Input start date of historical data in cell C12</v>
      </c>
      <c r="D15786" s="224"/>
      <c r="E15786" s="215"/>
    </row>
    <row r="15787" spans="2:5" s="202" customFormat="1" x14ac:dyDescent="0.2">
      <c r="B15787" s="227"/>
      <c r="C15787" s="223" t="str">
        <f t="shared" si="246"/>
        <v>Input start date of historical data in cell C12</v>
      </c>
      <c r="D15787" s="224"/>
      <c r="E15787" s="215"/>
    </row>
    <row r="15788" spans="2:5" s="202" customFormat="1" x14ac:dyDescent="0.2">
      <c r="B15788" s="227"/>
      <c r="C15788" s="223" t="str">
        <f t="shared" si="246"/>
        <v>Input start date of historical data in cell C12</v>
      </c>
      <c r="D15788" s="224"/>
      <c r="E15788" s="215"/>
    </row>
    <row r="15789" spans="2:5" s="202" customFormat="1" x14ac:dyDescent="0.2">
      <c r="B15789" s="227"/>
      <c r="C15789" s="223" t="str">
        <f t="shared" si="246"/>
        <v>Input start date of historical data in cell C12</v>
      </c>
      <c r="D15789" s="224"/>
      <c r="E15789" s="215"/>
    </row>
    <row r="15790" spans="2:5" s="202" customFormat="1" x14ac:dyDescent="0.2">
      <c r="B15790" s="227"/>
      <c r="C15790" s="223" t="str">
        <f t="shared" si="246"/>
        <v>Input start date of historical data in cell C12</v>
      </c>
      <c r="D15790" s="224"/>
      <c r="E15790" s="215"/>
    </row>
    <row r="15791" spans="2:5" s="202" customFormat="1" x14ac:dyDescent="0.2">
      <c r="B15791" s="227"/>
      <c r="C15791" s="223" t="str">
        <f t="shared" si="246"/>
        <v>Input start date of historical data in cell C12</v>
      </c>
      <c r="D15791" s="224"/>
      <c r="E15791" s="215"/>
    </row>
    <row r="15792" spans="2:5" s="202" customFormat="1" x14ac:dyDescent="0.2">
      <c r="B15792" s="227"/>
      <c r="C15792" s="223" t="str">
        <f t="shared" si="246"/>
        <v>Input start date of historical data in cell C12</v>
      </c>
      <c r="D15792" s="224"/>
      <c r="E15792" s="215"/>
    </row>
    <row r="15793" spans="2:5" s="202" customFormat="1" x14ac:dyDescent="0.2">
      <c r="B15793" s="227"/>
      <c r="C15793" s="223" t="str">
        <f t="shared" si="246"/>
        <v>Input start date of historical data in cell C12</v>
      </c>
      <c r="D15793" s="224"/>
      <c r="E15793" s="215"/>
    </row>
    <row r="15794" spans="2:5" s="202" customFormat="1" x14ac:dyDescent="0.2">
      <c r="B15794" s="227"/>
      <c r="C15794" s="223" t="str">
        <f t="shared" si="246"/>
        <v>Input start date of historical data in cell C12</v>
      </c>
      <c r="D15794" s="224"/>
      <c r="E15794" s="215"/>
    </row>
    <row r="15795" spans="2:5" s="202" customFormat="1" x14ac:dyDescent="0.2">
      <c r="B15795" s="227"/>
      <c r="C15795" s="223" t="str">
        <f t="shared" si="246"/>
        <v>Input start date of historical data in cell C12</v>
      </c>
      <c r="D15795" s="224"/>
      <c r="E15795" s="215"/>
    </row>
    <row r="15796" spans="2:5" s="202" customFormat="1" x14ac:dyDescent="0.2">
      <c r="B15796" s="227"/>
      <c r="C15796" s="223" t="str">
        <f t="shared" si="246"/>
        <v>Input start date of historical data in cell C12</v>
      </c>
      <c r="D15796" s="224"/>
      <c r="E15796" s="215"/>
    </row>
    <row r="15797" spans="2:5" s="202" customFormat="1" x14ac:dyDescent="0.2">
      <c r="B15797" s="227"/>
      <c r="C15797" s="223" t="str">
        <f t="shared" si="246"/>
        <v>Input start date of historical data in cell C12</v>
      </c>
      <c r="D15797" s="224"/>
      <c r="E15797" s="215"/>
    </row>
    <row r="15798" spans="2:5" s="202" customFormat="1" x14ac:dyDescent="0.2">
      <c r="B15798" s="227"/>
      <c r="C15798" s="223" t="str">
        <f t="shared" si="246"/>
        <v>Input start date of historical data in cell C12</v>
      </c>
      <c r="D15798" s="224"/>
      <c r="E15798" s="215"/>
    </row>
    <row r="15799" spans="2:5" s="202" customFormat="1" x14ac:dyDescent="0.2">
      <c r="B15799" s="227"/>
      <c r="C15799" s="223" t="str">
        <f t="shared" si="246"/>
        <v>Input start date of historical data in cell C12</v>
      </c>
      <c r="D15799" s="224"/>
      <c r="E15799" s="215"/>
    </row>
    <row r="15800" spans="2:5" s="202" customFormat="1" x14ac:dyDescent="0.2">
      <c r="B15800" s="227"/>
      <c r="C15800" s="223" t="str">
        <f t="shared" si="246"/>
        <v>Input start date of historical data in cell C12</v>
      </c>
      <c r="D15800" s="224"/>
      <c r="E15800" s="215"/>
    </row>
    <row r="15801" spans="2:5" s="202" customFormat="1" x14ac:dyDescent="0.2">
      <c r="B15801" s="227"/>
      <c r="C15801" s="223" t="str">
        <f t="shared" si="246"/>
        <v>Input start date of historical data in cell C12</v>
      </c>
      <c r="D15801" s="224"/>
      <c r="E15801" s="215"/>
    </row>
    <row r="15802" spans="2:5" s="202" customFormat="1" x14ac:dyDescent="0.2">
      <c r="B15802" s="227"/>
      <c r="C15802" s="223" t="str">
        <f t="shared" si="246"/>
        <v>Input start date of historical data in cell C12</v>
      </c>
      <c r="D15802" s="224"/>
      <c r="E15802" s="215"/>
    </row>
    <row r="15803" spans="2:5" s="202" customFormat="1" x14ac:dyDescent="0.2">
      <c r="B15803" s="227"/>
      <c r="C15803" s="223" t="str">
        <f t="shared" si="246"/>
        <v>Input start date of historical data in cell C12</v>
      </c>
      <c r="D15803" s="224"/>
      <c r="E15803" s="215"/>
    </row>
    <row r="15804" spans="2:5" s="202" customFormat="1" x14ac:dyDescent="0.2">
      <c r="B15804" s="227"/>
      <c r="C15804" s="223" t="str">
        <f t="shared" si="246"/>
        <v>Input start date of historical data in cell C12</v>
      </c>
      <c r="D15804" s="224"/>
      <c r="E15804" s="215"/>
    </row>
    <row r="15805" spans="2:5" s="202" customFormat="1" x14ac:dyDescent="0.2">
      <c r="B15805" s="227"/>
      <c r="C15805" s="223" t="str">
        <f t="shared" si="246"/>
        <v>Input start date of historical data in cell C12</v>
      </c>
      <c r="D15805" s="224"/>
      <c r="E15805" s="215"/>
    </row>
    <row r="15806" spans="2:5" s="202" customFormat="1" x14ac:dyDescent="0.2">
      <c r="B15806" s="227"/>
      <c r="C15806" s="223" t="str">
        <f t="shared" si="246"/>
        <v>Input start date of historical data in cell C12</v>
      </c>
      <c r="D15806" s="224"/>
      <c r="E15806" s="215"/>
    </row>
    <row r="15807" spans="2:5" s="202" customFormat="1" x14ac:dyDescent="0.2">
      <c r="B15807" s="227"/>
      <c r="C15807" s="223" t="str">
        <f t="shared" si="246"/>
        <v>Input start date of historical data in cell C12</v>
      </c>
      <c r="D15807" s="224"/>
      <c r="E15807" s="215"/>
    </row>
    <row r="15808" spans="2:5" s="202" customFormat="1" x14ac:dyDescent="0.2">
      <c r="B15808" s="227"/>
      <c r="C15808" s="223" t="str">
        <f t="shared" si="246"/>
        <v>Input start date of historical data in cell C12</v>
      </c>
      <c r="D15808" s="224"/>
      <c r="E15808" s="215"/>
    </row>
    <row r="15809" spans="2:5" s="202" customFormat="1" x14ac:dyDescent="0.2">
      <c r="B15809" s="227"/>
      <c r="C15809" s="223" t="str">
        <f t="shared" si="246"/>
        <v>Input start date of historical data in cell C12</v>
      </c>
      <c r="D15809" s="224"/>
      <c r="E15809" s="215"/>
    </row>
    <row r="15810" spans="2:5" s="202" customFormat="1" x14ac:dyDescent="0.2">
      <c r="B15810" s="227"/>
      <c r="C15810" s="223" t="str">
        <f t="shared" si="246"/>
        <v>Input start date of historical data in cell C12</v>
      </c>
      <c r="D15810" s="224"/>
      <c r="E15810" s="215"/>
    </row>
    <row r="15811" spans="2:5" s="202" customFormat="1" x14ac:dyDescent="0.2">
      <c r="B15811" s="227"/>
      <c r="C15811" s="223" t="str">
        <f t="shared" si="246"/>
        <v>Input start date of historical data in cell C12</v>
      </c>
      <c r="D15811" s="224"/>
      <c r="E15811" s="215"/>
    </row>
    <row r="15812" spans="2:5" s="202" customFormat="1" x14ac:dyDescent="0.2">
      <c r="B15812" s="227"/>
      <c r="C15812" s="223" t="str">
        <f t="shared" si="246"/>
        <v>Input start date of historical data in cell C12</v>
      </c>
      <c r="D15812" s="224"/>
      <c r="E15812" s="215"/>
    </row>
    <row r="15813" spans="2:5" s="202" customFormat="1" x14ac:dyDescent="0.2">
      <c r="B15813" s="227"/>
      <c r="C15813" s="223" t="str">
        <f t="shared" si="246"/>
        <v>Input start date of historical data in cell C12</v>
      </c>
      <c r="D15813" s="224"/>
      <c r="E15813" s="215"/>
    </row>
    <row r="15814" spans="2:5" s="202" customFormat="1" x14ac:dyDescent="0.2">
      <c r="B15814" s="227"/>
      <c r="C15814" s="223" t="str">
        <f t="shared" si="246"/>
        <v>Input start date of historical data in cell C12</v>
      </c>
      <c r="D15814" s="224"/>
      <c r="E15814" s="215"/>
    </row>
    <row r="15815" spans="2:5" s="202" customFormat="1" x14ac:dyDescent="0.2">
      <c r="B15815" s="227"/>
      <c r="C15815" s="223" t="str">
        <f t="shared" si="246"/>
        <v>Input start date of historical data in cell C12</v>
      </c>
      <c r="D15815" s="224"/>
      <c r="E15815" s="215"/>
    </row>
    <row r="15816" spans="2:5" s="202" customFormat="1" x14ac:dyDescent="0.2">
      <c r="B15816" s="227"/>
      <c r="C15816" s="223" t="str">
        <f t="shared" si="246"/>
        <v>Input start date of historical data in cell C12</v>
      </c>
      <c r="D15816" s="224"/>
      <c r="E15816" s="215"/>
    </row>
    <row r="15817" spans="2:5" s="202" customFormat="1" x14ac:dyDescent="0.2">
      <c r="B15817" s="227"/>
      <c r="C15817" s="223" t="str">
        <f t="shared" si="246"/>
        <v>Input start date of historical data in cell C12</v>
      </c>
      <c r="D15817" s="224"/>
      <c r="E15817" s="215"/>
    </row>
    <row r="15818" spans="2:5" s="202" customFormat="1" x14ac:dyDescent="0.2">
      <c r="B15818" s="227"/>
      <c r="C15818" s="223" t="str">
        <f t="shared" si="246"/>
        <v>Input start date of historical data in cell C12</v>
      </c>
      <c r="D15818" s="224"/>
      <c r="E15818" s="215"/>
    </row>
    <row r="15819" spans="2:5" s="202" customFormat="1" x14ac:dyDescent="0.2">
      <c r="B15819" s="227"/>
      <c r="C15819" s="223" t="str">
        <f t="shared" si="246"/>
        <v>Input start date of historical data in cell C12</v>
      </c>
      <c r="D15819" s="224"/>
      <c r="E15819" s="215"/>
    </row>
    <row r="15820" spans="2:5" s="202" customFormat="1" x14ac:dyDescent="0.2">
      <c r="B15820" s="227"/>
      <c r="C15820" s="223" t="str">
        <f t="shared" si="246"/>
        <v>Input start date of historical data in cell C12</v>
      </c>
      <c r="D15820" s="224"/>
      <c r="E15820" s="215"/>
    </row>
    <row r="15821" spans="2:5" s="202" customFormat="1" x14ac:dyDescent="0.2">
      <c r="B15821" s="227"/>
      <c r="C15821" s="223" t="str">
        <f t="shared" si="246"/>
        <v>Input start date of historical data in cell C12</v>
      </c>
      <c r="D15821" s="224"/>
      <c r="E15821" s="215"/>
    </row>
    <row r="15822" spans="2:5" s="202" customFormat="1" x14ac:dyDescent="0.2">
      <c r="B15822" s="227"/>
      <c r="C15822" s="223" t="str">
        <f t="shared" si="246"/>
        <v>Input start date of historical data in cell C12</v>
      </c>
      <c r="D15822" s="224"/>
      <c r="E15822" s="215"/>
    </row>
    <row r="15823" spans="2:5" s="202" customFormat="1" x14ac:dyDescent="0.2">
      <c r="B15823" s="227"/>
      <c r="C15823" s="223" t="str">
        <f t="shared" ref="C15823:C15886" si="247">IFERROR(C15822+1/24,"Input start date of historical data in cell C12")</f>
        <v>Input start date of historical data in cell C12</v>
      </c>
      <c r="D15823" s="224"/>
      <c r="E15823" s="215"/>
    </row>
    <row r="15824" spans="2:5" s="202" customFormat="1" x14ac:dyDescent="0.2">
      <c r="B15824" s="227"/>
      <c r="C15824" s="223" t="str">
        <f t="shared" si="247"/>
        <v>Input start date of historical data in cell C12</v>
      </c>
      <c r="D15824" s="224"/>
      <c r="E15824" s="215"/>
    </row>
    <row r="15825" spans="2:5" s="202" customFormat="1" x14ac:dyDescent="0.2">
      <c r="B15825" s="227"/>
      <c r="C15825" s="223" t="str">
        <f t="shared" si="247"/>
        <v>Input start date of historical data in cell C12</v>
      </c>
      <c r="D15825" s="224"/>
      <c r="E15825" s="215"/>
    </row>
    <row r="15826" spans="2:5" s="202" customFormat="1" x14ac:dyDescent="0.2">
      <c r="B15826" s="227"/>
      <c r="C15826" s="223" t="str">
        <f t="shared" si="247"/>
        <v>Input start date of historical data in cell C12</v>
      </c>
      <c r="D15826" s="224"/>
      <c r="E15826" s="215"/>
    </row>
    <row r="15827" spans="2:5" s="202" customFormat="1" x14ac:dyDescent="0.2">
      <c r="B15827" s="227"/>
      <c r="C15827" s="223" t="str">
        <f t="shared" si="247"/>
        <v>Input start date of historical data in cell C12</v>
      </c>
      <c r="D15827" s="224"/>
      <c r="E15827" s="215"/>
    </row>
    <row r="15828" spans="2:5" s="202" customFormat="1" x14ac:dyDescent="0.2">
      <c r="B15828" s="227"/>
      <c r="C15828" s="223" t="str">
        <f t="shared" si="247"/>
        <v>Input start date of historical data in cell C12</v>
      </c>
      <c r="D15828" s="224"/>
      <c r="E15828" s="215"/>
    </row>
    <row r="15829" spans="2:5" s="202" customFormat="1" x14ac:dyDescent="0.2">
      <c r="B15829" s="227"/>
      <c r="C15829" s="223" t="str">
        <f t="shared" si="247"/>
        <v>Input start date of historical data in cell C12</v>
      </c>
      <c r="D15829" s="224"/>
      <c r="E15829" s="215"/>
    </row>
    <row r="15830" spans="2:5" s="202" customFormat="1" x14ac:dyDescent="0.2">
      <c r="B15830" s="227"/>
      <c r="C15830" s="223" t="str">
        <f t="shared" si="247"/>
        <v>Input start date of historical data in cell C12</v>
      </c>
      <c r="D15830" s="224"/>
      <c r="E15830" s="215"/>
    </row>
    <row r="15831" spans="2:5" s="202" customFormat="1" x14ac:dyDescent="0.2">
      <c r="B15831" s="227"/>
      <c r="C15831" s="223" t="str">
        <f t="shared" si="247"/>
        <v>Input start date of historical data in cell C12</v>
      </c>
      <c r="D15831" s="224"/>
      <c r="E15831" s="215"/>
    </row>
    <row r="15832" spans="2:5" s="202" customFormat="1" x14ac:dyDescent="0.2">
      <c r="B15832" s="227"/>
      <c r="C15832" s="223" t="str">
        <f t="shared" si="247"/>
        <v>Input start date of historical data in cell C12</v>
      </c>
      <c r="D15832" s="224"/>
      <c r="E15832" s="215"/>
    </row>
    <row r="15833" spans="2:5" s="202" customFormat="1" x14ac:dyDescent="0.2">
      <c r="B15833" s="227"/>
      <c r="C15833" s="223" t="str">
        <f t="shared" si="247"/>
        <v>Input start date of historical data in cell C12</v>
      </c>
      <c r="D15833" s="224"/>
      <c r="E15833" s="215"/>
    </row>
    <row r="15834" spans="2:5" s="202" customFormat="1" x14ac:dyDescent="0.2">
      <c r="B15834" s="227"/>
      <c r="C15834" s="223" t="str">
        <f t="shared" si="247"/>
        <v>Input start date of historical data in cell C12</v>
      </c>
      <c r="D15834" s="224"/>
      <c r="E15834" s="215"/>
    </row>
    <row r="15835" spans="2:5" s="202" customFormat="1" x14ac:dyDescent="0.2">
      <c r="B15835" s="227"/>
      <c r="C15835" s="223" t="str">
        <f t="shared" si="247"/>
        <v>Input start date of historical data in cell C12</v>
      </c>
      <c r="D15835" s="224"/>
      <c r="E15835" s="215"/>
    </row>
    <row r="15836" spans="2:5" s="202" customFormat="1" x14ac:dyDescent="0.2">
      <c r="B15836" s="227"/>
      <c r="C15836" s="223" t="str">
        <f t="shared" si="247"/>
        <v>Input start date of historical data in cell C12</v>
      </c>
      <c r="D15836" s="224"/>
      <c r="E15836" s="215"/>
    </row>
    <row r="15837" spans="2:5" s="202" customFormat="1" x14ac:dyDescent="0.2">
      <c r="B15837" s="227"/>
      <c r="C15837" s="223" t="str">
        <f t="shared" si="247"/>
        <v>Input start date of historical data in cell C12</v>
      </c>
      <c r="D15837" s="224"/>
      <c r="E15837" s="215"/>
    </row>
    <row r="15838" spans="2:5" s="202" customFormat="1" x14ac:dyDescent="0.2">
      <c r="B15838" s="227"/>
      <c r="C15838" s="223" t="str">
        <f t="shared" si="247"/>
        <v>Input start date of historical data in cell C12</v>
      </c>
      <c r="D15838" s="224"/>
      <c r="E15838" s="215"/>
    </row>
    <row r="15839" spans="2:5" s="202" customFormat="1" x14ac:dyDescent="0.2">
      <c r="B15839" s="227"/>
      <c r="C15839" s="223" t="str">
        <f t="shared" si="247"/>
        <v>Input start date of historical data in cell C12</v>
      </c>
      <c r="D15839" s="224"/>
      <c r="E15839" s="215"/>
    </row>
    <row r="15840" spans="2:5" s="202" customFormat="1" x14ac:dyDescent="0.2">
      <c r="B15840" s="227"/>
      <c r="C15840" s="223" t="str">
        <f t="shared" si="247"/>
        <v>Input start date of historical data in cell C12</v>
      </c>
      <c r="D15840" s="224"/>
      <c r="E15840" s="215"/>
    </row>
    <row r="15841" spans="2:5" s="202" customFormat="1" x14ac:dyDescent="0.2">
      <c r="B15841" s="227"/>
      <c r="C15841" s="223" t="str">
        <f t="shared" si="247"/>
        <v>Input start date of historical data in cell C12</v>
      </c>
      <c r="D15841" s="224"/>
      <c r="E15841" s="215"/>
    </row>
    <row r="15842" spans="2:5" s="202" customFormat="1" x14ac:dyDescent="0.2">
      <c r="B15842" s="227"/>
      <c r="C15842" s="223" t="str">
        <f t="shared" si="247"/>
        <v>Input start date of historical data in cell C12</v>
      </c>
      <c r="D15842" s="224"/>
      <c r="E15842" s="215"/>
    </row>
    <row r="15843" spans="2:5" s="202" customFormat="1" x14ac:dyDescent="0.2">
      <c r="B15843" s="227"/>
      <c r="C15843" s="223" t="str">
        <f t="shared" si="247"/>
        <v>Input start date of historical data in cell C12</v>
      </c>
      <c r="D15843" s="224"/>
      <c r="E15843" s="215"/>
    </row>
    <row r="15844" spans="2:5" s="202" customFormat="1" x14ac:dyDescent="0.2">
      <c r="B15844" s="227"/>
      <c r="C15844" s="223" t="str">
        <f t="shared" si="247"/>
        <v>Input start date of historical data in cell C12</v>
      </c>
      <c r="D15844" s="224"/>
      <c r="E15844" s="215"/>
    </row>
    <row r="15845" spans="2:5" s="202" customFormat="1" x14ac:dyDescent="0.2">
      <c r="B15845" s="227"/>
      <c r="C15845" s="223" t="str">
        <f t="shared" si="247"/>
        <v>Input start date of historical data in cell C12</v>
      </c>
      <c r="D15845" s="224"/>
      <c r="E15845" s="215"/>
    </row>
    <row r="15846" spans="2:5" s="202" customFormat="1" x14ac:dyDescent="0.2">
      <c r="B15846" s="227"/>
      <c r="C15846" s="223" t="str">
        <f t="shared" si="247"/>
        <v>Input start date of historical data in cell C12</v>
      </c>
      <c r="D15846" s="224"/>
      <c r="E15846" s="215"/>
    </row>
    <row r="15847" spans="2:5" s="202" customFormat="1" x14ac:dyDescent="0.2">
      <c r="B15847" s="227"/>
      <c r="C15847" s="223" t="str">
        <f t="shared" si="247"/>
        <v>Input start date of historical data in cell C12</v>
      </c>
      <c r="D15847" s="224"/>
      <c r="E15847" s="215"/>
    </row>
    <row r="15848" spans="2:5" s="202" customFormat="1" x14ac:dyDescent="0.2">
      <c r="B15848" s="227"/>
      <c r="C15848" s="223" t="str">
        <f t="shared" si="247"/>
        <v>Input start date of historical data in cell C12</v>
      </c>
      <c r="D15848" s="224"/>
      <c r="E15848" s="215"/>
    </row>
    <row r="15849" spans="2:5" s="202" customFormat="1" x14ac:dyDescent="0.2">
      <c r="B15849" s="227"/>
      <c r="C15849" s="223" t="str">
        <f t="shared" si="247"/>
        <v>Input start date of historical data in cell C12</v>
      </c>
      <c r="D15849" s="224"/>
      <c r="E15849" s="215"/>
    </row>
    <row r="15850" spans="2:5" s="202" customFormat="1" x14ac:dyDescent="0.2">
      <c r="B15850" s="227"/>
      <c r="C15850" s="223" t="str">
        <f t="shared" si="247"/>
        <v>Input start date of historical data in cell C12</v>
      </c>
      <c r="D15850" s="224"/>
      <c r="E15850" s="215"/>
    </row>
    <row r="15851" spans="2:5" s="202" customFormat="1" x14ac:dyDescent="0.2">
      <c r="B15851" s="227"/>
      <c r="C15851" s="223" t="str">
        <f t="shared" si="247"/>
        <v>Input start date of historical data in cell C12</v>
      </c>
      <c r="D15851" s="224"/>
      <c r="E15851" s="215"/>
    </row>
    <row r="15852" spans="2:5" s="202" customFormat="1" x14ac:dyDescent="0.2">
      <c r="B15852" s="227"/>
      <c r="C15852" s="223" t="str">
        <f t="shared" si="247"/>
        <v>Input start date of historical data in cell C12</v>
      </c>
      <c r="D15852" s="224"/>
      <c r="E15852" s="215"/>
    </row>
    <row r="15853" spans="2:5" s="202" customFormat="1" x14ac:dyDescent="0.2">
      <c r="B15853" s="227"/>
      <c r="C15853" s="223" t="str">
        <f t="shared" si="247"/>
        <v>Input start date of historical data in cell C12</v>
      </c>
      <c r="D15853" s="224"/>
      <c r="E15853" s="215"/>
    </row>
    <row r="15854" spans="2:5" s="202" customFormat="1" x14ac:dyDescent="0.2">
      <c r="B15854" s="227"/>
      <c r="C15854" s="223" t="str">
        <f t="shared" si="247"/>
        <v>Input start date of historical data in cell C12</v>
      </c>
      <c r="D15854" s="224"/>
      <c r="E15854" s="215"/>
    </row>
    <row r="15855" spans="2:5" s="202" customFormat="1" x14ac:dyDescent="0.2">
      <c r="B15855" s="227"/>
      <c r="C15855" s="223" t="str">
        <f t="shared" si="247"/>
        <v>Input start date of historical data in cell C12</v>
      </c>
      <c r="D15855" s="224"/>
      <c r="E15855" s="215"/>
    </row>
    <row r="15856" spans="2:5" s="202" customFormat="1" x14ac:dyDescent="0.2">
      <c r="B15856" s="227"/>
      <c r="C15856" s="223" t="str">
        <f t="shared" si="247"/>
        <v>Input start date of historical data in cell C12</v>
      </c>
      <c r="D15856" s="224"/>
      <c r="E15856" s="215"/>
    </row>
    <row r="15857" spans="2:5" s="202" customFormat="1" x14ac:dyDescent="0.2">
      <c r="B15857" s="227"/>
      <c r="C15857" s="223" t="str">
        <f t="shared" si="247"/>
        <v>Input start date of historical data in cell C12</v>
      </c>
      <c r="D15857" s="224"/>
      <c r="E15857" s="215"/>
    </row>
    <row r="15858" spans="2:5" s="202" customFormat="1" x14ac:dyDescent="0.2">
      <c r="B15858" s="227"/>
      <c r="C15858" s="223" t="str">
        <f t="shared" si="247"/>
        <v>Input start date of historical data in cell C12</v>
      </c>
      <c r="D15858" s="224"/>
      <c r="E15858" s="215"/>
    </row>
    <row r="15859" spans="2:5" s="202" customFormat="1" x14ac:dyDescent="0.2">
      <c r="B15859" s="227"/>
      <c r="C15859" s="223" t="str">
        <f t="shared" si="247"/>
        <v>Input start date of historical data in cell C12</v>
      </c>
      <c r="D15859" s="224"/>
      <c r="E15859" s="215"/>
    </row>
    <row r="15860" spans="2:5" s="202" customFormat="1" x14ac:dyDescent="0.2">
      <c r="B15860" s="227"/>
      <c r="C15860" s="223" t="str">
        <f t="shared" si="247"/>
        <v>Input start date of historical data in cell C12</v>
      </c>
      <c r="D15860" s="224"/>
      <c r="E15860" s="215"/>
    </row>
    <row r="15861" spans="2:5" s="202" customFormat="1" x14ac:dyDescent="0.2">
      <c r="B15861" s="227"/>
      <c r="C15861" s="223" t="str">
        <f t="shared" si="247"/>
        <v>Input start date of historical data in cell C12</v>
      </c>
      <c r="D15861" s="224"/>
      <c r="E15861" s="215"/>
    </row>
    <row r="15862" spans="2:5" s="202" customFormat="1" x14ac:dyDescent="0.2">
      <c r="B15862" s="227"/>
      <c r="C15862" s="223" t="str">
        <f t="shared" si="247"/>
        <v>Input start date of historical data in cell C12</v>
      </c>
      <c r="D15862" s="224"/>
      <c r="E15862" s="215"/>
    </row>
    <row r="15863" spans="2:5" s="202" customFormat="1" x14ac:dyDescent="0.2">
      <c r="B15863" s="227"/>
      <c r="C15863" s="223" t="str">
        <f t="shared" si="247"/>
        <v>Input start date of historical data in cell C12</v>
      </c>
      <c r="D15863" s="224"/>
      <c r="E15863" s="215"/>
    </row>
    <row r="15864" spans="2:5" s="202" customFormat="1" x14ac:dyDescent="0.2">
      <c r="B15864" s="227"/>
      <c r="C15864" s="223" t="str">
        <f t="shared" si="247"/>
        <v>Input start date of historical data in cell C12</v>
      </c>
      <c r="D15864" s="224"/>
      <c r="E15864" s="215"/>
    </row>
    <row r="15865" spans="2:5" s="202" customFormat="1" x14ac:dyDescent="0.2">
      <c r="B15865" s="227"/>
      <c r="C15865" s="223" t="str">
        <f t="shared" si="247"/>
        <v>Input start date of historical data in cell C12</v>
      </c>
      <c r="D15865" s="224"/>
      <c r="E15865" s="215"/>
    </row>
    <row r="15866" spans="2:5" s="202" customFormat="1" x14ac:dyDescent="0.2">
      <c r="B15866" s="227"/>
      <c r="C15866" s="223" t="str">
        <f t="shared" si="247"/>
        <v>Input start date of historical data in cell C12</v>
      </c>
      <c r="D15866" s="224"/>
      <c r="E15866" s="215"/>
    </row>
    <row r="15867" spans="2:5" s="202" customFormat="1" x14ac:dyDescent="0.2">
      <c r="B15867" s="227"/>
      <c r="C15867" s="223" t="str">
        <f t="shared" si="247"/>
        <v>Input start date of historical data in cell C12</v>
      </c>
      <c r="D15867" s="224"/>
      <c r="E15867" s="215"/>
    </row>
    <row r="15868" spans="2:5" s="202" customFormat="1" x14ac:dyDescent="0.2">
      <c r="B15868" s="227"/>
      <c r="C15868" s="223" t="str">
        <f t="shared" si="247"/>
        <v>Input start date of historical data in cell C12</v>
      </c>
      <c r="D15868" s="224"/>
      <c r="E15868" s="215"/>
    </row>
    <row r="15869" spans="2:5" s="202" customFormat="1" x14ac:dyDescent="0.2">
      <c r="B15869" s="227"/>
      <c r="C15869" s="223" t="str">
        <f t="shared" si="247"/>
        <v>Input start date of historical data in cell C12</v>
      </c>
      <c r="D15869" s="224"/>
      <c r="E15869" s="215"/>
    </row>
    <row r="15870" spans="2:5" s="202" customFormat="1" x14ac:dyDescent="0.2">
      <c r="B15870" s="227"/>
      <c r="C15870" s="223" t="str">
        <f t="shared" si="247"/>
        <v>Input start date of historical data in cell C12</v>
      </c>
      <c r="D15870" s="224"/>
      <c r="E15870" s="215"/>
    </row>
    <row r="15871" spans="2:5" s="202" customFormat="1" x14ac:dyDescent="0.2">
      <c r="B15871" s="227"/>
      <c r="C15871" s="223" t="str">
        <f t="shared" si="247"/>
        <v>Input start date of historical data in cell C12</v>
      </c>
      <c r="D15871" s="224"/>
      <c r="E15871" s="215"/>
    </row>
    <row r="15872" spans="2:5" s="202" customFormat="1" x14ac:dyDescent="0.2">
      <c r="B15872" s="227"/>
      <c r="C15872" s="223" t="str">
        <f t="shared" si="247"/>
        <v>Input start date of historical data in cell C12</v>
      </c>
      <c r="D15872" s="224"/>
      <c r="E15872" s="215"/>
    </row>
    <row r="15873" spans="2:5" s="202" customFormat="1" x14ac:dyDescent="0.2">
      <c r="B15873" s="227"/>
      <c r="C15873" s="223" t="str">
        <f t="shared" si="247"/>
        <v>Input start date of historical data in cell C12</v>
      </c>
      <c r="D15873" s="224"/>
      <c r="E15873" s="215"/>
    </row>
    <row r="15874" spans="2:5" s="202" customFormat="1" x14ac:dyDescent="0.2">
      <c r="B15874" s="227"/>
      <c r="C15874" s="223" t="str">
        <f t="shared" si="247"/>
        <v>Input start date of historical data in cell C12</v>
      </c>
      <c r="D15874" s="224"/>
      <c r="E15874" s="215"/>
    </row>
    <row r="15875" spans="2:5" s="202" customFormat="1" x14ac:dyDescent="0.2">
      <c r="B15875" s="227"/>
      <c r="C15875" s="223" t="str">
        <f t="shared" si="247"/>
        <v>Input start date of historical data in cell C12</v>
      </c>
      <c r="D15875" s="224"/>
      <c r="E15875" s="215"/>
    </row>
    <row r="15876" spans="2:5" s="202" customFormat="1" x14ac:dyDescent="0.2">
      <c r="B15876" s="227"/>
      <c r="C15876" s="223" t="str">
        <f t="shared" si="247"/>
        <v>Input start date of historical data in cell C12</v>
      </c>
      <c r="D15876" s="224"/>
      <c r="E15876" s="215"/>
    </row>
    <row r="15877" spans="2:5" s="202" customFormat="1" x14ac:dyDescent="0.2">
      <c r="B15877" s="227"/>
      <c r="C15877" s="223" t="str">
        <f t="shared" si="247"/>
        <v>Input start date of historical data in cell C12</v>
      </c>
      <c r="D15877" s="224"/>
      <c r="E15877" s="215"/>
    </row>
    <row r="15878" spans="2:5" s="202" customFormat="1" x14ac:dyDescent="0.2">
      <c r="B15878" s="227"/>
      <c r="C15878" s="223" t="str">
        <f t="shared" si="247"/>
        <v>Input start date of historical data in cell C12</v>
      </c>
      <c r="D15878" s="224"/>
      <c r="E15878" s="215"/>
    </row>
    <row r="15879" spans="2:5" s="202" customFormat="1" x14ac:dyDescent="0.2">
      <c r="B15879" s="227"/>
      <c r="C15879" s="223" t="str">
        <f t="shared" si="247"/>
        <v>Input start date of historical data in cell C12</v>
      </c>
      <c r="D15879" s="224"/>
      <c r="E15879" s="215"/>
    </row>
    <row r="15880" spans="2:5" s="202" customFormat="1" x14ac:dyDescent="0.2">
      <c r="B15880" s="227"/>
      <c r="C15880" s="223" t="str">
        <f t="shared" si="247"/>
        <v>Input start date of historical data in cell C12</v>
      </c>
      <c r="D15880" s="224"/>
      <c r="E15880" s="215"/>
    </row>
    <row r="15881" spans="2:5" s="202" customFormat="1" x14ac:dyDescent="0.2">
      <c r="B15881" s="227"/>
      <c r="C15881" s="223" t="str">
        <f t="shared" si="247"/>
        <v>Input start date of historical data in cell C12</v>
      </c>
      <c r="D15881" s="224"/>
      <c r="E15881" s="215"/>
    </row>
    <row r="15882" spans="2:5" s="202" customFormat="1" x14ac:dyDescent="0.2">
      <c r="B15882" s="227"/>
      <c r="C15882" s="223" t="str">
        <f t="shared" si="247"/>
        <v>Input start date of historical data in cell C12</v>
      </c>
      <c r="D15882" s="224"/>
      <c r="E15882" s="215"/>
    </row>
    <row r="15883" spans="2:5" s="202" customFormat="1" x14ac:dyDescent="0.2">
      <c r="B15883" s="227"/>
      <c r="C15883" s="223" t="str">
        <f t="shared" si="247"/>
        <v>Input start date of historical data in cell C12</v>
      </c>
      <c r="D15883" s="224"/>
      <c r="E15883" s="215"/>
    </row>
    <row r="15884" spans="2:5" s="202" customFormat="1" x14ac:dyDescent="0.2">
      <c r="B15884" s="227"/>
      <c r="C15884" s="223" t="str">
        <f t="shared" si="247"/>
        <v>Input start date of historical data in cell C12</v>
      </c>
      <c r="D15884" s="224"/>
      <c r="E15884" s="215"/>
    </row>
    <row r="15885" spans="2:5" s="202" customFormat="1" x14ac:dyDescent="0.2">
      <c r="B15885" s="227"/>
      <c r="C15885" s="223" t="str">
        <f t="shared" si="247"/>
        <v>Input start date of historical data in cell C12</v>
      </c>
      <c r="D15885" s="224"/>
      <c r="E15885" s="215"/>
    </row>
    <row r="15886" spans="2:5" s="202" customFormat="1" x14ac:dyDescent="0.2">
      <c r="B15886" s="227"/>
      <c r="C15886" s="223" t="str">
        <f t="shared" si="247"/>
        <v>Input start date of historical data in cell C12</v>
      </c>
      <c r="D15886" s="224"/>
      <c r="E15886" s="215"/>
    </row>
    <row r="15887" spans="2:5" s="202" customFormat="1" x14ac:dyDescent="0.2">
      <c r="B15887" s="227"/>
      <c r="C15887" s="223" t="str">
        <f t="shared" ref="C15887:C15950" si="248">IFERROR(C15886+1/24,"Input start date of historical data in cell C12")</f>
        <v>Input start date of historical data in cell C12</v>
      </c>
      <c r="D15887" s="224"/>
      <c r="E15887" s="215"/>
    </row>
    <row r="15888" spans="2:5" s="202" customFormat="1" x14ac:dyDescent="0.2">
      <c r="B15888" s="227"/>
      <c r="C15888" s="223" t="str">
        <f t="shared" si="248"/>
        <v>Input start date of historical data in cell C12</v>
      </c>
      <c r="D15888" s="224"/>
      <c r="E15888" s="215"/>
    </row>
    <row r="15889" spans="2:5" s="202" customFormat="1" x14ac:dyDescent="0.2">
      <c r="B15889" s="227"/>
      <c r="C15889" s="223" t="str">
        <f t="shared" si="248"/>
        <v>Input start date of historical data in cell C12</v>
      </c>
      <c r="D15889" s="224"/>
      <c r="E15889" s="215"/>
    </row>
    <row r="15890" spans="2:5" s="202" customFormat="1" x14ac:dyDescent="0.2">
      <c r="B15890" s="227"/>
      <c r="C15890" s="223" t="str">
        <f t="shared" si="248"/>
        <v>Input start date of historical data in cell C12</v>
      </c>
      <c r="D15890" s="224"/>
      <c r="E15890" s="215"/>
    </row>
    <row r="15891" spans="2:5" s="202" customFormat="1" x14ac:dyDescent="0.2">
      <c r="B15891" s="227"/>
      <c r="C15891" s="223" t="str">
        <f t="shared" si="248"/>
        <v>Input start date of historical data in cell C12</v>
      </c>
      <c r="D15891" s="224"/>
      <c r="E15891" s="215"/>
    </row>
    <row r="15892" spans="2:5" s="202" customFormat="1" x14ac:dyDescent="0.2">
      <c r="B15892" s="227"/>
      <c r="C15892" s="223" t="str">
        <f t="shared" si="248"/>
        <v>Input start date of historical data in cell C12</v>
      </c>
      <c r="D15892" s="224"/>
      <c r="E15892" s="215"/>
    </row>
    <row r="15893" spans="2:5" s="202" customFormat="1" x14ac:dyDescent="0.2">
      <c r="B15893" s="227"/>
      <c r="C15893" s="223" t="str">
        <f t="shared" si="248"/>
        <v>Input start date of historical data in cell C12</v>
      </c>
      <c r="D15893" s="224"/>
      <c r="E15893" s="215"/>
    </row>
    <row r="15894" spans="2:5" s="202" customFormat="1" x14ac:dyDescent="0.2">
      <c r="B15894" s="227"/>
      <c r="C15894" s="223" t="str">
        <f t="shared" si="248"/>
        <v>Input start date of historical data in cell C12</v>
      </c>
      <c r="D15894" s="224"/>
      <c r="E15894" s="215"/>
    </row>
    <row r="15895" spans="2:5" s="202" customFormat="1" x14ac:dyDescent="0.2">
      <c r="B15895" s="227"/>
      <c r="C15895" s="223" t="str">
        <f t="shared" si="248"/>
        <v>Input start date of historical data in cell C12</v>
      </c>
      <c r="D15895" s="224"/>
      <c r="E15895" s="215"/>
    </row>
    <row r="15896" spans="2:5" s="202" customFormat="1" x14ac:dyDescent="0.2">
      <c r="B15896" s="227"/>
      <c r="C15896" s="223" t="str">
        <f t="shared" si="248"/>
        <v>Input start date of historical data in cell C12</v>
      </c>
      <c r="D15896" s="224"/>
      <c r="E15896" s="215"/>
    </row>
    <row r="15897" spans="2:5" s="202" customFormat="1" x14ac:dyDescent="0.2">
      <c r="B15897" s="227"/>
      <c r="C15897" s="223" t="str">
        <f t="shared" si="248"/>
        <v>Input start date of historical data in cell C12</v>
      </c>
      <c r="D15897" s="224"/>
      <c r="E15897" s="215"/>
    </row>
    <row r="15898" spans="2:5" s="202" customFormat="1" x14ac:dyDescent="0.2">
      <c r="B15898" s="227"/>
      <c r="C15898" s="223" t="str">
        <f t="shared" si="248"/>
        <v>Input start date of historical data in cell C12</v>
      </c>
      <c r="D15898" s="224"/>
      <c r="E15898" s="215"/>
    </row>
    <row r="15899" spans="2:5" s="202" customFormat="1" x14ac:dyDescent="0.2">
      <c r="B15899" s="227"/>
      <c r="C15899" s="223" t="str">
        <f t="shared" si="248"/>
        <v>Input start date of historical data in cell C12</v>
      </c>
      <c r="D15899" s="224"/>
      <c r="E15899" s="215"/>
    </row>
    <row r="15900" spans="2:5" s="202" customFormat="1" x14ac:dyDescent="0.2">
      <c r="B15900" s="227"/>
      <c r="C15900" s="223" t="str">
        <f t="shared" si="248"/>
        <v>Input start date of historical data in cell C12</v>
      </c>
      <c r="D15900" s="224"/>
      <c r="E15900" s="215"/>
    </row>
    <row r="15901" spans="2:5" s="202" customFormat="1" x14ac:dyDescent="0.2">
      <c r="B15901" s="227"/>
      <c r="C15901" s="223" t="str">
        <f t="shared" si="248"/>
        <v>Input start date of historical data in cell C12</v>
      </c>
      <c r="D15901" s="224"/>
      <c r="E15901" s="215"/>
    </row>
    <row r="15902" spans="2:5" s="202" customFormat="1" x14ac:dyDescent="0.2">
      <c r="B15902" s="227"/>
      <c r="C15902" s="223" t="str">
        <f t="shared" si="248"/>
        <v>Input start date of historical data in cell C12</v>
      </c>
      <c r="D15902" s="224"/>
      <c r="E15902" s="215"/>
    </row>
    <row r="15903" spans="2:5" s="202" customFormat="1" x14ac:dyDescent="0.2">
      <c r="B15903" s="227"/>
      <c r="C15903" s="223" t="str">
        <f t="shared" si="248"/>
        <v>Input start date of historical data in cell C12</v>
      </c>
      <c r="D15903" s="224"/>
      <c r="E15903" s="215"/>
    </row>
    <row r="15904" spans="2:5" s="202" customFormat="1" x14ac:dyDescent="0.2">
      <c r="B15904" s="227"/>
      <c r="C15904" s="223" t="str">
        <f t="shared" si="248"/>
        <v>Input start date of historical data in cell C12</v>
      </c>
      <c r="D15904" s="224"/>
      <c r="E15904" s="215"/>
    </row>
    <row r="15905" spans="2:5" s="202" customFormat="1" x14ac:dyDescent="0.2">
      <c r="B15905" s="227"/>
      <c r="C15905" s="223" t="str">
        <f t="shared" si="248"/>
        <v>Input start date of historical data in cell C12</v>
      </c>
      <c r="D15905" s="224"/>
      <c r="E15905" s="215"/>
    </row>
    <row r="15906" spans="2:5" s="202" customFormat="1" x14ac:dyDescent="0.2">
      <c r="B15906" s="227"/>
      <c r="C15906" s="223" t="str">
        <f t="shared" si="248"/>
        <v>Input start date of historical data in cell C12</v>
      </c>
      <c r="D15906" s="224"/>
      <c r="E15906" s="215"/>
    </row>
    <row r="15907" spans="2:5" s="202" customFormat="1" x14ac:dyDescent="0.2">
      <c r="B15907" s="227"/>
      <c r="C15907" s="223" t="str">
        <f t="shared" si="248"/>
        <v>Input start date of historical data in cell C12</v>
      </c>
      <c r="D15907" s="224"/>
      <c r="E15907" s="215"/>
    </row>
    <row r="15908" spans="2:5" s="202" customFormat="1" x14ac:dyDescent="0.2">
      <c r="B15908" s="227"/>
      <c r="C15908" s="223" t="str">
        <f t="shared" si="248"/>
        <v>Input start date of historical data in cell C12</v>
      </c>
      <c r="D15908" s="224"/>
      <c r="E15908" s="215"/>
    </row>
    <row r="15909" spans="2:5" s="202" customFormat="1" x14ac:dyDescent="0.2">
      <c r="B15909" s="227"/>
      <c r="C15909" s="223" t="str">
        <f t="shared" si="248"/>
        <v>Input start date of historical data in cell C12</v>
      </c>
      <c r="D15909" s="224"/>
      <c r="E15909" s="215"/>
    </row>
    <row r="15910" spans="2:5" s="202" customFormat="1" x14ac:dyDescent="0.2">
      <c r="B15910" s="227"/>
      <c r="C15910" s="223" t="str">
        <f t="shared" si="248"/>
        <v>Input start date of historical data in cell C12</v>
      </c>
      <c r="D15910" s="224"/>
      <c r="E15910" s="215"/>
    </row>
    <row r="15911" spans="2:5" s="202" customFormat="1" x14ac:dyDescent="0.2">
      <c r="B15911" s="227"/>
      <c r="C15911" s="223" t="str">
        <f t="shared" si="248"/>
        <v>Input start date of historical data in cell C12</v>
      </c>
      <c r="D15911" s="224"/>
      <c r="E15911" s="215"/>
    </row>
    <row r="15912" spans="2:5" s="202" customFormat="1" x14ac:dyDescent="0.2">
      <c r="B15912" s="227"/>
      <c r="C15912" s="223" t="str">
        <f t="shared" si="248"/>
        <v>Input start date of historical data in cell C12</v>
      </c>
      <c r="D15912" s="224"/>
      <c r="E15912" s="215"/>
    </row>
    <row r="15913" spans="2:5" s="202" customFormat="1" x14ac:dyDescent="0.2">
      <c r="B15913" s="227"/>
      <c r="C15913" s="223" t="str">
        <f t="shared" si="248"/>
        <v>Input start date of historical data in cell C12</v>
      </c>
      <c r="D15913" s="224"/>
      <c r="E15913" s="215"/>
    </row>
    <row r="15914" spans="2:5" s="202" customFormat="1" x14ac:dyDescent="0.2">
      <c r="B15914" s="227"/>
      <c r="C15914" s="223" t="str">
        <f t="shared" si="248"/>
        <v>Input start date of historical data in cell C12</v>
      </c>
      <c r="D15914" s="224"/>
      <c r="E15914" s="215"/>
    </row>
    <row r="15915" spans="2:5" s="202" customFormat="1" x14ac:dyDescent="0.2">
      <c r="B15915" s="227"/>
      <c r="C15915" s="223" t="str">
        <f t="shared" si="248"/>
        <v>Input start date of historical data in cell C12</v>
      </c>
      <c r="D15915" s="224"/>
      <c r="E15915" s="215"/>
    </row>
    <row r="15916" spans="2:5" s="202" customFormat="1" x14ac:dyDescent="0.2">
      <c r="B15916" s="227"/>
      <c r="C15916" s="223" t="str">
        <f t="shared" si="248"/>
        <v>Input start date of historical data in cell C12</v>
      </c>
      <c r="D15916" s="224"/>
      <c r="E15916" s="215"/>
    </row>
    <row r="15917" spans="2:5" s="202" customFormat="1" x14ac:dyDescent="0.2">
      <c r="B15917" s="227"/>
      <c r="C15917" s="223" t="str">
        <f t="shared" si="248"/>
        <v>Input start date of historical data in cell C12</v>
      </c>
      <c r="D15917" s="224"/>
      <c r="E15917" s="215"/>
    </row>
    <row r="15918" spans="2:5" s="202" customFormat="1" x14ac:dyDescent="0.2">
      <c r="B15918" s="227"/>
      <c r="C15918" s="223" t="str">
        <f t="shared" si="248"/>
        <v>Input start date of historical data in cell C12</v>
      </c>
      <c r="D15918" s="224"/>
      <c r="E15918" s="215"/>
    </row>
    <row r="15919" spans="2:5" s="202" customFormat="1" x14ac:dyDescent="0.2">
      <c r="B15919" s="227"/>
      <c r="C15919" s="223" t="str">
        <f t="shared" si="248"/>
        <v>Input start date of historical data in cell C12</v>
      </c>
      <c r="D15919" s="224"/>
      <c r="E15919" s="215"/>
    </row>
    <row r="15920" spans="2:5" s="202" customFormat="1" x14ac:dyDescent="0.2">
      <c r="B15920" s="227"/>
      <c r="C15920" s="223" t="str">
        <f t="shared" si="248"/>
        <v>Input start date of historical data in cell C12</v>
      </c>
      <c r="D15920" s="224"/>
      <c r="E15920" s="215"/>
    </row>
    <row r="15921" spans="2:5" s="202" customFormat="1" x14ac:dyDescent="0.2">
      <c r="B15921" s="227"/>
      <c r="C15921" s="223" t="str">
        <f t="shared" si="248"/>
        <v>Input start date of historical data in cell C12</v>
      </c>
      <c r="D15921" s="224"/>
      <c r="E15921" s="215"/>
    </row>
    <row r="15922" spans="2:5" s="202" customFormat="1" x14ac:dyDescent="0.2">
      <c r="B15922" s="227"/>
      <c r="C15922" s="223" t="str">
        <f t="shared" si="248"/>
        <v>Input start date of historical data in cell C12</v>
      </c>
      <c r="D15922" s="224"/>
      <c r="E15922" s="215"/>
    </row>
    <row r="15923" spans="2:5" s="202" customFormat="1" x14ac:dyDescent="0.2">
      <c r="B15923" s="227"/>
      <c r="C15923" s="223" t="str">
        <f t="shared" si="248"/>
        <v>Input start date of historical data in cell C12</v>
      </c>
      <c r="D15923" s="224"/>
      <c r="E15923" s="215"/>
    </row>
    <row r="15924" spans="2:5" s="202" customFormat="1" x14ac:dyDescent="0.2">
      <c r="B15924" s="227"/>
      <c r="C15924" s="223" t="str">
        <f t="shared" si="248"/>
        <v>Input start date of historical data in cell C12</v>
      </c>
      <c r="D15924" s="224"/>
      <c r="E15924" s="215"/>
    </row>
    <row r="15925" spans="2:5" s="202" customFormat="1" x14ac:dyDescent="0.2">
      <c r="B15925" s="227"/>
      <c r="C15925" s="223" t="str">
        <f t="shared" si="248"/>
        <v>Input start date of historical data in cell C12</v>
      </c>
      <c r="D15925" s="224"/>
      <c r="E15925" s="215"/>
    </row>
    <row r="15926" spans="2:5" s="202" customFormat="1" x14ac:dyDescent="0.2">
      <c r="B15926" s="227"/>
      <c r="C15926" s="223" t="str">
        <f t="shared" si="248"/>
        <v>Input start date of historical data in cell C12</v>
      </c>
      <c r="D15926" s="224"/>
      <c r="E15926" s="215"/>
    </row>
    <row r="15927" spans="2:5" s="202" customFormat="1" x14ac:dyDescent="0.2">
      <c r="B15927" s="227"/>
      <c r="C15927" s="223" t="str">
        <f t="shared" si="248"/>
        <v>Input start date of historical data in cell C12</v>
      </c>
      <c r="D15927" s="224"/>
      <c r="E15927" s="215"/>
    </row>
    <row r="15928" spans="2:5" s="202" customFormat="1" x14ac:dyDescent="0.2">
      <c r="B15928" s="227"/>
      <c r="C15928" s="223" t="str">
        <f t="shared" si="248"/>
        <v>Input start date of historical data in cell C12</v>
      </c>
      <c r="D15928" s="224"/>
      <c r="E15928" s="215"/>
    </row>
    <row r="15929" spans="2:5" s="202" customFormat="1" x14ac:dyDescent="0.2">
      <c r="B15929" s="227"/>
      <c r="C15929" s="223" t="str">
        <f t="shared" si="248"/>
        <v>Input start date of historical data in cell C12</v>
      </c>
      <c r="D15929" s="224"/>
      <c r="E15929" s="215"/>
    </row>
    <row r="15930" spans="2:5" s="202" customFormat="1" x14ac:dyDescent="0.2">
      <c r="B15930" s="227"/>
      <c r="C15930" s="223" t="str">
        <f t="shared" si="248"/>
        <v>Input start date of historical data in cell C12</v>
      </c>
      <c r="D15930" s="224"/>
      <c r="E15930" s="215"/>
    </row>
    <row r="15931" spans="2:5" s="202" customFormat="1" x14ac:dyDescent="0.2">
      <c r="B15931" s="227"/>
      <c r="C15931" s="223" t="str">
        <f t="shared" si="248"/>
        <v>Input start date of historical data in cell C12</v>
      </c>
      <c r="D15931" s="224"/>
      <c r="E15931" s="215"/>
    </row>
    <row r="15932" spans="2:5" s="202" customFormat="1" x14ac:dyDescent="0.2">
      <c r="B15932" s="227"/>
      <c r="C15932" s="223" t="str">
        <f t="shared" si="248"/>
        <v>Input start date of historical data in cell C12</v>
      </c>
      <c r="D15932" s="224"/>
      <c r="E15932" s="215"/>
    </row>
    <row r="15933" spans="2:5" s="202" customFormat="1" x14ac:dyDescent="0.2">
      <c r="B15933" s="227"/>
      <c r="C15933" s="223" t="str">
        <f t="shared" si="248"/>
        <v>Input start date of historical data in cell C12</v>
      </c>
      <c r="D15933" s="224"/>
      <c r="E15933" s="215"/>
    </row>
    <row r="15934" spans="2:5" s="202" customFormat="1" x14ac:dyDescent="0.2">
      <c r="B15934" s="227"/>
      <c r="C15934" s="223" t="str">
        <f t="shared" si="248"/>
        <v>Input start date of historical data in cell C12</v>
      </c>
      <c r="D15934" s="224"/>
      <c r="E15934" s="215"/>
    </row>
    <row r="15935" spans="2:5" s="202" customFormat="1" x14ac:dyDescent="0.2">
      <c r="B15935" s="227"/>
      <c r="C15935" s="223" t="str">
        <f t="shared" si="248"/>
        <v>Input start date of historical data in cell C12</v>
      </c>
      <c r="D15935" s="224"/>
      <c r="E15935" s="215"/>
    </row>
    <row r="15936" spans="2:5" s="202" customFormat="1" x14ac:dyDescent="0.2">
      <c r="B15936" s="227"/>
      <c r="C15936" s="223" t="str">
        <f t="shared" si="248"/>
        <v>Input start date of historical data in cell C12</v>
      </c>
      <c r="D15936" s="224"/>
      <c r="E15936" s="215"/>
    </row>
    <row r="15937" spans="2:5" s="202" customFormat="1" x14ac:dyDescent="0.2">
      <c r="B15937" s="227"/>
      <c r="C15937" s="223" t="str">
        <f t="shared" si="248"/>
        <v>Input start date of historical data in cell C12</v>
      </c>
      <c r="D15937" s="224"/>
      <c r="E15937" s="215"/>
    </row>
    <row r="15938" spans="2:5" s="202" customFormat="1" x14ac:dyDescent="0.2">
      <c r="B15938" s="227"/>
      <c r="C15938" s="223" t="str">
        <f t="shared" si="248"/>
        <v>Input start date of historical data in cell C12</v>
      </c>
      <c r="D15938" s="224"/>
      <c r="E15938" s="215"/>
    </row>
    <row r="15939" spans="2:5" s="202" customFormat="1" x14ac:dyDescent="0.2">
      <c r="B15939" s="227"/>
      <c r="C15939" s="223" t="str">
        <f t="shared" si="248"/>
        <v>Input start date of historical data in cell C12</v>
      </c>
      <c r="D15939" s="224"/>
      <c r="E15939" s="215"/>
    </row>
    <row r="15940" spans="2:5" s="202" customFormat="1" x14ac:dyDescent="0.2">
      <c r="B15940" s="227"/>
      <c r="C15940" s="223" t="str">
        <f t="shared" si="248"/>
        <v>Input start date of historical data in cell C12</v>
      </c>
      <c r="D15940" s="224"/>
      <c r="E15940" s="215"/>
    </row>
    <row r="15941" spans="2:5" s="202" customFormat="1" x14ac:dyDescent="0.2">
      <c r="B15941" s="227"/>
      <c r="C15941" s="223" t="str">
        <f t="shared" si="248"/>
        <v>Input start date of historical data in cell C12</v>
      </c>
      <c r="D15941" s="224"/>
      <c r="E15941" s="215"/>
    </row>
    <row r="15942" spans="2:5" s="202" customFormat="1" x14ac:dyDescent="0.2">
      <c r="B15942" s="227"/>
      <c r="C15942" s="223" t="str">
        <f t="shared" si="248"/>
        <v>Input start date of historical data in cell C12</v>
      </c>
      <c r="D15942" s="224"/>
      <c r="E15942" s="215"/>
    </row>
    <row r="15943" spans="2:5" s="202" customFormat="1" x14ac:dyDescent="0.2">
      <c r="B15943" s="227"/>
      <c r="C15943" s="223" t="str">
        <f t="shared" si="248"/>
        <v>Input start date of historical data in cell C12</v>
      </c>
      <c r="D15943" s="224"/>
      <c r="E15943" s="215"/>
    </row>
    <row r="15944" spans="2:5" s="202" customFormat="1" x14ac:dyDescent="0.2">
      <c r="B15944" s="227"/>
      <c r="C15944" s="223" t="str">
        <f t="shared" si="248"/>
        <v>Input start date of historical data in cell C12</v>
      </c>
      <c r="D15944" s="224"/>
      <c r="E15944" s="215"/>
    </row>
    <row r="15945" spans="2:5" s="202" customFormat="1" x14ac:dyDescent="0.2">
      <c r="B15945" s="227"/>
      <c r="C15945" s="223" t="str">
        <f t="shared" si="248"/>
        <v>Input start date of historical data in cell C12</v>
      </c>
      <c r="D15945" s="224"/>
      <c r="E15945" s="215"/>
    </row>
    <row r="15946" spans="2:5" s="202" customFormat="1" x14ac:dyDescent="0.2">
      <c r="B15946" s="227"/>
      <c r="C15946" s="223" t="str">
        <f t="shared" si="248"/>
        <v>Input start date of historical data in cell C12</v>
      </c>
      <c r="D15946" s="224"/>
      <c r="E15946" s="215"/>
    </row>
    <row r="15947" spans="2:5" s="202" customFormat="1" x14ac:dyDescent="0.2">
      <c r="B15947" s="227"/>
      <c r="C15947" s="223" t="str">
        <f t="shared" si="248"/>
        <v>Input start date of historical data in cell C12</v>
      </c>
      <c r="D15947" s="224"/>
      <c r="E15947" s="215"/>
    </row>
    <row r="15948" spans="2:5" s="202" customFormat="1" x14ac:dyDescent="0.2">
      <c r="B15948" s="227"/>
      <c r="C15948" s="223" t="str">
        <f t="shared" si="248"/>
        <v>Input start date of historical data in cell C12</v>
      </c>
      <c r="D15948" s="224"/>
      <c r="E15948" s="215"/>
    </row>
    <row r="15949" spans="2:5" s="202" customFormat="1" x14ac:dyDescent="0.2">
      <c r="B15949" s="227"/>
      <c r="C15949" s="223" t="str">
        <f t="shared" si="248"/>
        <v>Input start date of historical data in cell C12</v>
      </c>
      <c r="D15949" s="224"/>
      <c r="E15949" s="215"/>
    </row>
    <row r="15950" spans="2:5" s="202" customFormat="1" x14ac:dyDescent="0.2">
      <c r="B15950" s="227"/>
      <c r="C15950" s="223" t="str">
        <f t="shared" si="248"/>
        <v>Input start date of historical data in cell C12</v>
      </c>
      <c r="D15950" s="224"/>
      <c r="E15950" s="215"/>
    </row>
    <row r="15951" spans="2:5" s="202" customFormat="1" x14ac:dyDescent="0.2">
      <c r="B15951" s="227"/>
      <c r="C15951" s="223" t="str">
        <f t="shared" ref="C15951:C16014" si="249">IFERROR(C15950+1/24,"Input start date of historical data in cell C12")</f>
        <v>Input start date of historical data in cell C12</v>
      </c>
      <c r="D15951" s="224"/>
      <c r="E15951" s="215"/>
    </row>
    <row r="15952" spans="2:5" s="202" customFormat="1" x14ac:dyDescent="0.2">
      <c r="B15952" s="227"/>
      <c r="C15952" s="223" t="str">
        <f t="shared" si="249"/>
        <v>Input start date of historical data in cell C12</v>
      </c>
      <c r="D15952" s="224"/>
      <c r="E15952" s="215"/>
    </row>
    <row r="15953" spans="2:5" s="202" customFormat="1" x14ac:dyDescent="0.2">
      <c r="B15953" s="227"/>
      <c r="C15953" s="223" t="str">
        <f t="shared" si="249"/>
        <v>Input start date of historical data in cell C12</v>
      </c>
      <c r="D15953" s="224"/>
      <c r="E15953" s="215"/>
    </row>
    <row r="15954" spans="2:5" s="202" customFormat="1" x14ac:dyDescent="0.2">
      <c r="B15954" s="227"/>
      <c r="C15954" s="223" t="str">
        <f t="shared" si="249"/>
        <v>Input start date of historical data in cell C12</v>
      </c>
      <c r="D15954" s="224"/>
      <c r="E15954" s="215"/>
    </row>
    <row r="15955" spans="2:5" s="202" customFormat="1" x14ac:dyDescent="0.2">
      <c r="B15955" s="227"/>
      <c r="C15955" s="223" t="str">
        <f t="shared" si="249"/>
        <v>Input start date of historical data in cell C12</v>
      </c>
      <c r="D15955" s="224"/>
      <c r="E15955" s="215"/>
    </row>
    <row r="15956" spans="2:5" s="202" customFormat="1" x14ac:dyDescent="0.2">
      <c r="B15956" s="227"/>
      <c r="C15956" s="223" t="str">
        <f t="shared" si="249"/>
        <v>Input start date of historical data in cell C12</v>
      </c>
      <c r="D15956" s="224"/>
      <c r="E15956" s="215"/>
    </row>
    <row r="15957" spans="2:5" s="202" customFormat="1" x14ac:dyDescent="0.2">
      <c r="B15957" s="227"/>
      <c r="C15957" s="223" t="str">
        <f t="shared" si="249"/>
        <v>Input start date of historical data in cell C12</v>
      </c>
      <c r="D15957" s="224"/>
      <c r="E15957" s="215"/>
    </row>
    <row r="15958" spans="2:5" s="202" customFormat="1" x14ac:dyDescent="0.2">
      <c r="B15958" s="227"/>
      <c r="C15958" s="223" t="str">
        <f t="shared" si="249"/>
        <v>Input start date of historical data in cell C12</v>
      </c>
      <c r="D15958" s="224"/>
      <c r="E15958" s="215"/>
    </row>
    <row r="15959" spans="2:5" s="202" customFormat="1" x14ac:dyDescent="0.2">
      <c r="B15959" s="227"/>
      <c r="C15959" s="223" t="str">
        <f t="shared" si="249"/>
        <v>Input start date of historical data in cell C12</v>
      </c>
      <c r="D15959" s="224"/>
      <c r="E15959" s="215"/>
    </row>
    <row r="15960" spans="2:5" s="202" customFormat="1" x14ac:dyDescent="0.2">
      <c r="B15960" s="227"/>
      <c r="C15960" s="223" t="str">
        <f t="shared" si="249"/>
        <v>Input start date of historical data in cell C12</v>
      </c>
      <c r="D15960" s="224"/>
      <c r="E15960" s="215"/>
    </row>
    <row r="15961" spans="2:5" s="202" customFormat="1" x14ac:dyDescent="0.2">
      <c r="B15961" s="227"/>
      <c r="C15961" s="223" t="str">
        <f t="shared" si="249"/>
        <v>Input start date of historical data in cell C12</v>
      </c>
      <c r="D15961" s="224"/>
      <c r="E15961" s="215"/>
    </row>
    <row r="15962" spans="2:5" s="202" customFormat="1" x14ac:dyDescent="0.2">
      <c r="B15962" s="227"/>
      <c r="C15962" s="223" t="str">
        <f t="shared" si="249"/>
        <v>Input start date of historical data in cell C12</v>
      </c>
      <c r="D15962" s="224"/>
      <c r="E15962" s="215"/>
    </row>
    <row r="15963" spans="2:5" s="202" customFormat="1" x14ac:dyDescent="0.2">
      <c r="B15963" s="227"/>
      <c r="C15963" s="223" t="str">
        <f t="shared" si="249"/>
        <v>Input start date of historical data in cell C12</v>
      </c>
      <c r="D15963" s="224"/>
      <c r="E15963" s="215"/>
    </row>
    <row r="15964" spans="2:5" s="202" customFormat="1" x14ac:dyDescent="0.2">
      <c r="B15964" s="227"/>
      <c r="C15964" s="223" t="str">
        <f t="shared" si="249"/>
        <v>Input start date of historical data in cell C12</v>
      </c>
      <c r="D15964" s="224"/>
      <c r="E15964" s="215"/>
    </row>
    <row r="15965" spans="2:5" s="202" customFormat="1" x14ac:dyDescent="0.2">
      <c r="B15965" s="227"/>
      <c r="C15965" s="223" t="str">
        <f t="shared" si="249"/>
        <v>Input start date of historical data in cell C12</v>
      </c>
      <c r="D15965" s="224"/>
      <c r="E15965" s="215"/>
    </row>
    <row r="15966" spans="2:5" s="202" customFormat="1" x14ac:dyDescent="0.2">
      <c r="B15966" s="227"/>
      <c r="C15966" s="223" t="str">
        <f t="shared" si="249"/>
        <v>Input start date of historical data in cell C12</v>
      </c>
      <c r="D15966" s="224"/>
      <c r="E15966" s="215"/>
    </row>
    <row r="15967" spans="2:5" s="202" customFormat="1" x14ac:dyDescent="0.2">
      <c r="B15967" s="227"/>
      <c r="C15967" s="223" t="str">
        <f t="shared" si="249"/>
        <v>Input start date of historical data in cell C12</v>
      </c>
      <c r="D15967" s="224"/>
      <c r="E15967" s="215"/>
    </row>
    <row r="15968" spans="2:5" s="202" customFormat="1" x14ac:dyDescent="0.2">
      <c r="B15968" s="227"/>
      <c r="C15968" s="223" t="str">
        <f t="shared" si="249"/>
        <v>Input start date of historical data in cell C12</v>
      </c>
      <c r="D15968" s="224"/>
      <c r="E15968" s="215"/>
    </row>
    <row r="15969" spans="2:5" s="202" customFormat="1" x14ac:dyDescent="0.2">
      <c r="B15969" s="227"/>
      <c r="C15969" s="223" t="str">
        <f t="shared" si="249"/>
        <v>Input start date of historical data in cell C12</v>
      </c>
      <c r="D15969" s="224"/>
      <c r="E15969" s="215"/>
    </row>
    <row r="15970" spans="2:5" s="202" customFormat="1" x14ac:dyDescent="0.2">
      <c r="B15970" s="227"/>
      <c r="C15970" s="223" t="str">
        <f t="shared" si="249"/>
        <v>Input start date of historical data in cell C12</v>
      </c>
      <c r="D15970" s="224"/>
      <c r="E15970" s="215"/>
    </row>
    <row r="15971" spans="2:5" s="202" customFormat="1" x14ac:dyDescent="0.2">
      <c r="B15971" s="227"/>
      <c r="C15971" s="223" t="str">
        <f t="shared" si="249"/>
        <v>Input start date of historical data in cell C12</v>
      </c>
      <c r="D15971" s="224"/>
      <c r="E15971" s="215"/>
    </row>
    <row r="15972" spans="2:5" s="202" customFormat="1" x14ac:dyDescent="0.2">
      <c r="B15972" s="227"/>
      <c r="C15972" s="223" t="str">
        <f t="shared" si="249"/>
        <v>Input start date of historical data in cell C12</v>
      </c>
      <c r="D15972" s="224"/>
      <c r="E15972" s="215"/>
    </row>
    <row r="15973" spans="2:5" s="202" customFormat="1" x14ac:dyDescent="0.2">
      <c r="B15973" s="227"/>
      <c r="C15973" s="223" t="str">
        <f t="shared" si="249"/>
        <v>Input start date of historical data in cell C12</v>
      </c>
      <c r="D15973" s="224"/>
      <c r="E15973" s="215"/>
    </row>
    <row r="15974" spans="2:5" s="202" customFormat="1" x14ac:dyDescent="0.2">
      <c r="B15974" s="227"/>
      <c r="C15974" s="223" t="str">
        <f t="shared" si="249"/>
        <v>Input start date of historical data in cell C12</v>
      </c>
      <c r="D15974" s="224"/>
      <c r="E15974" s="215"/>
    </row>
    <row r="15975" spans="2:5" s="202" customFormat="1" x14ac:dyDescent="0.2">
      <c r="B15975" s="227"/>
      <c r="C15975" s="223" t="str">
        <f t="shared" si="249"/>
        <v>Input start date of historical data in cell C12</v>
      </c>
      <c r="D15975" s="224"/>
      <c r="E15975" s="215"/>
    </row>
    <row r="15976" spans="2:5" s="202" customFormat="1" x14ac:dyDescent="0.2">
      <c r="B15976" s="227"/>
      <c r="C15976" s="223" t="str">
        <f t="shared" si="249"/>
        <v>Input start date of historical data in cell C12</v>
      </c>
      <c r="D15976" s="224"/>
      <c r="E15976" s="215"/>
    </row>
    <row r="15977" spans="2:5" s="202" customFormat="1" x14ac:dyDescent="0.2">
      <c r="B15977" s="227"/>
      <c r="C15977" s="223" t="str">
        <f t="shared" si="249"/>
        <v>Input start date of historical data in cell C12</v>
      </c>
      <c r="D15977" s="224"/>
      <c r="E15977" s="215"/>
    </row>
    <row r="15978" spans="2:5" s="202" customFormat="1" x14ac:dyDescent="0.2">
      <c r="B15978" s="227"/>
      <c r="C15978" s="223" t="str">
        <f t="shared" si="249"/>
        <v>Input start date of historical data in cell C12</v>
      </c>
      <c r="D15978" s="224"/>
      <c r="E15978" s="215"/>
    </row>
    <row r="15979" spans="2:5" s="202" customFormat="1" x14ac:dyDescent="0.2">
      <c r="B15979" s="227"/>
      <c r="C15979" s="223" t="str">
        <f t="shared" si="249"/>
        <v>Input start date of historical data in cell C12</v>
      </c>
      <c r="D15979" s="224"/>
      <c r="E15979" s="215"/>
    </row>
    <row r="15980" spans="2:5" s="202" customFormat="1" x14ac:dyDescent="0.2">
      <c r="B15980" s="227"/>
      <c r="C15980" s="223" t="str">
        <f t="shared" si="249"/>
        <v>Input start date of historical data in cell C12</v>
      </c>
      <c r="D15980" s="224"/>
      <c r="E15980" s="215"/>
    </row>
    <row r="15981" spans="2:5" s="202" customFormat="1" x14ac:dyDescent="0.2">
      <c r="B15981" s="227"/>
      <c r="C15981" s="223" t="str">
        <f t="shared" si="249"/>
        <v>Input start date of historical data in cell C12</v>
      </c>
      <c r="D15981" s="224"/>
      <c r="E15981" s="215"/>
    </row>
    <row r="15982" spans="2:5" s="202" customFormat="1" x14ac:dyDescent="0.2">
      <c r="B15982" s="227"/>
      <c r="C15982" s="223" t="str">
        <f t="shared" si="249"/>
        <v>Input start date of historical data in cell C12</v>
      </c>
      <c r="D15982" s="224"/>
      <c r="E15982" s="215"/>
    </row>
    <row r="15983" spans="2:5" s="202" customFormat="1" x14ac:dyDescent="0.2">
      <c r="B15983" s="227"/>
      <c r="C15983" s="223" t="str">
        <f t="shared" si="249"/>
        <v>Input start date of historical data in cell C12</v>
      </c>
      <c r="D15983" s="224"/>
      <c r="E15983" s="215"/>
    </row>
    <row r="15984" spans="2:5" s="202" customFormat="1" x14ac:dyDescent="0.2">
      <c r="B15984" s="227"/>
      <c r="C15984" s="223" t="str">
        <f t="shared" si="249"/>
        <v>Input start date of historical data in cell C12</v>
      </c>
      <c r="D15984" s="224"/>
      <c r="E15984" s="215"/>
    </row>
    <row r="15985" spans="2:5" s="202" customFormat="1" x14ac:dyDescent="0.2">
      <c r="B15985" s="227"/>
      <c r="C15985" s="223" t="str">
        <f t="shared" si="249"/>
        <v>Input start date of historical data in cell C12</v>
      </c>
      <c r="D15985" s="224"/>
      <c r="E15985" s="215"/>
    </row>
    <row r="15986" spans="2:5" s="202" customFormat="1" x14ac:dyDescent="0.2">
      <c r="B15986" s="227"/>
      <c r="C15986" s="223" t="str">
        <f t="shared" si="249"/>
        <v>Input start date of historical data in cell C12</v>
      </c>
      <c r="D15986" s="224"/>
      <c r="E15986" s="215"/>
    </row>
    <row r="15987" spans="2:5" s="202" customFormat="1" x14ac:dyDescent="0.2">
      <c r="B15987" s="227"/>
      <c r="C15987" s="223" t="str">
        <f t="shared" si="249"/>
        <v>Input start date of historical data in cell C12</v>
      </c>
      <c r="D15987" s="224"/>
      <c r="E15987" s="215"/>
    </row>
    <row r="15988" spans="2:5" s="202" customFormat="1" x14ac:dyDescent="0.2">
      <c r="B15988" s="227"/>
      <c r="C15988" s="223" t="str">
        <f t="shared" si="249"/>
        <v>Input start date of historical data in cell C12</v>
      </c>
      <c r="D15988" s="224"/>
      <c r="E15988" s="215"/>
    </row>
    <row r="15989" spans="2:5" s="202" customFormat="1" x14ac:dyDescent="0.2">
      <c r="B15989" s="227"/>
      <c r="C15989" s="223" t="str">
        <f t="shared" si="249"/>
        <v>Input start date of historical data in cell C12</v>
      </c>
      <c r="D15989" s="224"/>
      <c r="E15989" s="215"/>
    </row>
    <row r="15990" spans="2:5" s="202" customFormat="1" x14ac:dyDescent="0.2">
      <c r="B15990" s="227"/>
      <c r="C15990" s="223" t="str">
        <f t="shared" si="249"/>
        <v>Input start date of historical data in cell C12</v>
      </c>
      <c r="D15990" s="224"/>
      <c r="E15990" s="215"/>
    </row>
    <row r="15991" spans="2:5" s="202" customFormat="1" x14ac:dyDescent="0.2">
      <c r="B15991" s="227"/>
      <c r="C15991" s="223" t="str">
        <f t="shared" si="249"/>
        <v>Input start date of historical data in cell C12</v>
      </c>
      <c r="D15991" s="224"/>
      <c r="E15991" s="215"/>
    </row>
    <row r="15992" spans="2:5" s="202" customFormat="1" x14ac:dyDescent="0.2">
      <c r="B15992" s="227"/>
      <c r="C15992" s="223" t="str">
        <f t="shared" si="249"/>
        <v>Input start date of historical data in cell C12</v>
      </c>
      <c r="D15992" s="224"/>
      <c r="E15992" s="215"/>
    </row>
    <row r="15993" spans="2:5" s="202" customFormat="1" x14ac:dyDescent="0.2">
      <c r="B15993" s="227"/>
      <c r="C15993" s="223" t="str">
        <f t="shared" si="249"/>
        <v>Input start date of historical data in cell C12</v>
      </c>
      <c r="D15993" s="224"/>
      <c r="E15993" s="215"/>
    </row>
    <row r="15994" spans="2:5" s="202" customFormat="1" x14ac:dyDescent="0.2">
      <c r="B15994" s="227"/>
      <c r="C15994" s="223" t="str">
        <f t="shared" si="249"/>
        <v>Input start date of historical data in cell C12</v>
      </c>
      <c r="D15994" s="224"/>
      <c r="E15994" s="215"/>
    </row>
    <row r="15995" spans="2:5" s="202" customFormat="1" x14ac:dyDescent="0.2">
      <c r="B15995" s="227"/>
      <c r="C15995" s="223" t="str">
        <f t="shared" si="249"/>
        <v>Input start date of historical data in cell C12</v>
      </c>
      <c r="D15995" s="224"/>
      <c r="E15995" s="215"/>
    </row>
    <row r="15996" spans="2:5" s="202" customFormat="1" x14ac:dyDescent="0.2">
      <c r="B15996" s="227"/>
      <c r="C15996" s="223" t="str">
        <f t="shared" si="249"/>
        <v>Input start date of historical data in cell C12</v>
      </c>
      <c r="D15996" s="224"/>
      <c r="E15996" s="215"/>
    </row>
    <row r="15997" spans="2:5" s="202" customFormat="1" x14ac:dyDescent="0.2">
      <c r="B15997" s="227"/>
      <c r="C15997" s="223" t="str">
        <f t="shared" si="249"/>
        <v>Input start date of historical data in cell C12</v>
      </c>
      <c r="D15997" s="224"/>
      <c r="E15997" s="215"/>
    </row>
    <row r="15998" spans="2:5" s="202" customFormat="1" x14ac:dyDescent="0.2">
      <c r="B15998" s="227"/>
      <c r="C15998" s="223" t="str">
        <f t="shared" si="249"/>
        <v>Input start date of historical data in cell C12</v>
      </c>
      <c r="D15998" s="224"/>
      <c r="E15998" s="215"/>
    </row>
    <row r="15999" spans="2:5" s="202" customFormat="1" x14ac:dyDescent="0.2">
      <c r="B15999" s="227"/>
      <c r="C15999" s="223" t="str">
        <f t="shared" si="249"/>
        <v>Input start date of historical data in cell C12</v>
      </c>
      <c r="D15999" s="224"/>
      <c r="E15999" s="215"/>
    </row>
    <row r="16000" spans="2:5" s="202" customFormat="1" x14ac:dyDescent="0.2">
      <c r="B16000" s="227"/>
      <c r="C16000" s="223" t="str">
        <f t="shared" si="249"/>
        <v>Input start date of historical data in cell C12</v>
      </c>
      <c r="D16000" s="224"/>
      <c r="E16000" s="215"/>
    </row>
    <row r="16001" spans="2:5" s="202" customFormat="1" x14ac:dyDescent="0.2">
      <c r="B16001" s="227"/>
      <c r="C16001" s="223" t="str">
        <f t="shared" si="249"/>
        <v>Input start date of historical data in cell C12</v>
      </c>
      <c r="D16001" s="224"/>
      <c r="E16001" s="215"/>
    </row>
    <row r="16002" spans="2:5" s="202" customFormat="1" x14ac:dyDescent="0.2">
      <c r="B16002" s="227"/>
      <c r="C16002" s="223" t="str">
        <f t="shared" si="249"/>
        <v>Input start date of historical data in cell C12</v>
      </c>
      <c r="D16002" s="224"/>
      <c r="E16002" s="215"/>
    </row>
    <row r="16003" spans="2:5" s="202" customFormat="1" x14ac:dyDescent="0.2">
      <c r="B16003" s="227"/>
      <c r="C16003" s="223" t="str">
        <f t="shared" si="249"/>
        <v>Input start date of historical data in cell C12</v>
      </c>
      <c r="D16003" s="224"/>
      <c r="E16003" s="215"/>
    </row>
    <row r="16004" spans="2:5" s="202" customFormat="1" x14ac:dyDescent="0.2">
      <c r="B16004" s="227"/>
      <c r="C16004" s="223" t="str">
        <f t="shared" si="249"/>
        <v>Input start date of historical data in cell C12</v>
      </c>
      <c r="D16004" s="224"/>
      <c r="E16004" s="215"/>
    </row>
    <row r="16005" spans="2:5" s="202" customFormat="1" x14ac:dyDescent="0.2">
      <c r="B16005" s="227"/>
      <c r="C16005" s="223" t="str">
        <f t="shared" si="249"/>
        <v>Input start date of historical data in cell C12</v>
      </c>
      <c r="D16005" s="224"/>
      <c r="E16005" s="215"/>
    </row>
    <row r="16006" spans="2:5" s="202" customFormat="1" x14ac:dyDescent="0.2">
      <c r="B16006" s="227"/>
      <c r="C16006" s="223" t="str">
        <f t="shared" si="249"/>
        <v>Input start date of historical data in cell C12</v>
      </c>
      <c r="D16006" s="224"/>
      <c r="E16006" s="215"/>
    </row>
    <row r="16007" spans="2:5" s="202" customFormat="1" x14ac:dyDescent="0.2">
      <c r="B16007" s="227"/>
      <c r="C16007" s="223" t="str">
        <f t="shared" si="249"/>
        <v>Input start date of historical data in cell C12</v>
      </c>
      <c r="D16007" s="224"/>
      <c r="E16007" s="215"/>
    </row>
    <row r="16008" spans="2:5" s="202" customFormat="1" x14ac:dyDescent="0.2">
      <c r="B16008" s="227"/>
      <c r="C16008" s="223" t="str">
        <f t="shared" si="249"/>
        <v>Input start date of historical data in cell C12</v>
      </c>
      <c r="D16008" s="224"/>
      <c r="E16008" s="215"/>
    </row>
    <row r="16009" spans="2:5" s="202" customFormat="1" x14ac:dyDescent="0.2">
      <c r="B16009" s="227"/>
      <c r="C16009" s="223" t="str">
        <f t="shared" si="249"/>
        <v>Input start date of historical data in cell C12</v>
      </c>
      <c r="D16009" s="224"/>
      <c r="E16009" s="215"/>
    </row>
    <row r="16010" spans="2:5" s="202" customFormat="1" x14ac:dyDescent="0.2">
      <c r="B16010" s="227"/>
      <c r="C16010" s="223" t="str">
        <f t="shared" si="249"/>
        <v>Input start date of historical data in cell C12</v>
      </c>
      <c r="D16010" s="224"/>
      <c r="E16010" s="215"/>
    </row>
    <row r="16011" spans="2:5" s="202" customFormat="1" x14ac:dyDescent="0.2">
      <c r="B16011" s="227"/>
      <c r="C16011" s="223" t="str">
        <f t="shared" si="249"/>
        <v>Input start date of historical data in cell C12</v>
      </c>
      <c r="D16011" s="224"/>
      <c r="E16011" s="215"/>
    </row>
    <row r="16012" spans="2:5" s="202" customFormat="1" x14ac:dyDescent="0.2">
      <c r="B16012" s="227"/>
      <c r="C16012" s="223" t="str">
        <f t="shared" si="249"/>
        <v>Input start date of historical data in cell C12</v>
      </c>
      <c r="D16012" s="224"/>
      <c r="E16012" s="215"/>
    </row>
    <row r="16013" spans="2:5" s="202" customFormat="1" x14ac:dyDescent="0.2">
      <c r="B16013" s="227"/>
      <c r="C16013" s="223" t="str">
        <f t="shared" si="249"/>
        <v>Input start date of historical data in cell C12</v>
      </c>
      <c r="D16013" s="224"/>
      <c r="E16013" s="215"/>
    </row>
    <row r="16014" spans="2:5" s="202" customFormat="1" x14ac:dyDescent="0.2">
      <c r="B16014" s="227"/>
      <c r="C16014" s="223" t="str">
        <f t="shared" si="249"/>
        <v>Input start date of historical data in cell C12</v>
      </c>
      <c r="D16014" s="224"/>
      <c r="E16014" s="215"/>
    </row>
    <row r="16015" spans="2:5" s="202" customFormat="1" x14ac:dyDescent="0.2">
      <c r="B16015" s="227"/>
      <c r="C16015" s="223" t="str">
        <f t="shared" ref="C16015:C16078" si="250">IFERROR(C16014+1/24,"Input start date of historical data in cell C12")</f>
        <v>Input start date of historical data in cell C12</v>
      </c>
      <c r="D16015" s="224"/>
      <c r="E16015" s="215"/>
    </row>
    <row r="16016" spans="2:5" s="202" customFormat="1" x14ac:dyDescent="0.2">
      <c r="B16016" s="227"/>
      <c r="C16016" s="223" t="str">
        <f t="shared" si="250"/>
        <v>Input start date of historical data in cell C12</v>
      </c>
      <c r="D16016" s="224"/>
      <c r="E16016" s="215"/>
    </row>
    <row r="16017" spans="2:5" s="202" customFormat="1" x14ac:dyDescent="0.2">
      <c r="B16017" s="227"/>
      <c r="C16017" s="223" t="str">
        <f t="shared" si="250"/>
        <v>Input start date of historical data in cell C12</v>
      </c>
      <c r="D16017" s="224"/>
      <c r="E16017" s="215"/>
    </row>
    <row r="16018" spans="2:5" s="202" customFormat="1" x14ac:dyDescent="0.2">
      <c r="B16018" s="227"/>
      <c r="C16018" s="223" t="str">
        <f t="shared" si="250"/>
        <v>Input start date of historical data in cell C12</v>
      </c>
      <c r="D16018" s="224"/>
      <c r="E16018" s="215"/>
    </row>
    <row r="16019" spans="2:5" s="202" customFormat="1" x14ac:dyDescent="0.2">
      <c r="B16019" s="227"/>
      <c r="C16019" s="223" t="str">
        <f t="shared" si="250"/>
        <v>Input start date of historical data in cell C12</v>
      </c>
      <c r="D16019" s="224"/>
      <c r="E16019" s="215"/>
    </row>
    <row r="16020" spans="2:5" s="202" customFormat="1" x14ac:dyDescent="0.2">
      <c r="B16020" s="227"/>
      <c r="C16020" s="223" t="str">
        <f t="shared" si="250"/>
        <v>Input start date of historical data in cell C12</v>
      </c>
      <c r="D16020" s="224"/>
      <c r="E16020" s="215"/>
    </row>
    <row r="16021" spans="2:5" s="202" customFormat="1" x14ac:dyDescent="0.2">
      <c r="B16021" s="227"/>
      <c r="C16021" s="223" t="str">
        <f t="shared" si="250"/>
        <v>Input start date of historical data in cell C12</v>
      </c>
      <c r="D16021" s="224"/>
      <c r="E16021" s="215"/>
    </row>
    <row r="16022" spans="2:5" s="202" customFormat="1" x14ac:dyDescent="0.2">
      <c r="B16022" s="227"/>
      <c r="C16022" s="223" t="str">
        <f t="shared" si="250"/>
        <v>Input start date of historical data in cell C12</v>
      </c>
      <c r="D16022" s="224"/>
      <c r="E16022" s="215"/>
    </row>
    <row r="16023" spans="2:5" s="202" customFormat="1" x14ac:dyDescent="0.2">
      <c r="B16023" s="227"/>
      <c r="C16023" s="223" t="str">
        <f t="shared" si="250"/>
        <v>Input start date of historical data in cell C12</v>
      </c>
      <c r="D16023" s="224"/>
      <c r="E16023" s="215"/>
    </row>
    <row r="16024" spans="2:5" s="202" customFormat="1" x14ac:dyDescent="0.2">
      <c r="B16024" s="227"/>
      <c r="C16024" s="223" t="str">
        <f t="shared" si="250"/>
        <v>Input start date of historical data in cell C12</v>
      </c>
      <c r="D16024" s="224"/>
      <c r="E16024" s="215"/>
    </row>
    <row r="16025" spans="2:5" s="202" customFormat="1" x14ac:dyDescent="0.2">
      <c r="B16025" s="227"/>
      <c r="C16025" s="223" t="str">
        <f t="shared" si="250"/>
        <v>Input start date of historical data in cell C12</v>
      </c>
      <c r="D16025" s="224"/>
      <c r="E16025" s="215"/>
    </row>
    <row r="16026" spans="2:5" s="202" customFormat="1" x14ac:dyDescent="0.2">
      <c r="B16026" s="227"/>
      <c r="C16026" s="223" t="str">
        <f t="shared" si="250"/>
        <v>Input start date of historical data in cell C12</v>
      </c>
      <c r="D16026" s="224"/>
      <c r="E16026" s="215"/>
    </row>
    <row r="16027" spans="2:5" s="202" customFormat="1" x14ac:dyDescent="0.2">
      <c r="B16027" s="227"/>
      <c r="C16027" s="223" t="str">
        <f t="shared" si="250"/>
        <v>Input start date of historical data in cell C12</v>
      </c>
      <c r="D16027" s="224"/>
      <c r="E16027" s="215"/>
    </row>
    <row r="16028" spans="2:5" s="202" customFormat="1" x14ac:dyDescent="0.2">
      <c r="B16028" s="227"/>
      <c r="C16028" s="223" t="str">
        <f t="shared" si="250"/>
        <v>Input start date of historical data in cell C12</v>
      </c>
      <c r="D16028" s="224"/>
      <c r="E16028" s="215"/>
    </row>
    <row r="16029" spans="2:5" s="202" customFormat="1" x14ac:dyDescent="0.2">
      <c r="B16029" s="227"/>
      <c r="C16029" s="223" t="str">
        <f t="shared" si="250"/>
        <v>Input start date of historical data in cell C12</v>
      </c>
      <c r="D16029" s="224"/>
      <c r="E16029" s="215"/>
    </row>
    <row r="16030" spans="2:5" s="202" customFormat="1" x14ac:dyDescent="0.2">
      <c r="B16030" s="227"/>
      <c r="C16030" s="223" t="str">
        <f t="shared" si="250"/>
        <v>Input start date of historical data in cell C12</v>
      </c>
      <c r="D16030" s="224"/>
      <c r="E16030" s="215"/>
    </row>
    <row r="16031" spans="2:5" s="202" customFormat="1" x14ac:dyDescent="0.2">
      <c r="B16031" s="227"/>
      <c r="C16031" s="223" t="str">
        <f t="shared" si="250"/>
        <v>Input start date of historical data in cell C12</v>
      </c>
      <c r="D16031" s="224"/>
      <c r="E16031" s="215"/>
    </row>
    <row r="16032" spans="2:5" s="202" customFormat="1" x14ac:dyDescent="0.2">
      <c r="B16032" s="227"/>
      <c r="C16032" s="223" t="str">
        <f t="shared" si="250"/>
        <v>Input start date of historical data in cell C12</v>
      </c>
      <c r="D16032" s="224"/>
      <c r="E16032" s="215"/>
    </row>
    <row r="16033" spans="2:5" s="202" customFormat="1" x14ac:dyDescent="0.2">
      <c r="B16033" s="227"/>
      <c r="C16033" s="223" t="str">
        <f t="shared" si="250"/>
        <v>Input start date of historical data in cell C12</v>
      </c>
      <c r="D16033" s="224"/>
      <c r="E16033" s="215"/>
    </row>
    <row r="16034" spans="2:5" s="202" customFormat="1" x14ac:dyDescent="0.2">
      <c r="B16034" s="227"/>
      <c r="C16034" s="223" t="str">
        <f t="shared" si="250"/>
        <v>Input start date of historical data in cell C12</v>
      </c>
      <c r="D16034" s="224"/>
      <c r="E16034" s="215"/>
    </row>
    <row r="16035" spans="2:5" s="202" customFormat="1" x14ac:dyDescent="0.2">
      <c r="B16035" s="227"/>
      <c r="C16035" s="223" t="str">
        <f t="shared" si="250"/>
        <v>Input start date of historical data in cell C12</v>
      </c>
      <c r="D16035" s="224"/>
      <c r="E16035" s="215"/>
    </row>
    <row r="16036" spans="2:5" s="202" customFormat="1" x14ac:dyDescent="0.2">
      <c r="B16036" s="227"/>
      <c r="C16036" s="223" t="str">
        <f t="shared" si="250"/>
        <v>Input start date of historical data in cell C12</v>
      </c>
      <c r="D16036" s="224"/>
      <c r="E16036" s="215"/>
    </row>
    <row r="16037" spans="2:5" s="202" customFormat="1" x14ac:dyDescent="0.2">
      <c r="B16037" s="227"/>
      <c r="C16037" s="223" t="str">
        <f t="shared" si="250"/>
        <v>Input start date of historical data in cell C12</v>
      </c>
      <c r="D16037" s="224"/>
      <c r="E16037" s="215"/>
    </row>
    <row r="16038" spans="2:5" s="202" customFormat="1" x14ac:dyDescent="0.2">
      <c r="B16038" s="227"/>
      <c r="C16038" s="223" t="str">
        <f t="shared" si="250"/>
        <v>Input start date of historical data in cell C12</v>
      </c>
      <c r="D16038" s="224"/>
      <c r="E16038" s="215"/>
    </row>
    <row r="16039" spans="2:5" s="202" customFormat="1" x14ac:dyDescent="0.2">
      <c r="B16039" s="227"/>
      <c r="C16039" s="223" t="str">
        <f t="shared" si="250"/>
        <v>Input start date of historical data in cell C12</v>
      </c>
      <c r="D16039" s="224"/>
      <c r="E16039" s="215"/>
    </row>
    <row r="16040" spans="2:5" s="202" customFormat="1" x14ac:dyDescent="0.2">
      <c r="B16040" s="227"/>
      <c r="C16040" s="223" t="str">
        <f t="shared" si="250"/>
        <v>Input start date of historical data in cell C12</v>
      </c>
      <c r="D16040" s="224"/>
      <c r="E16040" s="215"/>
    </row>
    <row r="16041" spans="2:5" s="202" customFormat="1" x14ac:dyDescent="0.2">
      <c r="B16041" s="227"/>
      <c r="C16041" s="223" t="str">
        <f t="shared" si="250"/>
        <v>Input start date of historical data in cell C12</v>
      </c>
      <c r="D16041" s="224"/>
      <c r="E16041" s="215"/>
    </row>
    <row r="16042" spans="2:5" s="202" customFormat="1" x14ac:dyDescent="0.2">
      <c r="B16042" s="227"/>
      <c r="C16042" s="223" t="str">
        <f t="shared" si="250"/>
        <v>Input start date of historical data in cell C12</v>
      </c>
      <c r="D16042" s="224"/>
      <c r="E16042" s="215"/>
    </row>
    <row r="16043" spans="2:5" s="202" customFormat="1" x14ac:dyDescent="0.2">
      <c r="B16043" s="227"/>
      <c r="C16043" s="223" t="str">
        <f t="shared" si="250"/>
        <v>Input start date of historical data in cell C12</v>
      </c>
      <c r="D16043" s="224"/>
      <c r="E16043" s="215"/>
    </row>
    <row r="16044" spans="2:5" s="202" customFormat="1" x14ac:dyDescent="0.2">
      <c r="B16044" s="227"/>
      <c r="C16044" s="223" t="str">
        <f t="shared" si="250"/>
        <v>Input start date of historical data in cell C12</v>
      </c>
      <c r="D16044" s="224"/>
      <c r="E16044" s="215"/>
    </row>
    <row r="16045" spans="2:5" s="202" customFormat="1" x14ac:dyDescent="0.2">
      <c r="B16045" s="227"/>
      <c r="C16045" s="223" t="str">
        <f t="shared" si="250"/>
        <v>Input start date of historical data in cell C12</v>
      </c>
      <c r="D16045" s="224"/>
      <c r="E16045" s="215"/>
    </row>
    <row r="16046" spans="2:5" s="202" customFormat="1" x14ac:dyDescent="0.2">
      <c r="B16046" s="227"/>
      <c r="C16046" s="223" t="str">
        <f t="shared" si="250"/>
        <v>Input start date of historical data in cell C12</v>
      </c>
      <c r="D16046" s="224"/>
      <c r="E16046" s="215"/>
    </row>
    <row r="16047" spans="2:5" s="202" customFormat="1" x14ac:dyDescent="0.2">
      <c r="B16047" s="227"/>
      <c r="C16047" s="223" t="str">
        <f t="shared" si="250"/>
        <v>Input start date of historical data in cell C12</v>
      </c>
      <c r="D16047" s="224"/>
      <c r="E16047" s="215"/>
    </row>
    <row r="16048" spans="2:5" s="202" customFormat="1" x14ac:dyDescent="0.2">
      <c r="B16048" s="227"/>
      <c r="C16048" s="223" t="str">
        <f t="shared" si="250"/>
        <v>Input start date of historical data in cell C12</v>
      </c>
      <c r="D16048" s="224"/>
      <c r="E16048" s="215"/>
    </row>
    <row r="16049" spans="2:5" s="202" customFormat="1" x14ac:dyDescent="0.2">
      <c r="B16049" s="227"/>
      <c r="C16049" s="223" t="str">
        <f t="shared" si="250"/>
        <v>Input start date of historical data in cell C12</v>
      </c>
      <c r="D16049" s="224"/>
      <c r="E16049" s="215"/>
    </row>
    <row r="16050" spans="2:5" s="202" customFormat="1" x14ac:dyDescent="0.2">
      <c r="B16050" s="227"/>
      <c r="C16050" s="223" t="str">
        <f t="shared" si="250"/>
        <v>Input start date of historical data in cell C12</v>
      </c>
      <c r="D16050" s="224"/>
      <c r="E16050" s="215"/>
    </row>
    <row r="16051" spans="2:5" s="202" customFormat="1" x14ac:dyDescent="0.2">
      <c r="B16051" s="227"/>
      <c r="C16051" s="223" t="str">
        <f t="shared" si="250"/>
        <v>Input start date of historical data in cell C12</v>
      </c>
      <c r="D16051" s="224"/>
      <c r="E16051" s="215"/>
    </row>
    <row r="16052" spans="2:5" s="202" customFormat="1" x14ac:dyDescent="0.2">
      <c r="B16052" s="227"/>
      <c r="C16052" s="223" t="str">
        <f t="shared" si="250"/>
        <v>Input start date of historical data in cell C12</v>
      </c>
      <c r="D16052" s="224"/>
      <c r="E16052" s="215"/>
    </row>
    <row r="16053" spans="2:5" s="202" customFormat="1" x14ac:dyDescent="0.2">
      <c r="B16053" s="227"/>
      <c r="C16053" s="223" t="str">
        <f t="shared" si="250"/>
        <v>Input start date of historical data in cell C12</v>
      </c>
      <c r="D16053" s="224"/>
      <c r="E16053" s="215"/>
    </row>
    <row r="16054" spans="2:5" s="202" customFormat="1" x14ac:dyDescent="0.2">
      <c r="B16054" s="227"/>
      <c r="C16054" s="223" t="str">
        <f t="shared" si="250"/>
        <v>Input start date of historical data in cell C12</v>
      </c>
      <c r="D16054" s="224"/>
      <c r="E16054" s="215"/>
    </row>
    <row r="16055" spans="2:5" s="202" customFormat="1" x14ac:dyDescent="0.2">
      <c r="B16055" s="227"/>
      <c r="C16055" s="223" t="str">
        <f t="shared" si="250"/>
        <v>Input start date of historical data in cell C12</v>
      </c>
      <c r="D16055" s="224"/>
      <c r="E16055" s="215"/>
    </row>
    <row r="16056" spans="2:5" s="202" customFormat="1" x14ac:dyDescent="0.2">
      <c r="B16056" s="227"/>
      <c r="C16056" s="223" t="str">
        <f t="shared" si="250"/>
        <v>Input start date of historical data in cell C12</v>
      </c>
      <c r="D16056" s="224"/>
      <c r="E16056" s="215"/>
    </row>
    <row r="16057" spans="2:5" s="202" customFormat="1" x14ac:dyDescent="0.2">
      <c r="B16057" s="227"/>
      <c r="C16057" s="223" t="str">
        <f t="shared" si="250"/>
        <v>Input start date of historical data in cell C12</v>
      </c>
      <c r="D16057" s="224"/>
      <c r="E16057" s="215"/>
    </row>
    <row r="16058" spans="2:5" s="202" customFormat="1" x14ac:dyDescent="0.2">
      <c r="B16058" s="227"/>
      <c r="C16058" s="223" t="str">
        <f t="shared" si="250"/>
        <v>Input start date of historical data in cell C12</v>
      </c>
      <c r="D16058" s="224"/>
      <c r="E16058" s="215"/>
    </row>
    <row r="16059" spans="2:5" s="202" customFormat="1" x14ac:dyDescent="0.2">
      <c r="B16059" s="227"/>
      <c r="C16059" s="223" t="str">
        <f t="shared" si="250"/>
        <v>Input start date of historical data in cell C12</v>
      </c>
      <c r="D16059" s="224"/>
      <c r="E16059" s="215"/>
    </row>
    <row r="16060" spans="2:5" s="202" customFormat="1" x14ac:dyDescent="0.2">
      <c r="B16060" s="227"/>
      <c r="C16060" s="223" t="str">
        <f t="shared" si="250"/>
        <v>Input start date of historical data in cell C12</v>
      </c>
      <c r="D16060" s="224"/>
      <c r="E16060" s="215"/>
    </row>
    <row r="16061" spans="2:5" s="202" customFormat="1" x14ac:dyDescent="0.2">
      <c r="B16061" s="227"/>
      <c r="C16061" s="223" t="str">
        <f t="shared" si="250"/>
        <v>Input start date of historical data in cell C12</v>
      </c>
      <c r="D16061" s="224"/>
      <c r="E16061" s="215"/>
    </row>
    <row r="16062" spans="2:5" s="202" customFormat="1" x14ac:dyDescent="0.2">
      <c r="B16062" s="227"/>
      <c r="C16062" s="223" t="str">
        <f t="shared" si="250"/>
        <v>Input start date of historical data in cell C12</v>
      </c>
      <c r="D16062" s="224"/>
      <c r="E16062" s="215"/>
    </row>
    <row r="16063" spans="2:5" s="202" customFormat="1" x14ac:dyDescent="0.2">
      <c r="B16063" s="227"/>
      <c r="C16063" s="223" t="str">
        <f t="shared" si="250"/>
        <v>Input start date of historical data in cell C12</v>
      </c>
      <c r="D16063" s="224"/>
      <c r="E16063" s="215"/>
    </row>
    <row r="16064" spans="2:5" s="202" customFormat="1" x14ac:dyDescent="0.2">
      <c r="B16064" s="227"/>
      <c r="C16064" s="223" t="str">
        <f t="shared" si="250"/>
        <v>Input start date of historical data in cell C12</v>
      </c>
      <c r="D16064" s="224"/>
      <c r="E16064" s="215"/>
    </row>
    <row r="16065" spans="2:5" s="202" customFormat="1" x14ac:dyDescent="0.2">
      <c r="B16065" s="227"/>
      <c r="C16065" s="223" t="str">
        <f t="shared" si="250"/>
        <v>Input start date of historical data in cell C12</v>
      </c>
      <c r="D16065" s="224"/>
      <c r="E16065" s="215"/>
    </row>
    <row r="16066" spans="2:5" s="202" customFormat="1" x14ac:dyDescent="0.2">
      <c r="B16066" s="227"/>
      <c r="C16066" s="223" t="str">
        <f t="shared" si="250"/>
        <v>Input start date of historical data in cell C12</v>
      </c>
      <c r="D16066" s="224"/>
      <c r="E16066" s="215"/>
    </row>
    <row r="16067" spans="2:5" s="202" customFormat="1" x14ac:dyDescent="0.2">
      <c r="B16067" s="227"/>
      <c r="C16067" s="223" t="str">
        <f t="shared" si="250"/>
        <v>Input start date of historical data in cell C12</v>
      </c>
      <c r="D16067" s="224"/>
      <c r="E16067" s="215"/>
    </row>
    <row r="16068" spans="2:5" s="202" customFormat="1" x14ac:dyDescent="0.2">
      <c r="B16068" s="227"/>
      <c r="C16068" s="223" t="str">
        <f t="shared" si="250"/>
        <v>Input start date of historical data in cell C12</v>
      </c>
      <c r="D16068" s="224"/>
      <c r="E16068" s="215"/>
    </row>
    <row r="16069" spans="2:5" s="202" customFormat="1" x14ac:dyDescent="0.2">
      <c r="B16069" s="227"/>
      <c r="C16069" s="223" t="str">
        <f t="shared" si="250"/>
        <v>Input start date of historical data in cell C12</v>
      </c>
      <c r="D16069" s="224"/>
      <c r="E16069" s="215"/>
    </row>
    <row r="16070" spans="2:5" s="202" customFormat="1" x14ac:dyDescent="0.2">
      <c r="B16070" s="227"/>
      <c r="C16070" s="223" t="str">
        <f t="shared" si="250"/>
        <v>Input start date of historical data in cell C12</v>
      </c>
      <c r="D16070" s="224"/>
      <c r="E16070" s="215"/>
    </row>
    <row r="16071" spans="2:5" s="202" customFormat="1" x14ac:dyDescent="0.2">
      <c r="B16071" s="227"/>
      <c r="C16071" s="223" t="str">
        <f t="shared" si="250"/>
        <v>Input start date of historical data in cell C12</v>
      </c>
      <c r="D16071" s="224"/>
      <c r="E16071" s="215"/>
    </row>
    <row r="16072" spans="2:5" s="202" customFormat="1" x14ac:dyDescent="0.2">
      <c r="B16072" s="227"/>
      <c r="C16072" s="223" t="str">
        <f t="shared" si="250"/>
        <v>Input start date of historical data in cell C12</v>
      </c>
      <c r="D16072" s="224"/>
      <c r="E16072" s="215"/>
    </row>
    <row r="16073" spans="2:5" s="202" customFormat="1" x14ac:dyDescent="0.2">
      <c r="B16073" s="227"/>
      <c r="C16073" s="223" t="str">
        <f t="shared" si="250"/>
        <v>Input start date of historical data in cell C12</v>
      </c>
      <c r="D16073" s="224"/>
      <c r="E16073" s="215"/>
    </row>
    <row r="16074" spans="2:5" s="202" customFormat="1" x14ac:dyDescent="0.2">
      <c r="B16074" s="227"/>
      <c r="C16074" s="223" t="str">
        <f t="shared" si="250"/>
        <v>Input start date of historical data in cell C12</v>
      </c>
      <c r="D16074" s="224"/>
      <c r="E16074" s="215"/>
    </row>
    <row r="16075" spans="2:5" s="202" customFormat="1" x14ac:dyDescent="0.2">
      <c r="B16075" s="227"/>
      <c r="C16075" s="223" t="str">
        <f t="shared" si="250"/>
        <v>Input start date of historical data in cell C12</v>
      </c>
      <c r="D16075" s="224"/>
      <c r="E16075" s="215"/>
    </row>
    <row r="16076" spans="2:5" s="202" customFormat="1" x14ac:dyDescent="0.2">
      <c r="B16076" s="227"/>
      <c r="C16076" s="223" t="str">
        <f t="shared" si="250"/>
        <v>Input start date of historical data in cell C12</v>
      </c>
      <c r="D16076" s="224"/>
      <c r="E16076" s="215"/>
    </row>
    <row r="16077" spans="2:5" s="202" customFormat="1" x14ac:dyDescent="0.2">
      <c r="B16077" s="227"/>
      <c r="C16077" s="223" t="str">
        <f t="shared" si="250"/>
        <v>Input start date of historical data in cell C12</v>
      </c>
      <c r="D16077" s="224"/>
      <c r="E16077" s="215"/>
    </row>
    <row r="16078" spans="2:5" s="202" customFormat="1" x14ac:dyDescent="0.2">
      <c r="B16078" s="227"/>
      <c r="C16078" s="223" t="str">
        <f t="shared" si="250"/>
        <v>Input start date of historical data in cell C12</v>
      </c>
      <c r="D16078" s="224"/>
      <c r="E16078" s="215"/>
    </row>
    <row r="16079" spans="2:5" s="202" customFormat="1" x14ac:dyDescent="0.2">
      <c r="B16079" s="227"/>
      <c r="C16079" s="223" t="str">
        <f t="shared" ref="C16079:C16142" si="251">IFERROR(C16078+1/24,"Input start date of historical data in cell C12")</f>
        <v>Input start date of historical data in cell C12</v>
      </c>
      <c r="D16079" s="224"/>
      <c r="E16079" s="215"/>
    </row>
    <row r="16080" spans="2:5" s="202" customFormat="1" x14ac:dyDescent="0.2">
      <c r="B16080" s="227"/>
      <c r="C16080" s="223" t="str">
        <f t="shared" si="251"/>
        <v>Input start date of historical data in cell C12</v>
      </c>
      <c r="D16080" s="224"/>
      <c r="E16080" s="215"/>
    </row>
    <row r="16081" spans="2:5" s="202" customFormat="1" x14ac:dyDescent="0.2">
      <c r="B16081" s="227"/>
      <c r="C16081" s="223" t="str">
        <f t="shared" si="251"/>
        <v>Input start date of historical data in cell C12</v>
      </c>
      <c r="D16081" s="224"/>
      <c r="E16081" s="215"/>
    </row>
    <row r="16082" spans="2:5" s="202" customFormat="1" x14ac:dyDescent="0.2">
      <c r="B16082" s="227"/>
      <c r="C16082" s="223" t="str">
        <f t="shared" si="251"/>
        <v>Input start date of historical data in cell C12</v>
      </c>
      <c r="D16082" s="224"/>
      <c r="E16082" s="215"/>
    </row>
    <row r="16083" spans="2:5" s="202" customFormat="1" x14ac:dyDescent="0.2">
      <c r="B16083" s="227"/>
      <c r="C16083" s="223" t="str">
        <f t="shared" si="251"/>
        <v>Input start date of historical data in cell C12</v>
      </c>
      <c r="D16083" s="224"/>
      <c r="E16083" s="215"/>
    </row>
    <row r="16084" spans="2:5" s="202" customFormat="1" x14ac:dyDescent="0.2">
      <c r="B16084" s="227"/>
      <c r="C16084" s="223" t="str">
        <f t="shared" si="251"/>
        <v>Input start date of historical data in cell C12</v>
      </c>
      <c r="D16084" s="224"/>
      <c r="E16084" s="215"/>
    </row>
    <row r="16085" spans="2:5" s="202" customFormat="1" x14ac:dyDescent="0.2">
      <c r="B16085" s="227"/>
      <c r="C16085" s="223" t="str">
        <f t="shared" si="251"/>
        <v>Input start date of historical data in cell C12</v>
      </c>
      <c r="D16085" s="224"/>
      <c r="E16085" s="215"/>
    </row>
    <row r="16086" spans="2:5" s="202" customFormat="1" x14ac:dyDescent="0.2">
      <c r="B16086" s="227"/>
      <c r="C16086" s="223" t="str">
        <f t="shared" si="251"/>
        <v>Input start date of historical data in cell C12</v>
      </c>
      <c r="D16086" s="224"/>
      <c r="E16086" s="215"/>
    </row>
    <row r="16087" spans="2:5" s="202" customFormat="1" x14ac:dyDescent="0.2">
      <c r="B16087" s="227"/>
      <c r="C16087" s="223" t="str">
        <f t="shared" si="251"/>
        <v>Input start date of historical data in cell C12</v>
      </c>
      <c r="D16087" s="224"/>
      <c r="E16087" s="215"/>
    </row>
    <row r="16088" spans="2:5" s="202" customFormat="1" x14ac:dyDescent="0.2">
      <c r="B16088" s="227"/>
      <c r="C16088" s="223" t="str">
        <f t="shared" si="251"/>
        <v>Input start date of historical data in cell C12</v>
      </c>
      <c r="D16088" s="224"/>
      <c r="E16088" s="215"/>
    </row>
    <row r="16089" spans="2:5" s="202" customFormat="1" x14ac:dyDescent="0.2">
      <c r="B16089" s="227"/>
      <c r="C16089" s="223" t="str">
        <f t="shared" si="251"/>
        <v>Input start date of historical data in cell C12</v>
      </c>
      <c r="D16089" s="224"/>
      <c r="E16089" s="215"/>
    </row>
    <row r="16090" spans="2:5" s="202" customFormat="1" x14ac:dyDescent="0.2">
      <c r="B16090" s="227"/>
      <c r="C16090" s="223" t="str">
        <f t="shared" si="251"/>
        <v>Input start date of historical data in cell C12</v>
      </c>
      <c r="D16090" s="224"/>
      <c r="E16090" s="215"/>
    </row>
    <row r="16091" spans="2:5" s="202" customFormat="1" x14ac:dyDescent="0.2">
      <c r="B16091" s="227"/>
      <c r="C16091" s="223" t="str">
        <f t="shared" si="251"/>
        <v>Input start date of historical data in cell C12</v>
      </c>
      <c r="D16091" s="224"/>
      <c r="E16091" s="215"/>
    </row>
    <row r="16092" spans="2:5" s="202" customFormat="1" x14ac:dyDescent="0.2">
      <c r="B16092" s="227"/>
      <c r="C16092" s="223" t="str">
        <f t="shared" si="251"/>
        <v>Input start date of historical data in cell C12</v>
      </c>
      <c r="D16092" s="224"/>
      <c r="E16092" s="215"/>
    </row>
    <row r="16093" spans="2:5" s="202" customFormat="1" x14ac:dyDescent="0.2">
      <c r="B16093" s="227"/>
      <c r="C16093" s="223" t="str">
        <f t="shared" si="251"/>
        <v>Input start date of historical data in cell C12</v>
      </c>
      <c r="D16093" s="224"/>
      <c r="E16093" s="215"/>
    </row>
    <row r="16094" spans="2:5" s="202" customFormat="1" x14ac:dyDescent="0.2">
      <c r="B16094" s="227"/>
      <c r="C16094" s="223" t="str">
        <f t="shared" si="251"/>
        <v>Input start date of historical data in cell C12</v>
      </c>
      <c r="D16094" s="224"/>
      <c r="E16094" s="215"/>
    </row>
    <row r="16095" spans="2:5" s="202" customFormat="1" x14ac:dyDescent="0.2">
      <c r="B16095" s="227"/>
      <c r="C16095" s="223" t="str">
        <f t="shared" si="251"/>
        <v>Input start date of historical data in cell C12</v>
      </c>
      <c r="D16095" s="224"/>
      <c r="E16095" s="215"/>
    </row>
    <row r="16096" spans="2:5" s="202" customFormat="1" x14ac:dyDescent="0.2">
      <c r="B16096" s="227"/>
      <c r="C16096" s="223" t="str">
        <f t="shared" si="251"/>
        <v>Input start date of historical data in cell C12</v>
      </c>
      <c r="D16096" s="224"/>
      <c r="E16096" s="215"/>
    </row>
    <row r="16097" spans="2:5" s="202" customFormat="1" x14ac:dyDescent="0.2">
      <c r="B16097" s="227"/>
      <c r="C16097" s="223" t="str">
        <f t="shared" si="251"/>
        <v>Input start date of historical data in cell C12</v>
      </c>
      <c r="D16097" s="224"/>
      <c r="E16097" s="215"/>
    </row>
    <row r="16098" spans="2:5" s="202" customFormat="1" x14ac:dyDescent="0.2">
      <c r="B16098" s="227"/>
      <c r="C16098" s="223" t="str">
        <f t="shared" si="251"/>
        <v>Input start date of historical data in cell C12</v>
      </c>
      <c r="D16098" s="224"/>
      <c r="E16098" s="215"/>
    </row>
    <row r="16099" spans="2:5" s="202" customFormat="1" x14ac:dyDescent="0.2">
      <c r="B16099" s="227"/>
      <c r="C16099" s="223" t="str">
        <f t="shared" si="251"/>
        <v>Input start date of historical data in cell C12</v>
      </c>
      <c r="D16099" s="224"/>
      <c r="E16099" s="215"/>
    </row>
    <row r="16100" spans="2:5" s="202" customFormat="1" x14ac:dyDescent="0.2">
      <c r="B16100" s="227"/>
      <c r="C16100" s="223" t="str">
        <f t="shared" si="251"/>
        <v>Input start date of historical data in cell C12</v>
      </c>
      <c r="D16100" s="224"/>
      <c r="E16100" s="215"/>
    </row>
    <row r="16101" spans="2:5" s="202" customFormat="1" x14ac:dyDescent="0.2">
      <c r="B16101" s="227"/>
      <c r="C16101" s="223" t="str">
        <f t="shared" si="251"/>
        <v>Input start date of historical data in cell C12</v>
      </c>
      <c r="D16101" s="224"/>
      <c r="E16101" s="215"/>
    </row>
    <row r="16102" spans="2:5" s="202" customFormat="1" x14ac:dyDescent="0.2">
      <c r="B16102" s="227"/>
      <c r="C16102" s="223" t="str">
        <f t="shared" si="251"/>
        <v>Input start date of historical data in cell C12</v>
      </c>
      <c r="D16102" s="224"/>
      <c r="E16102" s="215"/>
    </row>
    <row r="16103" spans="2:5" s="202" customFormat="1" x14ac:dyDescent="0.2">
      <c r="B16103" s="227"/>
      <c r="C16103" s="223" t="str">
        <f t="shared" si="251"/>
        <v>Input start date of historical data in cell C12</v>
      </c>
      <c r="D16103" s="224"/>
      <c r="E16103" s="215"/>
    </row>
    <row r="16104" spans="2:5" s="202" customFormat="1" x14ac:dyDescent="0.2">
      <c r="B16104" s="227"/>
      <c r="C16104" s="223" t="str">
        <f t="shared" si="251"/>
        <v>Input start date of historical data in cell C12</v>
      </c>
      <c r="D16104" s="224"/>
      <c r="E16104" s="215"/>
    </row>
    <row r="16105" spans="2:5" s="202" customFormat="1" x14ac:dyDescent="0.2">
      <c r="B16105" s="227"/>
      <c r="C16105" s="223" t="str">
        <f t="shared" si="251"/>
        <v>Input start date of historical data in cell C12</v>
      </c>
      <c r="D16105" s="224"/>
      <c r="E16105" s="215"/>
    </row>
    <row r="16106" spans="2:5" s="202" customFormat="1" x14ac:dyDescent="0.2">
      <c r="B16106" s="227"/>
      <c r="C16106" s="223" t="str">
        <f t="shared" si="251"/>
        <v>Input start date of historical data in cell C12</v>
      </c>
      <c r="D16106" s="224"/>
      <c r="E16106" s="215"/>
    </row>
    <row r="16107" spans="2:5" s="202" customFormat="1" x14ac:dyDescent="0.2">
      <c r="B16107" s="227"/>
      <c r="C16107" s="223" t="str">
        <f t="shared" si="251"/>
        <v>Input start date of historical data in cell C12</v>
      </c>
      <c r="D16107" s="224"/>
      <c r="E16107" s="215"/>
    </row>
    <row r="16108" spans="2:5" s="202" customFormat="1" x14ac:dyDescent="0.2">
      <c r="B16108" s="227"/>
      <c r="C16108" s="223" t="str">
        <f t="shared" si="251"/>
        <v>Input start date of historical data in cell C12</v>
      </c>
      <c r="D16108" s="224"/>
      <c r="E16108" s="215"/>
    </row>
    <row r="16109" spans="2:5" s="202" customFormat="1" x14ac:dyDescent="0.2">
      <c r="B16109" s="227"/>
      <c r="C16109" s="223" t="str">
        <f t="shared" si="251"/>
        <v>Input start date of historical data in cell C12</v>
      </c>
      <c r="D16109" s="224"/>
      <c r="E16109" s="215"/>
    </row>
    <row r="16110" spans="2:5" s="202" customFormat="1" x14ac:dyDescent="0.2">
      <c r="B16110" s="227"/>
      <c r="C16110" s="223" t="str">
        <f t="shared" si="251"/>
        <v>Input start date of historical data in cell C12</v>
      </c>
      <c r="D16110" s="224"/>
      <c r="E16110" s="215"/>
    </row>
    <row r="16111" spans="2:5" s="202" customFormat="1" x14ac:dyDescent="0.2">
      <c r="B16111" s="227"/>
      <c r="C16111" s="223" t="str">
        <f t="shared" si="251"/>
        <v>Input start date of historical data in cell C12</v>
      </c>
      <c r="D16111" s="224"/>
      <c r="E16111" s="215"/>
    </row>
    <row r="16112" spans="2:5" s="202" customFormat="1" x14ac:dyDescent="0.2">
      <c r="B16112" s="227"/>
      <c r="C16112" s="223" t="str">
        <f t="shared" si="251"/>
        <v>Input start date of historical data in cell C12</v>
      </c>
      <c r="D16112" s="224"/>
      <c r="E16112" s="215"/>
    </row>
    <row r="16113" spans="2:5" s="202" customFormat="1" x14ac:dyDescent="0.2">
      <c r="B16113" s="227"/>
      <c r="C16113" s="223" t="str">
        <f t="shared" si="251"/>
        <v>Input start date of historical data in cell C12</v>
      </c>
      <c r="D16113" s="224"/>
      <c r="E16113" s="215"/>
    </row>
    <row r="16114" spans="2:5" s="202" customFormat="1" x14ac:dyDescent="0.2">
      <c r="B16114" s="227"/>
      <c r="C16114" s="223" t="str">
        <f t="shared" si="251"/>
        <v>Input start date of historical data in cell C12</v>
      </c>
      <c r="D16114" s="224"/>
      <c r="E16114" s="215"/>
    </row>
    <row r="16115" spans="2:5" s="202" customFormat="1" x14ac:dyDescent="0.2">
      <c r="B16115" s="227"/>
      <c r="C16115" s="223" t="str">
        <f t="shared" si="251"/>
        <v>Input start date of historical data in cell C12</v>
      </c>
      <c r="D16115" s="224"/>
      <c r="E16115" s="215"/>
    </row>
    <row r="16116" spans="2:5" s="202" customFormat="1" x14ac:dyDescent="0.2">
      <c r="B16116" s="227"/>
      <c r="C16116" s="223" t="str">
        <f t="shared" si="251"/>
        <v>Input start date of historical data in cell C12</v>
      </c>
      <c r="D16116" s="224"/>
      <c r="E16116" s="215"/>
    </row>
    <row r="16117" spans="2:5" s="202" customFormat="1" x14ac:dyDescent="0.2">
      <c r="B16117" s="227"/>
      <c r="C16117" s="223" t="str">
        <f t="shared" si="251"/>
        <v>Input start date of historical data in cell C12</v>
      </c>
      <c r="D16117" s="224"/>
      <c r="E16117" s="215"/>
    </row>
    <row r="16118" spans="2:5" s="202" customFormat="1" x14ac:dyDescent="0.2">
      <c r="B16118" s="227"/>
      <c r="C16118" s="223" t="str">
        <f t="shared" si="251"/>
        <v>Input start date of historical data in cell C12</v>
      </c>
      <c r="D16118" s="224"/>
      <c r="E16118" s="215"/>
    </row>
    <row r="16119" spans="2:5" s="202" customFormat="1" x14ac:dyDescent="0.2">
      <c r="B16119" s="227"/>
      <c r="C16119" s="223" t="str">
        <f t="shared" si="251"/>
        <v>Input start date of historical data in cell C12</v>
      </c>
      <c r="D16119" s="224"/>
      <c r="E16119" s="215"/>
    </row>
    <row r="16120" spans="2:5" s="202" customFormat="1" x14ac:dyDescent="0.2">
      <c r="B16120" s="227"/>
      <c r="C16120" s="223" t="str">
        <f t="shared" si="251"/>
        <v>Input start date of historical data in cell C12</v>
      </c>
      <c r="D16120" s="224"/>
      <c r="E16120" s="215"/>
    </row>
    <row r="16121" spans="2:5" s="202" customFormat="1" x14ac:dyDescent="0.2">
      <c r="B16121" s="227"/>
      <c r="C16121" s="223" t="str">
        <f t="shared" si="251"/>
        <v>Input start date of historical data in cell C12</v>
      </c>
      <c r="D16121" s="224"/>
      <c r="E16121" s="215"/>
    </row>
    <row r="16122" spans="2:5" s="202" customFormat="1" x14ac:dyDescent="0.2">
      <c r="B16122" s="227"/>
      <c r="C16122" s="223" t="str">
        <f t="shared" si="251"/>
        <v>Input start date of historical data in cell C12</v>
      </c>
      <c r="D16122" s="224"/>
      <c r="E16122" s="215"/>
    </row>
    <row r="16123" spans="2:5" s="202" customFormat="1" x14ac:dyDescent="0.2">
      <c r="B16123" s="227"/>
      <c r="C16123" s="223" t="str">
        <f t="shared" si="251"/>
        <v>Input start date of historical data in cell C12</v>
      </c>
      <c r="D16123" s="224"/>
      <c r="E16123" s="215"/>
    </row>
    <row r="16124" spans="2:5" s="202" customFormat="1" x14ac:dyDescent="0.2">
      <c r="B16124" s="227"/>
      <c r="C16124" s="223" t="str">
        <f t="shared" si="251"/>
        <v>Input start date of historical data in cell C12</v>
      </c>
      <c r="D16124" s="224"/>
      <c r="E16124" s="215"/>
    </row>
    <row r="16125" spans="2:5" s="202" customFormat="1" x14ac:dyDescent="0.2">
      <c r="B16125" s="227"/>
      <c r="C16125" s="223" t="str">
        <f t="shared" si="251"/>
        <v>Input start date of historical data in cell C12</v>
      </c>
      <c r="D16125" s="224"/>
      <c r="E16125" s="215"/>
    </row>
    <row r="16126" spans="2:5" s="202" customFormat="1" x14ac:dyDescent="0.2">
      <c r="B16126" s="227"/>
      <c r="C16126" s="223" t="str">
        <f t="shared" si="251"/>
        <v>Input start date of historical data in cell C12</v>
      </c>
      <c r="D16126" s="224"/>
      <c r="E16126" s="215"/>
    </row>
    <row r="16127" spans="2:5" s="202" customFormat="1" x14ac:dyDescent="0.2">
      <c r="B16127" s="227"/>
      <c r="C16127" s="223" t="str">
        <f t="shared" si="251"/>
        <v>Input start date of historical data in cell C12</v>
      </c>
      <c r="D16127" s="224"/>
      <c r="E16127" s="215"/>
    </row>
    <row r="16128" spans="2:5" s="202" customFormat="1" x14ac:dyDescent="0.2">
      <c r="B16128" s="227"/>
      <c r="C16128" s="223" t="str">
        <f t="shared" si="251"/>
        <v>Input start date of historical data in cell C12</v>
      </c>
      <c r="D16128" s="224"/>
      <c r="E16128" s="215"/>
    </row>
    <row r="16129" spans="2:5" s="202" customFormat="1" x14ac:dyDescent="0.2">
      <c r="B16129" s="227"/>
      <c r="C16129" s="223" t="str">
        <f t="shared" si="251"/>
        <v>Input start date of historical data in cell C12</v>
      </c>
      <c r="D16129" s="224"/>
      <c r="E16129" s="215"/>
    </row>
    <row r="16130" spans="2:5" s="202" customFormat="1" x14ac:dyDescent="0.2">
      <c r="B16130" s="227"/>
      <c r="C16130" s="223" t="str">
        <f t="shared" si="251"/>
        <v>Input start date of historical data in cell C12</v>
      </c>
      <c r="D16130" s="224"/>
      <c r="E16130" s="215"/>
    </row>
    <row r="16131" spans="2:5" s="202" customFormat="1" x14ac:dyDescent="0.2">
      <c r="B16131" s="227"/>
      <c r="C16131" s="223" t="str">
        <f t="shared" si="251"/>
        <v>Input start date of historical data in cell C12</v>
      </c>
      <c r="D16131" s="224"/>
      <c r="E16131" s="215"/>
    </row>
    <row r="16132" spans="2:5" s="202" customFormat="1" x14ac:dyDescent="0.2">
      <c r="B16132" s="227"/>
      <c r="C16132" s="223" t="str">
        <f t="shared" si="251"/>
        <v>Input start date of historical data in cell C12</v>
      </c>
      <c r="D16132" s="224"/>
      <c r="E16132" s="215"/>
    </row>
    <row r="16133" spans="2:5" s="202" customFormat="1" x14ac:dyDescent="0.2">
      <c r="B16133" s="227"/>
      <c r="C16133" s="223" t="str">
        <f t="shared" si="251"/>
        <v>Input start date of historical data in cell C12</v>
      </c>
      <c r="D16133" s="224"/>
      <c r="E16133" s="215"/>
    </row>
    <row r="16134" spans="2:5" s="202" customFormat="1" x14ac:dyDescent="0.2">
      <c r="B16134" s="227"/>
      <c r="C16134" s="223" t="str">
        <f t="shared" si="251"/>
        <v>Input start date of historical data in cell C12</v>
      </c>
      <c r="D16134" s="224"/>
      <c r="E16134" s="215"/>
    </row>
    <row r="16135" spans="2:5" s="202" customFormat="1" x14ac:dyDescent="0.2">
      <c r="B16135" s="227"/>
      <c r="C16135" s="223" t="str">
        <f t="shared" si="251"/>
        <v>Input start date of historical data in cell C12</v>
      </c>
      <c r="D16135" s="224"/>
      <c r="E16135" s="215"/>
    </row>
    <row r="16136" spans="2:5" s="202" customFormat="1" x14ac:dyDescent="0.2">
      <c r="B16136" s="227"/>
      <c r="C16136" s="223" t="str">
        <f t="shared" si="251"/>
        <v>Input start date of historical data in cell C12</v>
      </c>
      <c r="D16136" s="224"/>
      <c r="E16136" s="215"/>
    </row>
    <row r="16137" spans="2:5" s="202" customFormat="1" x14ac:dyDescent="0.2">
      <c r="B16137" s="227"/>
      <c r="C16137" s="223" t="str">
        <f t="shared" si="251"/>
        <v>Input start date of historical data in cell C12</v>
      </c>
      <c r="D16137" s="224"/>
      <c r="E16137" s="215"/>
    </row>
    <row r="16138" spans="2:5" s="202" customFormat="1" x14ac:dyDescent="0.2">
      <c r="B16138" s="227"/>
      <c r="C16138" s="223" t="str">
        <f t="shared" si="251"/>
        <v>Input start date of historical data in cell C12</v>
      </c>
      <c r="D16138" s="224"/>
      <c r="E16138" s="215"/>
    </row>
    <row r="16139" spans="2:5" s="202" customFormat="1" x14ac:dyDescent="0.2">
      <c r="B16139" s="227"/>
      <c r="C16139" s="223" t="str">
        <f t="shared" si="251"/>
        <v>Input start date of historical data in cell C12</v>
      </c>
      <c r="D16139" s="224"/>
      <c r="E16139" s="215"/>
    </row>
    <row r="16140" spans="2:5" s="202" customFormat="1" x14ac:dyDescent="0.2">
      <c r="B16140" s="227"/>
      <c r="C16140" s="223" t="str">
        <f t="shared" si="251"/>
        <v>Input start date of historical data in cell C12</v>
      </c>
      <c r="D16140" s="224"/>
      <c r="E16140" s="215"/>
    </row>
    <row r="16141" spans="2:5" s="202" customFormat="1" x14ac:dyDescent="0.2">
      <c r="B16141" s="227"/>
      <c r="C16141" s="223" t="str">
        <f t="shared" si="251"/>
        <v>Input start date of historical data in cell C12</v>
      </c>
      <c r="D16141" s="224"/>
      <c r="E16141" s="215"/>
    </row>
    <row r="16142" spans="2:5" s="202" customFormat="1" x14ac:dyDescent="0.2">
      <c r="B16142" s="227"/>
      <c r="C16142" s="223" t="str">
        <f t="shared" si="251"/>
        <v>Input start date of historical data in cell C12</v>
      </c>
      <c r="D16142" s="224"/>
      <c r="E16142" s="215"/>
    </row>
    <row r="16143" spans="2:5" s="202" customFormat="1" x14ac:dyDescent="0.2">
      <c r="B16143" s="227"/>
      <c r="C16143" s="223" t="str">
        <f t="shared" ref="C16143:C16206" si="252">IFERROR(C16142+1/24,"Input start date of historical data in cell C12")</f>
        <v>Input start date of historical data in cell C12</v>
      </c>
      <c r="D16143" s="224"/>
      <c r="E16143" s="215"/>
    </row>
    <row r="16144" spans="2:5" s="202" customFormat="1" x14ac:dyDescent="0.2">
      <c r="B16144" s="227"/>
      <c r="C16144" s="223" t="str">
        <f t="shared" si="252"/>
        <v>Input start date of historical data in cell C12</v>
      </c>
      <c r="D16144" s="224"/>
      <c r="E16144" s="215"/>
    </row>
    <row r="16145" spans="2:5" s="202" customFormat="1" x14ac:dyDescent="0.2">
      <c r="B16145" s="227"/>
      <c r="C16145" s="223" t="str">
        <f t="shared" si="252"/>
        <v>Input start date of historical data in cell C12</v>
      </c>
      <c r="D16145" s="224"/>
      <c r="E16145" s="215"/>
    </row>
    <row r="16146" spans="2:5" s="202" customFormat="1" x14ac:dyDescent="0.2">
      <c r="B16146" s="227"/>
      <c r="C16146" s="223" t="str">
        <f t="shared" si="252"/>
        <v>Input start date of historical data in cell C12</v>
      </c>
      <c r="D16146" s="224"/>
      <c r="E16146" s="215"/>
    </row>
    <row r="16147" spans="2:5" s="202" customFormat="1" x14ac:dyDescent="0.2">
      <c r="B16147" s="227"/>
      <c r="C16147" s="223" t="str">
        <f t="shared" si="252"/>
        <v>Input start date of historical data in cell C12</v>
      </c>
      <c r="D16147" s="224"/>
      <c r="E16147" s="215"/>
    </row>
    <row r="16148" spans="2:5" s="202" customFormat="1" x14ac:dyDescent="0.2">
      <c r="B16148" s="227"/>
      <c r="C16148" s="223" t="str">
        <f t="shared" si="252"/>
        <v>Input start date of historical data in cell C12</v>
      </c>
      <c r="D16148" s="224"/>
      <c r="E16148" s="215"/>
    </row>
    <row r="16149" spans="2:5" s="202" customFormat="1" x14ac:dyDescent="0.2">
      <c r="B16149" s="227"/>
      <c r="C16149" s="223" t="str">
        <f t="shared" si="252"/>
        <v>Input start date of historical data in cell C12</v>
      </c>
      <c r="D16149" s="224"/>
      <c r="E16149" s="215"/>
    </row>
    <row r="16150" spans="2:5" s="202" customFormat="1" x14ac:dyDescent="0.2">
      <c r="B16150" s="227"/>
      <c r="C16150" s="223" t="str">
        <f t="shared" si="252"/>
        <v>Input start date of historical data in cell C12</v>
      </c>
      <c r="D16150" s="224"/>
      <c r="E16150" s="215"/>
    </row>
    <row r="16151" spans="2:5" s="202" customFormat="1" x14ac:dyDescent="0.2">
      <c r="B16151" s="227"/>
      <c r="C16151" s="223" t="str">
        <f t="shared" si="252"/>
        <v>Input start date of historical data in cell C12</v>
      </c>
      <c r="D16151" s="224"/>
      <c r="E16151" s="215"/>
    </row>
    <row r="16152" spans="2:5" s="202" customFormat="1" x14ac:dyDescent="0.2">
      <c r="B16152" s="227"/>
      <c r="C16152" s="223" t="str">
        <f t="shared" si="252"/>
        <v>Input start date of historical data in cell C12</v>
      </c>
      <c r="D16152" s="224"/>
      <c r="E16152" s="215"/>
    </row>
    <row r="16153" spans="2:5" s="202" customFormat="1" x14ac:dyDescent="0.2">
      <c r="B16153" s="227"/>
      <c r="C16153" s="223" t="str">
        <f t="shared" si="252"/>
        <v>Input start date of historical data in cell C12</v>
      </c>
      <c r="D16153" s="224"/>
      <c r="E16153" s="215"/>
    </row>
    <row r="16154" spans="2:5" s="202" customFormat="1" x14ac:dyDescent="0.2">
      <c r="B16154" s="227"/>
      <c r="C16154" s="223" t="str">
        <f t="shared" si="252"/>
        <v>Input start date of historical data in cell C12</v>
      </c>
      <c r="D16154" s="224"/>
      <c r="E16154" s="215"/>
    </row>
    <row r="16155" spans="2:5" s="202" customFormat="1" x14ac:dyDescent="0.2">
      <c r="B16155" s="227"/>
      <c r="C16155" s="223" t="str">
        <f t="shared" si="252"/>
        <v>Input start date of historical data in cell C12</v>
      </c>
      <c r="D16155" s="224"/>
      <c r="E16155" s="215"/>
    </row>
    <row r="16156" spans="2:5" s="202" customFormat="1" x14ac:dyDescent="0.2">
      <c r="B16156" s="227"/>
      <c r="C16156" s="223" t="str">
        <f t="shared" si="252"/>
        <v>Input start date of historical data in cell C12</v>
      </c>
      <c r="D16156" s="224"/>
      <c r="E16156" s="215"/>
    </row>
    <row r="16157" spans="2:5" s="202" customFormat="1" x14ac:dyDescent="0.2">
      <c r="B16157" s="227"/>
      <c r="C16157" s="223" t="str">
        <f t="shared" si="252"/>
        <v>Input start date of historical data in cell C12</v>
      </c>
      <c r="D16157" s="224"/>
      <c r="E16157" s="215"/>
    </row>
    <row r="16158" spans="2:5" s="202" customFormat="1" x14ac:dyDescent="0.2">
      <c r="B16158" s="227"/>
      <c r="C16158" s="223" t="str">
        <f t="shared" si="252"/>
        <v>Input start date of historical data in cell C12</v>
      </c>
      <c r="D16158" s="224"/>
      <c r="E16158" s="215"/>
    </row>
    <row r="16159" spans="2:5" s="202" customFormat="1" x14ac:dyDescent="0.2">
      <c r="B16159" s="227"/>
      <c r="C16159" s="223" t="str">
        <f t="shared" si="252"/>
        <v>Input start date of historical data in cell C12</v>
      </c>
      <c r="D16159" s="224"/>
      <c r="E16159" s="215"/>
    </row>
    <row r="16160" spans="2:5" s="202" customFormat="1" x14ac:dyDescent="0.2">
      <c r="B16160" s="227"/>
      <c r="C16160" s="223" t="str">
        <f t="shared" si="252"/>
        <v>Input start date of historical data in cell C12</v>
      </c>
      <c r="D16160" s="224"/>
      <c r="E16160" s="215"/>
    </row>
    <row r="16161" spans="2:5" s="202" customFormat="1" x14ac:dyDescent="0.2">
      <c r="B16161" s="227"/>
      <c r="C16161" s="223" t="str">
        <f t="shared" si="252"/>
        <v>Input start date of historical data in cell C12</v>
      </c>
      <c r="D16161" s="224"/>
      <c r="E16161" s="215"/>
    </row>
    <row r="16162" spans="2:5" s="202" customFormat="1" x14ac:dyDescent="0.2">
      <c r="B16162" s="227"/>
      <c r="C16162" s="223" t="str">
        <f t="shared" si="252"/>
        <v>Input start date of historical data in cell C12</v>
      </c>
      <c r="D16162" s="224"/>
      <c r="E16162" s="215"/>
    </row>
    <row r="16163" spans="2:5" s="202" customFormat="1" x14ac:dyDescent="0.2">
      <c r="B16163" s="227"/>
      <c r="C16163" s="223" t="str">
        <f t="shared" si="252"/>
        <v>Input start date of historical data in cell C12</v>
      </c>
      <c r="D16163" s="224"/>
      <c r="E16163" s="215"/>
    </row>
    <row r="16164" spans="2:5" s="202" customFormat="1" x14ac:dyDescent="0.2">
      <c r="B16164" s="227"/>
      <c r="C16164" s="223" t="str">
        <f t="shared" si="252"/>
        <v>Input start date of historical data in cell C12</v>
      </c>
      <c r="D16164" s="224"/>
      <c r="E16164" s="215"/>
    </row>
    <row r="16165" spans="2:5" s="202" customFormat="1" x14ac:dyDescent="0.2">
      <c r="B16165" s="227"/>
      <c r="C16165" s="223" t="str">
        <f t="shared" si="252"/>
        <v>Input start date of historical data in cell C12</v>
      </c>
      <c r="D16165" s="224"/>
      <c r="E16165" s="215"/>
    </row>
    <row r="16166" spans="2:5" s="202" customFormat="1" x14ac:dyDescent="0.2">
      <c r="B16166" s="227"/>
      <c r="C16166" s="223" t="str">
        <f t="shared" si="252"/>
        <v>Input start date of historical data in cell C12</v>
      </c>
      <c r="D16166" s="224"/>
      <c r="E16166" s="215"/>
    </row>
    <row r="16167" spans="2:5" s="202" customFormat="1" x14ac:dyDescent="0.2">
      <c r="B16167" s="227"/>
      <c r="C16167" s="223" t="str">
        <f t="shared" si="252"/>
        <v>Input start date of historical data in cell C12</v>
      </c>
      <c r="D16167" s="224"/>
      <c r="E16167" s="215"/>
    </row>
    <row r="16168" spans="2:5" s="202" customFormat="1" x14ac:dyDescent="0.2">
      <c r="B16168" s="227"/>
      <c r="C16168" s="223" t="str">
        <f t="shared" si="252"/>
        <v>Input start date of historical data in cell C12</v>
      </c>
      <c r="D16168" s="224"/>
      <c r="E16168" s="215"/>
    </row>
    <row r="16169" spans="2:5" s="202" customFormat="1" x14ac:dyDescent="0.2">
      <c r="B16169" s="227"/>
      <c r="C16169" s="223" t="str">
        <f t="shared" si="252"/>
        <v>Input start date of historical data in cell C12</v>
      </c>
      <c r="D16169" s="224"/>
      <c r="E16169" s="215"/>
    </row>
    <row r="16170" spans="2:5" s="202" customFormat="1" x14ac:dyDescent="0.2">
      <c r="B16170" s="227"/>
      <c r="C16170" s="223" t="str">
        <f t="shared" si="252"/>
        <v>Input start date of historical data in cell C12</v>
      </c>
      <c r="D16170" s="224"/>
      <c r="E16170" s="215"/>
    </row>
    <row r="16171" spans="2:5" s="202" customFormat="1" x14ac:dyDescent="0.2">
      <c r="B16171" s="227"/>
      <c r="C16171" s="223" t="str">
        <f t="shared" si="252"/>
        <v>Input start date of historical data in cell C12</v>
      </c>
      <c r="D16171" s="224"/>
      <c r="E16171" s="215"/>
    </row>
    <row r="16172" spans="2:5" s="202" customFormat="1" x14ac:dyDescent="0.2">
      <c r="B16172" s="227"/>
      <c r="C16172" s="223" t="str">
        <f t="shared" si="252"/>
        <v>Input start date of historical data in cell C12</v>
      </c>
      <c r="D16172" s="224"/>
      <c r="E16172" s="215"/>
    </row>
    <row r="16173" spans="2:5" s="202" customFormat="1" x14ac:dyDescent="0.2">
      <c r="B16173" s="227"/>
      <c r="C16173" s="223" t="str">
        <f t="shared" si="252"/>
        <v>Input start date of historical data in cell C12</v>
      </c>
      <c r="D16173" s="224"/>
      <c r="E16173" s="215"/>
    </row>
    <row r="16174" spans="2:5" s="202" customFormat="1" x14ac:dyDescent="0.2">
      <c r="B16174" s="227"/>
      <c r="C16174" s="223" t="str">
        <f t="shared" si="252"/>
        <v>Input start date of historical data in cell C12</v>
      </c>
      <c r="D16174" s="224"/>
      <c r="E16174" s="215"/>
    </row>
    <row r="16175" spans="2:5" s="202" customFormat="1" x14ac:dyDescent="0.2">
      <c r="B16175" s="227"/>
      <c r="C16175" s="223" t="str">
        <f t="shared" si="252"/>
        <v>Input start date of historical data in cell C12</v>
      </c>
      <c r="D16175" s="224"/>
      <c r="E16175" s="215"/>
    </row>
    <row r="16176" spans="2:5" s="202" customFormat="1" x14ac:dyDescent="0.2">
      <c r="B16176" s="227"/>
      <c r="C16176" s="223" t="str">
        <f t="shared" si="252"/>
        <v>Input start date of historical data in cell C12</v>
      </c>
      <c r="D16176" s="224"/>
      <c r="E16176" s="215"/>
    </row>
    <row r="16177" spans="2:5" s="202" customFormat="1" x14ac:dyDescent="0.2">
      <c r="B16177" s="227"/>
      <c r="C16177" s="223" t="str">
        <f t="shared" si="252"/>
        <v>Input start date of historical data in cell C12</v>
      </c>
      <c r="D16177" s="224"/>
      <c r="E16177" s="215"/>
    </row>
    <row r="16178" spans="2:5" s="202" customFormat="1" x14ac:dyDescent="0.2">
      <c r="B16178" s="227"/>
      <c r="C16178" s="223" t="str">
        <f t="shared" si="252"/>
        <v>Input start date of historical data in cell C12</v>
      </c>
      <c r="D16178" s="224"/>
      <c r="E16178" s="215"/>
    </row>
    <row r="16179" spans="2:5" s="202" customFormat="1" x14ac:dyDescent="0.2">
      <c r="B16179" s="227"/>
      <c r="C16179" s="223" t="str">
        <f t="shared" si="252"/>
        <v>Input start date of historical data in cell C12</v>
      </c>
      <c r="D16179" s="224"/>
      <c r="E16179" s="215"/>
    </row>
    <row r="16180" spans="2:5" s="202" customFormat="1" x14ac:dyDescent="0.2">
      <c r="B16180" s="227"/>
      <c r="C16180" s="223" t="str">
        <f t="shared" si="252"/>
        <v>Input start date of historical data in cell C12</v>
      </c>
      <c r="D16180" s="224"/>
      <c r="E16180" s="215"/>
    </row>
    <row r="16181" spans="2:5" s="202" customFormat="1" x14ac:dyDescent="0.2">
      <c r="B16181" s="227"/>
      <c r="C16181" s="223" t="str">
        <f t="shared" si="252"/>
        <v>Input start date of historical data in cell C12</v>
      </c>
      <c r="D16181" s="224"/>
      <c r="E16181" s="215"/>
    </row>
    <row r="16182" spans="2:5" s="202" customFormat="1" x14ac:dyDescent="0.2">
      <c r="B16182" s="227"/>
      <c r="C16182" s="223" t="str">
        <f t="shared" si="252"/>
        <v>Input start date of historical data in cell C12</v>
      </c>
      <c r="D16182" s="224"/>
      <c r="E16182" s="215"/>
    </row>
    <row r="16183" spans="2:5" s="202" customFormat="1" x14ac:dyDescent="0.2">
      <c r="B16183" s="227"/>
      <c r="C16183" s="223" t="str">
        <f t="shared" si="252"/>
        <v>Input start date of historical data in cell C12</v>
      </c>
      <c r="D16183" s="224"/>
      <c r="E16183" s="215"/>
    </row>
    <row r="16184" spans="2:5" s="202" customFormat="1" x14ac:dyDescent="0.2">
      <c r="B16184" s="227"/>
      <c r="C16184" s="223" t="str">
        <f t="shared" si="252"/>
        <v>Input start date of historical data in cell C12</v>
      </c>
      <c r="D16184" s="224"/>
      <c r="E16184" s="215"/>
    </row>
    <row r="16185" spans="2:5" s="202" customFormat="1" x14ac:dyDescent="0.2">
      <c r="B16185" s="227"/>
      <c r="C16185" s="223" t="str">
        <f t="shared" si="252"/>
        <v>Input start date of historical data in cell C12</v>
      </c>
      <c r="D16185" s="224"/>
      <c r="E16185" s="215"/>
    </row>
    <row r="16186" spans="2:5" s="202" customFormat="1" x14ac:dyDescent="0.2">
      <c r="B16186" s="227"/>
      <c r="C16186" s="223" t="str">
        <f t="shared" si="252"/>
        <v>Input start date of historical data in cell C12</v>
      </c>
      <c r="D16186" s="224"/>
      <c r="E16186" s="215"/>
    </row>
    <row r="16187" spans="2:5" s="202" customFormat="1" x14ac:dyDescent="0.2">
      <c r="B16187" s="227"/>
      <c r="C16187" s="223" t="str">
        <f t="shared" si="252"/>
        <v>Input start date of historical data in cell C12</v>
      </c>
      <c r="D16187" s="224"/>
      <c r="E16187" s="215"/>
    </row>
    <row r="16188" spans="2:5" s="202" customFormat="1" x14ac:dyDescent="0.2">
      <c r="B16188" s="227"/>
      <c r="C16188" s="223" t="str">
        <f t="shared" si="252"/>
        <v>Input start date of historical data in cell C12</v>
      </c>
      <c r="D16188" s="224"/>
      <c r="E16188" s="215"/>
    </row>
    <row r="16189" spans="2:5" s="202" customFormat="1" x14ac:dyDescent="0.2">
      <c r="B16189" s="227"/>
      <c r="C16189" s="223" t="str">
        <f t="shared" si="252"/>
        <v>Input start date of historical data in cell C12</v>
      </c>
      <c r="D16189" s="224"/>
      <c r="E16189" s="215"/>
    </row>
    <row r="16190" spans="2:5" s="202" customFormat="1" x14ac:dyDescent="0.2">
      <c r="B16190" s="227"/>
      <c r="C16190" s="223" t="str">
        <f t="shared" si="252"/>
        <v>Input start date of historical data in cell C12</v>
      </c>
      <c r="D16190" s="224"/>
      <c r="E16190" s="215"/>
    </row>
    <row r="16191" spans="2:5" s="202" customFormat="1" x14ac:dyDescent="0.2">
      <c r="B16191" s="227"/>
      <c r="C16191" s="223" t="str">
        <f t="shared" si="252"/>
        <v>Input start date of historical data in cell C12</v>
      </c>
      <c r="D16191" s="224"/>
      <c r="E16191" s="215"/>
    </row>
    <row r="16192" spans="2:5" s="202" customFormat="1" x14ac:dyDescent="0.2">
      <c r="B16192" s="227"/>
      <c r="C16192" s="223" t="str">
        <f t="shared" si="252"/>
        <v>Input start date of historical data in cell C12</v>
      </c>
      <c r="D16192" s="224"/>
      <c r="E16192" s="215"/>
    </row>
    <row r="16193" spans="2:5" s="202" customFormat="1" x14ac:dyDescent="0.2">
      <c r="B16193" s="227"/>
      <c r="C16193" s="223" t="str">
        <f t="shared" si="252"/>
        <v>Input start date of historical data in cell C12</v>
      </c>
      <c r="D16193" s="224"/>
      <c r="E16193" s="215"/>
    </row>
    <row r="16194" spans="2:5" s="202" customFormat="1" x14ac:dyDescent="0.2">
      <c r="B16194" s="227"/>
      <c r="C16194" s="223" t="str">
        <f t="shared" si="252"/>
        <v>Input start date of historical data in cell C12</v>
      </c>
      <c r="D16194" s="224"/>
      <c r="E16194" s="215"/>
    </row>
    <row r="16195" spans="2:5" s="202" customFormat="1" x14ac:dyDescent="0.2">
      <c r="B16195" s="227"/>
      <c r="C16195" s="223" t="str">
        <f t="shared" si="252"/>
        <v>Input start date of historical data in cell C12</v>
      </c>
      <c r="D16195" s="224"/>
      <c r="E16195" s="215"/>
    </row>
    <row r="16196" spans="2:5" s="202" customFormat="1" x14ac:dyDescent="0.2">
      <c r="B16196" s="227"/>
      <c r="C16196" s="223" t="str">
        <f t="shared" si="252"/>
        <v>Input start date of historical data in cell C12</v>
      </c>
      <c r="D16196" s="224"/>
      <c r="E16196" s="215"/>
    </row>
    <row r="16197" spans="2:5" s="202" customFormat="1" x14ac:dyDescent="0.2">
      <c r="B16197" s="227"/>
      <c r="C16197" s="223" t="str">
        <f t="shared" si="252"/>
        <v>Input start date of historical data in cell C12</v>
      </c>
      <c r="D16197" s="224"/>
      <c r="E16197" s="215"/>
    </row>
    <row r="16198" spans="2:5" s="202" customFormat="1" x14ac:dyDescent="0.2">
      <c r="B16198" s="227"/>
      <c r="C16198" s="223" t="str">
        <f t="shared" si="252"/>
        <v>Input start date of historical data in cell C12</v>
      </c>
      <c r="D16198" s="224"/>
      <c r="E16198" s="215"/>
    </row>
    <row r="16199" spans="2:5" s="202" customFormat="1" x14ac:dyDescent="0.2">
      <c r="B16199" s="227"/>
      <c r="C16199" s="223" t="str">
        <f t="shared" si="252"/>
        <v>Input start date of historical data in cell C12</v>
      </c>
      <c r="D16199" s="224"/>
      <c r="E16199" s="215"/>
    </row>
    <row r="16200" spans="2:5" s="202" customFormat="1" x14ac:dyDescent="0.2">
      <c r="B16200" s="227"/>
      <c r="C16200" s="223" t="str">
        <f t="shared" si="252"/>
        <v>Input start date of historical data in cell C12</v>
      </c>
      <c r="D16200" s="224"/>
      <c r="E16200" s="215"/>
    </row>
    <row r="16201" spans="2:5" s="202" customFormat="1" x14ac:dyDescent="0.2">
      <c r="B16201" s="227"/>
      <c r="C16201" s="223" t="str">
        <f t="shared" si="252"/>
        <v>Input start date of historical data in cell C12</v>
      </c>
      <c r="D16201" s="224"/>
      <c r="E16201" s="215"/>
    </row>
    <row r="16202" spans="2:5" s="202" customFormat="1" x14ac:dyDescent="0.2">
      <c r="B16202" s="227"/>
      <c r="C16202" s="223" t="str">
        <f t="shared" si="252"/>
        <v>Input start date of historical data in cell C12</v>
      </c>
      <c r="D16202" s="224"/>
      <c r="E16202" s="215"/>
    </row>
    <row r="16203" spans="2:5" s="202" customFormat="1" x14ac:dyDescent="0.2">
      <c r="B16203" s="227"/>
      <c r="C16203" s="223" t="str">
        <f t="shared" si="252"/>
        <v>Input start date of historical data in cell C12</v>
      </c>
      <c r="D16203" s="224"/>
      <c r="E16203" s="215"/>
    </row>
    <row r="16204" spans="2:5" s="202" customFormat="1" x14ac:dyDescent="0.2">
      <c r="B16204" s="227"/>
      <c r="C16204" s="223" t="str">
        <f t="shared" si="252"/>
        <v>Input start date of historical data in cell C12</v>
      </c>
      <c r="D16204" s="224"/>
      <c r="E16204" s="215"/>
    </row>
    <row r="16205" spans="2:5" s="202" customFormat="1" x14ac:dyDescent="0.2">
      <c r="B16205" s="227"/>
      <c r="C16205" s="223" t="str">
        <f t="shared" si="252"/>
        <v>Input start date of historical data in cell C12</v>
      </c>
      <c r="D16205" s="224"/>
      <c r="E16205" s="215"/>
    </row>
    <row r="16206" spans="2:5" s="202" customFormat="1" x14ac:dyDescent="0.2">
      <c r="B16206" s="227"/>
      <c r="C16206" s="223" t="str">
        <f t="shared" si="252"/>
        <v>Input start date of historical data in cell C12</v>
      </c>
      <c r="D16206" s="224"/>
      <c r="E16206" s="215"/>
    </row>
    <row r="16207" spans="2:5" s="202" customFormat="1" x14ac:dyDescent="0.2">
      <c r="B16207" s="227"/>
      <c r="C16207" s="223" t="str">
        <f t="shared" ref="C16207:C16270" si="253">IFERROR(C16206+1/24,"Input start date of historical data in cell C12")</f>
        <v>Input start date of historical data in cell C12</v>
      </c>
      <c r="D16207" s="224"/>
      <c r="E16207" s="215"/>
    </row>
    <row r="16208" spans="2:5" s="202" customFormat="1" x14ac:dyDescent="0.2">
      <c r="B16208" s="227"/>
      <c r="C16208" s="223" t="str">
        <f t="shared" si="253"/>
        <v>Input start date of historical data in cell C12</v>
      </c>
      <c r="D16208" s="224"/>
      <c r="E16208" s="215"/>
    </row>
    <row r="16209" spans="2:5" s="202" customFormat="1" x14ac:dyDescent="0.2">
      <c r="B16209" s="227"/>
      <c r="C16209" s="223" t="str">
        <f t="shared" si="253"/>
        <v>Input start date of historical data in cell C12</v>
      </c>
      <c r="D16209" s="224"/>
      <c r="E16209" s="215"/>
    </row>
    <row r="16210" spans="2:5" s="202" customFormat="1" x14ac:dyDescent="0.2">
      <c r="B16210" s="227"/>
      <c r="C16210" s="223" t="str">
        <f t="shared" si="253"/>
        <v>Input start date of historical data in cell C12</v>
      </c>
      <c r="D16210" s="224"/>
      <c r="E16210" s="215"/>
    </row>
    <row r="16211" spans="2:5" s="202" customFormat="1" x14ac:dyDescent="0.2">
      <c r="B16211" s="227"/>
      <c r="C16211" s="223" t="str">
        <f t="shared" si="253"/>
        <v>Input start date of historical data in cell C12</v>
      </c>
      <c r="D16211" s="224"/>
      <c r="E16211" s="215"/>
    </row>
    <row r="16212" spans="2:5" s="202" customFormat="1" x14ac:dyDescent="0.2">
      <c r="B16212" s="227"/>
      <c r="C16212" s="223" t="str">
        <f t="shared" si="253"/>
        <v>Input start date of historical data in cell C12</v>
      </c>
      <c r="D16212" s="224"/>
      <c r="E16212" s="215"/>
    </row>
    <row r="16213" spans="2:5" s="202" customFormat="1" x14ac:dyDescent="0.2">
      <c r="B16213" s="227"/>
      <c r="C16213" s="223" t="str">
        <f t="shared" si="253"/>
        <v>Input start date of historical data in cell C12</v>
      </c>
      <c r="D16213" s="224"/>
      <c r="E16213" s="215"/>
    </row>
    <row r="16214" spans="2:5" s="202" customFormat="1" x14ac:dyDescent="0.2">
      <c r="B16214" s="227"/>
      <c r="C16214" s="223" t="str">
        <f t="shared" si="253"/>
        <v>Input start date of historical data in cell C12</v>
      </c>
      <c r="D16214" s="224"/>
      <c r="E16214" s="215"/>
    </row>
    <row r="16215" spans="2:5" s="202" customFormat="1" x14ac:dyDescent="0.2">
      <c r="B16215" s="227"/>
      <c r="C16215" s="223" t="str">
        <f t="shared" si="253"/>
        <v>Input start date of historical data in cell C12</v>
      </c>
      <c r="D16215" s="224"/>
      <c r="E16215" s="215"/>
    </row>
    <row r="16216" spans="2:5" s="202" customFormat="1" x14ac:dyDescent="0.2">
      <c r="B16216" s="227"/>
      <c r="C16216" s="223" t="str">
        <f t="shared" si="253"/>
        <v>Input start date of historical data in cell C12</v>
      </c>
      <c r="D16216" s="224"/>
      <c r="E16216" s="215"/>
    </row>
    <row r="16217" spans="2:5" s="202" customFormat="1" x14ac:dyDescent="0.2">
      <c r="B16217" s="227"/>
      <c r="C16217" s="223" t="str">
        <f t="shared" si="253"/>
        <v>Input start date of historical data in cell C12</v>
      </c>
      <c r="D16217" s="224"/>
      <c r="E16217" s="215"/>
    </row>
    <row r="16218" spans="2:5" s="202" customFormat="1" x14ac:dyDescent="0.2">
      <c r="B16218" s="227"/>
      <c r="C16218" s="223" t="str">
        <f t="shared" si="253"/>
        <v>Input start date of historical data in cell C12</v>
      </c>
      <c r="D16218" s="224"/>
      <c r="E16218" s="215"/>
    </row>
    <row r="16219" spans="2:5" s="202" customFormat="1" x14ac:dyDescent="0.2">
      <c r="B16219" s="227"/>
      <c r="C16219" s="223" t="str">
        <f t="shared" si="253"/>
        <v>Input start date of historical data in cell C12</v>
      </c>
      <c r="D16219" s="224"/>
      <c r="E16219" s="215"/>
    </row>
    <row r="16220" spans="2:5" s="202" customFormat="1" x14ac:dyDescent="0.2">
      <c r="B16220" s="227"/>
      <c r="C16220" s="223" t="str">
        <f t="shared" si="253"/>
        <v>Input start date of historical data in cell C12</v>
      </c>
      <c r="D16220" s="224"/>
      <c r="E16220" s="215"/>
    </row>
    <row r="16221" spans="2:5" s="202" customFormat="1" x14ac:dyDescent="0.2">
      <c r="B16221" s="227"/>
      <c r="C16221" s="223" t="str">
        <f t="shared" si="253"/>
        <v>Input start date of historical data in cell C12</v>
      </c>
      <c r="D16221" s="224"/>
      <c r="E16221" s="215"/>
    </row>
    <row r="16222" spans="2:5" s="202" customFormat="1" x14ac:dyDescent="0.2">
      <c r="B16222" s="227"/>
      <c r="C16222" s="223" t="str">
        <f t="shared" si="253"/>
        <v>Input start date of historical data in cell C12</v>
      </c>
      <c r="D16222" s="224"/>
      <c r="E16222" s="215"/>
    </row>
    <row r="16223" spans="2:5" s="202" customFormat="1" x14ac:dyDescent="0.2">
      <c r="B16223" s="227"/>
      <c r="C16223" s="223" t="str">
        <f t="shared" si="253"/>
        <v>Input start date of historical data in cell C12</v>
      </c>
      <c r="D16223" s="224"/>
      <c r="E16223" s="215"/>
    </row>
    <row r="16224" spans="2:5" s="202" customFormat="1" x14ac:dyDescent="0.2">
      <c r="B16224" s="227"/>
      <c r="C16224" s="223" t="str">
        <f t="shared" si="253"/>
        <v>Input start date of historical data in cell C12</v>
      </c>
      <c r="D16224" s="224"/>
      <c r="E16224" s="215"/>
    </row>
    <row r="16225" spans="2:5" s="202" customFormat="1" x14ac:dyDescent="0.2">
      <c r="B16225" s="227"/>
      <c r="C16225" s="223" t="str">
        <f t="shared" si="253"/>
        <v>Input start date of historical data in cell C12</v>
      </c>
      <c r="D16225" s="224"/>
      <c r="E16225" s="215"/>
    </row>
    <row r="16226" spans="2:5" s="202" customFormat="1" x14ac:dyDescent="0.2">
      <c r="B16226" s="227"/>
      <c r="C16226" s="223" t="str">
        <f t="shared" si="253"/>
        <v>Input start date of historical data in cell C12</v>
      </c>
      <c r="D16226" s="224"/>
      <c r="E16226" s="215"/>
    </row>
    <row r="16227" spans="2:5" s="202" customFormat="1" x14ac:dyDescent="0.2">
      <c r="B16227" s="227"/>
      <c r="C16227" s="223" t="str">
        <f t="shared" si="253"/>
        <v>Input start date of historical data in cell C12</v>
      </c>
      <c r="D16227" s="224"/>
      <c r="E16227" s="215"/>
    </row>
    <row r="16228" spans="2:5" s="202" customFormat="1" x14ac:dyDescent="0.2">
      <c r="B16228" s="227"/>
      <c r="C16228" s="223" t="str">
        <f t="shared" si="253"/>
        <v>Input start date of historical data in cell C12</v>
      </c>
      <c r="D16228" s="224"/>
      <c r="E16228" s="215"/>
    </row>
    <row r="16229" spans="2:5" s="202" customFormat="1" x14ac:dyDescent="0.2">
      <c r="B16229" s="227"/>
      <c r="C16229" s="223" t="str">
        <f t="shared" si="253"/>
        <v>Input start date of historical data in cell C12</v>
      </c>
      <c r="D16229" s="224"/>
      <c r="E16229" s="215"/>
    </row>
    <row r="16230" spans="2:5" s="202" customFormat="1" x14ac:dyDescent="0.2">
      <c r="B16230" s="227"/>
      <c r="C16230" s="223" t="str">
        <f t="shared" si="253"/>
        <v>Input start date of historical data in cell C12</v>
      </c>
      <c r="D16230" s="224"/>
      <c r="E16230" s="215"/>
    </row>
    <row r="16231" spans="2:5" s="202" customFormat="1" x14ac:dyDescent="0.2">
      <c r="B16231" s="227"/>
      <c r="C16231" s="223" t="str">
        <f t="shared" si="253"/>
        <v>Input start date of historical data in cell C12</v>
      </c>
      <c r="D16231" s="224"/>
      <c r="E16231" s="215"/>
    </row>
    <row r="16232" spans="2:5" s="202" customFormat="1" x14ac:dyDescent="0.2">
      <c r="B16232" s="227"/>
      <c r="C16232" s="223" t="str">
        <f t="shared" si="253"/>
        <v>Input start date of historical data in cell C12</v>
      </c>
      <c r="D16232" s="224"/>
      <c r="E16232" s="215"/>
    </row>
    <row r="16233" spans="2:5" s="202" customFormat="1" x14ac:dyDescent="0.2">
      <c r="B16233" s="227"/>
      <c r="C16233" s="223" t="str">
        <f t="shared" si="253"/>
        <v>Input start date of historical data in cell C12</v>
      </c>
      <c r="D16233" s="224"/>
      <c r="E16233" s="215"/>
    </row>
    <row r="16234" spans="2:5" s="202" customFormat="1" x14ac:dyDescent="0.2">
      <c r="B16234" s="227"/>
      <c r="C16234" s="223" t="str">
        <f t="shared" si="253"/>
        <v>Input start date of historical data in cell C12</v>
      </c>
      <c r="D16234" s="224"/>
      <c r="E16234" s="215"/>
    </row>
    <row r="16235" spans="2:5" s="202" customFormat="1" x14ac:dyDescent="0.2">
      <c r="B16235" s="227"/>
      <c r="C16235" s="223" t="str">
        <f t="shared" si="253"/>
        <v>Input start date of historical data in cell C12</v>
      </c>
      <c r="D16235" s="224"/>
      <c r="E16235" s="215"/>
    </row>
    <row r="16236" spans="2:5" s="202" customFormat="1" x14ac:dyDescent="0.2">
      <c r="B16236" s="227"/>
      <c r="C16236" s="223" t="str">
        <f t="shared" si="253"/>
        <v>Input start date of historical data in cell C12</v>
      </c>
      <c r="D16236" s="224"/>
      <c r="E16236" s="215"/>
    </row>
    <row r="16237" spans="2:5" s="202" customFormat="1" x14ac:dyDescent="0.2">
      <c r="B16237" s="227"/>
      <c r="C16237" s="223" t="str">
        <f t="shared" si="253"/>
        <v>Input start date of historical data in cell C12</v>
      </c>
      <c r="D16237" s="224"/>
      <c r="E16237" s="215"/>
    </row>
    <row r="16238" spans="2:5" s="202" customFormat="1" x14ac:dyDescent="0.2">
      <c r="B16238" s="227"/>
      <c r="C16238" s="223" t="str">
        <f t="shared" si="253"/>
        <v>Input start date of historical data in cell C12</v>
      </c>
      <c r="D16238" s="224"/>
      <c r="E16238" s="215"/>
    </row>
    <row r="16239" spans="2:5" s="202" customFormat="1" x14ac:dyDescent="0.2">
      <c r="B16239" s="227"/>
      <c r="C16239" s="223" t="str">
        <f t="shared" si="253"/>
        <v>Input start date of historical data in cell C12</v>
      </c>
      <c r="D16239" s="224"/>
      <c r="E16239" s="215"/>
    </row>
    <row r="16240" spans="2:5" s="202" customFormat="1" x14ac:dyDescent="0.2">
      <c r="B16240" s="227"/>
      <c r="C16240" s="223" t="str">
        <f t="shared" si="253"/>
        <v>Input start date of historical data in cell C12</v>
      </c>
      <c r="D16240" s="224"/>
      <c r="E16240" s="215"/>
    </row>
    <row r="16241" spans="2:5" s="202" customFormat="1" x14ac:dyDescent="0.2">
      <c r="B16241" s="227"/>
      <c r="C16241" s="223" t="str">
        <f t="shared" si="253"/>
        <v>Input start date of historical data in cell C12</v>
      </c>
      <c r="D16241" s="224"/>
      <c r="E16241" s="215"/>
    </row>
    <row r="16242" spans="2:5" s="202" customFormat="1" x14ac:dyDescent="0.2">
      <c r="B16242" s="227"/>
      <c r="C16242" s="223" t="str">
        <f t="shared" si="253"/>
        <v>Input start date of historical data in cell C12</v>
      </c>
      <c r="D16242" s="224"/>
      <c r="E16242" s="215"/>
    </row>
    <row r="16243" spans="2:5" s="202" customFormat="1" x14ac:dyDescent="0.2">
      <c r="B16243" s="227"/>
      <c r="C16243" s="223" t="str">
        <f t="shared" si="253"/>
        <v>Input start date of historical data in cell C12</v>
      </c>
      <c r="D16243" s="224"/>
      <c r="E16243" s="215"/>
    </row>
    <row r="16244" spans="2:5" s="202" customFormat="1" x14ac:dyDescent="0.2">
      <c r="B16244" s="227"/>
      <c r="C16244" s="223" t="str">
        <f t="shared" si="253"/>
        <v>Input start date of historical data in cell C12</v>
      </c>
      <c r="D16244" s="224"/>
      <c r="E16244" s="215"/>
    </row>
    <row r="16245" spans="2:5" s="202" customFormat="1" x14ac:dyDescent="0.2">
      <c r="B16245" s="227"/>
      <c r="C16245" s="223" t="str">
        <f t="shared" si="253"/>
        <v>Input start date of historical data in cell C12</v>
      </c>
      <c r="D16245" s="224"/>
      <c r="E16245" s="215"/>
    </row>
    <row r="16246" spans="2:5" s="202" customFormat="1" x14ac:dyDescent="0.2">
      <c r="B16246" s="227"/>
      <c r="C16246" s="223" t="str">
        <f t="shared" si="253"/>
        <v>Input start date of historical data in cell C12</v>
      </c>
      <c r="D16246" s="224"/>
      <c r="E16246" s="215"/>
    </row>
    <row r="16247" spans="2:5" s="202" customFormat="1" x14ac:dyDescent="0.2">
      <c r="B16247" s="227"/>
      <c r="C16247" s="223" t="str">
        <f t="shared" si="253"/>
        <v>Input start date of historical data in cell C12</v>
      </c>
      <c r="D16247" s="224"/>
      <c r="E16247" s="215"/>
    </row>
    <row r="16248" spans="2:5" s="202" customFormat="1" x14ac:dyDescent="0.2">
      <c r="B16248" s="227"/>
      <c r="C16248" s="223" t="str">
        <f t="shared" si="253"/>
        <v>Input start date of historical data in cell C12</v>
      </c>
      <c r="D16248" s="224"/>
      <c r="E16248" s="215"/>
    </row>
    <row r="16249" spans="2:5" s="202" customFormat="1" x14ac:dyDescent="0.2">
      <c r="B16249" s="227"/>
      <c r="C16249" s="223" t="str">
        <f t="shared" si="253"/>
        <v>Input start date of historical data in cell C12</v>
      </c>
      <c r="D16249" s="224"/>
      <c r="E16249" s="215"/>
    </row>
    <row r="16250" spans="2:5" s="202" customFormat="1" x14ac:dyDescent="0.2">
      <c r="B16250" s="227"/>
      <c r="C16250" s="223" t="str">
        <f t="shared" si="253"/>
        <v>Input start date of historical data in cell C12</v>
      </c>
      <c r="D16250" s="224"/>
      <c r="E16250" s="215"/>
    </row>
    <row r="16251" spans="2:5" s="202" customFormat="1" x14ac:dyDescent="0.2">
      <c r="B16251" s="227"/>
      <c r="C16251" s="223" t="str">
        <f t="shared" si="253"/>
        <v>Input start date of historical data in cell C12</v>
      </c>
      <c r="D16251" s="224"/>
      <c r="E16251" s="215"/>
    </row>
    <row r="16252" spans="2:5" s="202" customFormat="1" x14ac:dyDescent="0.2">
      <c r="B16252" s="227"/>
      <c r="C16252" s="223" t="str">
        <f t="shared" si="253"/>
        <v>Input start date of historical data in cell C12</v>
      </c>
      <c r="D16252" s="224"/>
      <c r="E16252" s="215"/>
    </row>
    <row r="16253" spans="2:5" s="202" customFormat="1" x14ac:dyDescent="0.2">
      <c r="B16253" s="227"/>
      <c r="C16253" s="223" t="str">
        <f t="shared" si="253"/>
        <v>Input start date of historical data in cell C12</v>
      </c>
      <c r="D16253" s="224"/>
      <c r="E16253" s="215"/>
    </row>
    <row r="16254" spans="2:5" s="202" customFormat="1" x14ac:dyDescent="0.2">
      <c r="B16254" s="227"/>
      <c r="C16254" s="223" t="str">
        <f t="shared" si="253"/>
        <v>Input start date of historical data in cell C12</v>
      </c>
      <c r="D16254" s="224"/>
      <c r="E16254" s="215"/>
    </row>
    <row r="16255" spans="2:5" s="202" customFormat="1" x14ac:dyDescent="0.2">
      <c r="B16255" s="227"/>
      <c r="C16255" s="223" t="str">
        <f t="shared" si="253"/>
        <v>Input start date of historical data in cell C12</v>
      </c>
      <c r="D16255" s="224"/>
      <c r="E16255" s="215"/>
    </row>
    <row r="16256" spans="2:5" s="202" customFormat="1" x14ac:dyDescent="0.2">
      <c r="B16256" s="227"/>
      <c r="C16256" s="223" t="str">
        <f t="shared" si="253"/>
        <v>Input start date of historical data in cell C12</v>
      </c>
      <c r="D16256" s="224"/>
      <c r="E16256" s="215"/>
    </row>
    <row r="16257" spans="2:5" s="202" customFormat="1" x14ac:dyDescent="0.2">
      <c r="B16257" s="227"/>
      <c r="C16257" s="223" t="str">
        <f t="shared" si="253"/>
        <v>Input start date of historical data in cell C12</v>
      </c>
      <c r="D16257" s="224"/>
      <c r="E16257" s="215"/>
    </row>
    <row r="16258" spans="2:5" s="202" customFormat="1" x14ac:dyDescent="0.2">
      <c r="B16258" s="227"/>
      <c r="C16258" s="223" t="str">
        <f t="shared" si="253"/>
        <v>Input start date of historical data in cell C12</v>
      </c>
      <c r="D16258" s="224"/>
      <c r="E16258" s="215"/>
    </row>
    <row r="16259" spans="2:5" s="202" customFormat="1" x14ac:dyDescent="0.2">
      <c r="B16259" s="227"/>
      <c r="C16259" s="223" t="str">
        <f t="shared" si="253"/>
        <v>Input start date of historical data in cell C12</v>
      </c>
      <c r="D16259" s="224"/>
      <c r="E16259" s="215"/>
    </row>
    <row r="16260" spans="2:5" s="202" customFormat="1" x14ac:dyDescent="0.2">
      <c r="B16260" s="227"/>
      <c r="C16260" s="223" t="str">
        <f t="shared" si="253"/>
        <v>Input start date of historical data in cell C12</v>
      </c>
      <c r="D16260" s="224"/>
      <c r="E16260" s="215"/>
    </row>
    <row r="16261" spans="2:5" s="202" customFormat="1" x14ac:dyDescent="0.2">
      <c r="B16261" s="227"/>
      <c r="C16261" s="223" t="str">
        <f t="shared" si="253"/>
        <v>Input start date of historical data in cell C12</v>
      </c>
      <c r="D16261" s="224"/>
      <c r="E16261" s="215"/>
    </row>
    <row r="16262" spans="2:5" s="202" customFormat="1" x14ac:dyDescent="0.2">
      <c r="B16262" s="227"/>
      <c r="C16262" s="223" t="str">
        <f t="shared" si="253"/>
        <v>Input start date of historical data in cell C12</v>
      </c>
      <c r="D16262" s="224"/>
      <c r="E16262" s="215"/>
    </row>
    <row r="16263" spans="2:5" s="202" customFormat="1" x14ac:dyDescent="0.2">
      <c r="B16263" s="227"/>
      <c r="C16263" s="223" t="str">
        <f t="shared" si="253"/>
        <v>Input start date of historical data in cell C12</v>
      </c>
      <c r="D16263" s="224"/>
      <c r="E16263" s="215"/>
    </row>
    <row r="16264" spans="2:5" s="202" customFormat="1" x14ac:dyDescent="0.2">
      <c r="B16264" s="227"/>
      <c r="C16264" s="223" t="str">
        <f t="shared" si="253"/>
        <v>Input start date of historical data in cell C12</v>
      </c>
      <c r="D16264" s="224"/>
      <c r="E16264" s="215"/>
    </row>
    <row r="16265" spans="2:5" s="202" customFormat="1" x14ac:dyDescent="0.2">
      <c r="B16265" s="227"/>
      <c r="C16265" s="223" t="str">
        <f t="shared" si="253"/>
        <v>Input start date of historical data in cell C12</v>
      </c>
      <c r="D16265" s="224"/>
      <c r="E16265" s="215"/>
    </row>
    <row r="16266" spans="2:5" s="202" customFormat="1" x14ac:dyDescent="0.2">
      <c r="B16266" s="227"/>
      <c r="C16266" s="223" t="str">
        <f t="shared" si="253"/>
        <v>Input start date of historical data in cell C12</v>
      </c>
      <c r="D16266" s="224"/>
      <c r="E16266" s="215"/>
    </row>
    <row r="16267" spans="2:5" s="202" customFormat="1" x14ac:dyDescent="0.2">
      <c r="B16267" s="227"/>
      <c r="C16267" s="223" t="str">
        <f t="shared" si="253"/>
        <v>Input start date of historical data in cell C12</v>
      </c>
      <c r="D16267" s="224"/>
      <c r="E16267" s="215"/>
    </row>
    <row r="16268" spans="2:5" s="202" customFormat="1" x14ac:dyDescent="0.2">
      <c r="B16268" s="227"/>
      <c r="C16268" s="223" t="str">
        <f t="shared" si="253"/>
        <v>Input start date of historical data in cell C12</v>
      </c>
      <c r="D16268" s="224"/>
      <c r="E16268" s="215"/>
    </row>
    <row r="16269" spans="2:5" s="202" customFormat="1" x14ac:dyDescent="0.2">
      <c r="B16269" s="227"/>
      <c r="C16269" s="223" t="str">
        <f t="shared" si="253"/>
        <v>Input start date of historical data in cell C12</v>
      </c>
      <c r="D16269" s="224"/>
      <c r="E16269" s="215"/>
    </row>
    <row r="16270" spans="2:5" s="202" customFormat="1" x14ac:dyDescent="0.2">
      <c r="B16270" s="227"/>
      <c r="C16270" s="223" t="str">
        <f t="shared" si="253"/>
        <v>Input start date of historical data in cell C12</v>
      </c>
      <c r="D16270" s="224"/>
      <c r="E16270" s="215"/>
    </row>
    <row r="16271" spans="2:5" s="202" customFormat="1" x14ac:dyDescent="0.2">
      <c r="B16271" s="227"/>
      <c r="C16271" s="223" t="str">
        <f t="shared" ref="C16271:C16334" si="254">IFERROR(C16270+1/24,"Input start date of historical data in cell C12")</f>
        <v>Input start date of historical data in cell C12</v>
      </c>
      <c r="D16271" s="224"/>
      <c r="E16271" s="215"/>
    </row>
    <row r="16272" spans="2:5" s="202" customFormat="1" x14ac:dyDescent="0.2">
      <c r="B16272" s="227"/>
      <c r="C16272" s="223" t="str">
        <f t="shared" si="254"/>
        <v>Input start date of historical data in cell C12</v>
      </c>
      <c r="D16272" s="224"/>
      <c r="E16272" s="215"/>
    </row>
    <row r="16273" spans="2:5" s="202" customFormat="1" x14ac:dyDescent="0.2">
      <c r="B16273" s="227"/>
      <c r="C16273" s="223" t="str">
        <f t="shared" si="254"/>
        <v>Input start date of historical data in cell C12</v>
      </c>
      <c r="D16273" s="224"/>
      <c r="E16273" s="215"/>
    </row>
    <row r="16274" spans="2:5" s="202" customFormat="1" x14ac:dyDescent="0.2">
      <c r="B16274" s="227"/>
      <c r="C16274" s="223" t="str">
        <f t="shared" si="254"/>
        <v>Input start date of historical data in cell C12</v>
      </c>
      <c r="D16274" s="224"/>
      <c r="E16274" s="215"/>
    </row>
    <row r="16275" spans="2:5" s="202" customFormat="1" x14ac:dyDescent="0.2">
      <c r="B16275" s="227"/>
      <c r="C16275" s="223" t="str">
        <f t="shared" si="254"/>
        <v>Input start date of historical data in cell C12</v>
      </c>
      <c r="D16275" s="224"/>
      <c r="E16275" s="215"/>
    </row>
    <row r="16276" spans="2:5" s="202" customFormat="1" x14ac:dyDescent="0.2">
      <c r="B16276" s="227"/>
      <c r="C16276" s="223" t="str">
        <f t="shared" si="254"/>
        <v>Input start date of historical data in cell C12</v>
      </c>
      <c r="D16276" s="224"/>
      <c r="E16276" s="215"/>
    </row>
    <row r="16277" spans="2:5" s="202" customFormat="1" x14ac:dyDescent="0.2">
      <c r="B16277" s="227"/>
      <c r="C16277" s="223" t="str">
        <f t="shared" si="254"/>
        <v>Input start date of historical data in cell C12</v>
      </c>
      <c r="D16277" s="224"/>
      <c r="E16277" s="215"/>
    </row>
    <row r="16278" spans="2:5" s="202" customFormat="1" x14ac:dyDescent="0.2">
      <c r="B16278" s="227"/>
      <c r="C16278" s="223" t="str">
        <f t="shared" si="254"/>
        <v>Input start date of historical data in cell C12</v>
      </c>
      <c r="D16278" s="224"/>
      <c r="E16278" s="215"/>
    </row>
    <row r="16279" spans="2:5" s="202" customFormat="1" x14ac:dyDescent="0.2">
      <c r="B16279" s="227"/>
      <c r="C16279" s="223" t="str">
        <f t="shared" si="254"/>
        <v>Input start date of historical data in cell C12</v>
      </c>
      <c r="D16279" s="224"/>
      <c r="E16279" s="215"/>
    </row>
    <row r="16280" spans="2:5" s="202" customFormat="1" x14ac:dyDescent="0.2">
      <c r="B16280" s="227"/>
      <c r="C16280" s="223" t="str">
        <f t="shared" si="254"/>
        <v>Input start date of historical data in cell C12</v>
      </c>
      <c r="D16280" s="224"/>
      <c r="E16280" s="215"/>
    </row>
    <row r="16281" spans="2:5" s="202" customFormat="1" x14ac:dyDescent="0.2">
      <c r="B16281" s="227"/>
      <c r="C16281" s="223" t="str">
        <f t="shared" si="254"/>
        <v>Input start date of historical data in cell C12</v>
      </c>
      <c r="D16281" s="224"/>
      <c r="E16281" s="215"/>
    </row>
    <row r="16282" spans="2:5" s="202" customFormat="1" x14ac:dyDescent="0.2">
      <c r="B16282" s="227"/>
      <c r="C16282" s="223" t="str">
        <f t="shared" si="254"/>
        <v>Input start date of historical data in cell C12</v>
      </c>
      <c r="D16282" s="224"/>
      <c r="E16282" s="215"/>
    </row>
    <row r="16283" spans="2:5" s="202" customFormat="1" x14ac:dyDescent="0.2">
      <c r="B16283" s="227"/>
      <c r="C16283" s="223" t="str">
        <f t="shared" si="254"/>
        <v>Input start date of historical data in cell C12</v>
      </c>
      <c r="D16283" s="224"/>
      <c r="E16283" s="215"/>
    </row>
    <row r="16284" spans="2:5" s="202" customFormat="1" x14ac:dyDescent="0.2">
      <c r="B16284" s="227"/>
      <c r="C16284" s="223" t="str">
        <f t="shared" si="254"/>
        <v>Input start date of historical data in cell C12</v>
      </c>
      <c r="D16284" s="224"/>
      <c r="E16284" s="215"/>
    </row>
    <row r="16285" spans="2:5" s="202" customFormat="1" x14ac:dyDescent="0.2">
      <c r="B16285" s="227"/>
      <c r="C16285" s="223" t="str">
        <f t="shared" si="254"/>
        <v>Input start date of historical data in cell C12</v>
      </c>
      <c r="D16285" s="224"/>
      <c r="E16285" s="215"/>
    </row>
    <row r="16286" spans="2:5" s="202" customFormat="1" x14ac:dyDescent="0.2">
      <c r="B16286" s="227"/>
      <c r="C16286" s="223" t="str">
        <f t="shared" si="254"/>
        <v>Input start date of historical data in cell C12</v>
      </c>
      <c r="D16286" s="224"/>
      <c r="E16286" s="215"/>
    </row>
    <row r="16287" spans="2:5" s="202" customFormat="1" x14ac:dyDescent="0.2">
      <c r="B16287" s="227"/>
      <c r="C16287" s="223" t="str">
        <f t="shared" si="254"/>
        <v>Input start date of historical data in cell C12</v>
      </c>
      <c r="D16287" s="224"/>
      <c r="E16287" s="215"/>
    </row>
    <row r="16288" spans="2:5" s="202" customFormat="1" x14ac:dyDescent="0.2">
      <c r="B16288" s="227"/>
      <c r="C16288" s="223" t="str">
        <f t="shared" si="254"/>
        <v>Input start date of historical data in cell C12</v>
      </c>
      <c r="D16288" s="224"/>
      <c r="E16288" s="215"/>
    </row>
    <row r="16289" spans="2:5" s="202" customFormat="1" x14ac:dyDescent="0.2">
      <c r="B16289" s="227"/>
      <c r="C16289" s="223" t="str">
        <f t="shared" si="254"/>
        <v>Input start date of historical data in cell C12</v>
      </c>
      <c r="D16289" s="224"/>
      <c r="E16289" s="215"/>
    </row>
    <row r="16290" spans="2:5" s="202" customFormat="1" x14ac:dyDescent="0.2">
      <c r="B16290" s="227"/>
      <c r="C16290" s="223" t="str">
        <f t="shared" si="254"/>
        <v>Input start date of historical data in cell C12</v>
      </c>
      <c r="D16290" s="224"/>
      <c r="E16290" s="215"/>
    </row>
    <row r="16291" spans="2:5" s="202" customFormat="1" x14ac:dyDescent="0.2">
      <c r="B16291" s="227"/>
      <c r="C16291" s="223" t="str">
        <f t="shared" si="254"/>
        <v>Input start date of historical data in cell C12</v>
      </c>
      <c r="D16291" s="224"/>
      <c r="E16291" s="215"/>
    </row>
    <row r="16292" spans="2:5" s="202" customFormat="1" x14ac:dyDescent="0.2">
      <c r="B16292" s="227"/>
      <c r="C16292" s="223" t="str">
        <f t="shared" si="254"/>
        <v>Input start date of historical data in cell C12</v>
      </c>
      <c r="D16292" s="224"/>
      <c r="E16292" s="215"/>
    </row>
    <row r="16293" spans="2:5" s="202" customFormat="1" x14ac:dyDescent="0.2">
      <c r="B16293" s="227"/>
      <c r="C16293" s="223" t="str">
        <f t="shared" si="254"/>
        <v>Input start date of historical data in cell C12</v>
      </c>
      <c r="D16293" s="224"/>
      <c r="E16293" s="215"/>
    </row>
    <row r="16294" spans="2:5" s="202" customFormat="1" x14ac:dyDescent="0.2">
      <c r="B16294" s="227"/>
      <c r="C16294" s="223" t="str">
        <f t="shared" si="254"/>
        <v>Input start date of historical data in cell C12</v>
      </c>
      <c r="D16294" s="224"/>
      <c r="E16294" s="215"/>
    </row>
    <row r="16295" spans="2:5" s="202" customFormat="1" x14ac:dyDescent="0.2">
      <c r="B16295" s="227"/>
      <c r="C16295" s="223" t="str">
        <f t="shared" si="254"/>
        <v>Input start date of historical data in cell C12</v>
      </c>
      <c r="D16295" s="224"/>
      <c r="E16295" s="215"/>
    </row>
    <row r="16296" spans="2:5" s="202" customFormat="1" x14ac:dyDescent="0.2">
      <c r="B16296" s="227"/>
      <c r="C16296" s="223" t="str">
        <f t="shared" si="254"/>
        <v>Input start date of historical data in cell C12</v>
      </c>
      <c r="D16296" s="224"/>
      <c r="E16296" s="215"/>
    </row>
    <row r="16297" spans="2:5" s="202" customFormat="1" x14ac:dyDescent="0.2">
      <c r="B16297" s="227"/>
      <c r="C16297" s="223" t="str">
        <f t="shared" si="254"/>
        <v>Input start date of historical data in cell C12</v>
      </c>
      <c r="D16297" s="224"/>
      <c r="E16297" s="215"/>
    </row>
    <row r="16298" spans="2:5" s="202" customFormat="1" x14ac:dyDescent="0.2">
      <c r="B16298" s="227"/>
      <c r="C16298" s="223" t="str">
        <f t="shared" si="254"/>
        <v>Input start date of historical data in cell C12</v>
      </c>
      <c r="D16298" s="224"/>
      <c r="E16298" s="215"/>
    </row>
    <row r="16299" spans="2:5" s="202" customFormat="1" x14ac:dyDescent="0.2">
      <c r="B16299" s="227"/>
      <c r="C16299" s="223" t="str">
        <f t="shared" si="254"/>
        <v>Input start date of historical data in cell C12</v>
      </c>
      <c r="D16299" s="224"/>
      <c r="E16299" s="215"/>
    </row>
    <row r="16300" spans="2:5" s="202" customFormat="1" x14ac:dyDescent="0.2">
      <c r="B16300" s="227"/>
      <c r="C16300" s="223" t="str">
        <f t="shared" si="254"/>
        <v>Input start date of historical data in cell C12</v>
      </c>
      <c r="D16300" s="224"/>
      <c r="E16300" s="215"/>
    </row>
    <row r="16301" spans="2:5" s="202" customFormat="1" x14ac:dyDescent="0.2">
      <c r="B16301" s="227"/>
      <c r="C16301" s="223" t="str">
        <f t="shared" si="254"/>
        <v>Input start date of historical data in cell C12</v>
      </c>
      <c r="D16301" s="224"/>
      <c r="E16301" s="215"/>
    </row>
    <row r="16302" spans="2:5" s="202" customFormat="1" x14ac:dyDescent="0.2">
      <c r="B16302" s="227"/>
      <c r="C16302" s="223" t="str">
        <f t="shared" si="254"/>
        <v>Input start date of historical data in cell C12</v>
      </c>
      <c r="D16302" s="224"/>
      <c r="E16302" s="215"/>
    </row>
    <row r="16303" spans="2:5" s="202" customFormat="1" x14ac:dyDescent="0.2">
      <c r="B16303" s="227"/>
      <c r="C16303" s="223" t="str">
        <f t="shared" si="254"/>
        <v>Input start date of historical data in cell C12</v>
      </c>
      <c r="D16303" s="224"/>
      <c r="E16303" s="215"/>
    </row>
    <row r="16304" spans="2:5" s="202" customFormat="1" x14ac:dyDescent="0.2">
      <c r="B16304" s="227"/>
      <c r="C16304" s="223" t="str">
        <f t="shared" si="254"/>
        <v>Input start date of historical data in cell C12</v>
      </c>
      <c r="D16304" s="224"/>
      <c r="E16304" s="215"/>
    </row>
    <row r="16305" spans="2:5" s="202" customFormat="1" x14ac:dyDescent="0.2">
      <c r="B16305" s="227"/>
      <c r="C16305" s="223" t="str">
        <f t="shared" si="254"/>
        <v>Input start date of historical data in cell C12</v>
      </c>
      <c r="D16305" s="224"/>
      <c r="E16305" s="215"/>
    </row>
    <row r="16306" spans="2:5" s="202" customFormat="1" x14ac:dyDescent="0.2">
      <c r="B16306" s="227"/>
      <c r="C16306" s="223" t="str">
        <f t="shared" si="254"/>
        <v>Input start date of historical data in cell C12</v>
      </c>
      <c r="D16306" s="224"/>
      <c r="E16306" s="215"/>
    </row>
    <row r="16307" spans="2:5" s="202" customFormat="1" x14ac:dyDescent="0.2">
      <c r="B16307" s="227"/>
      <c r="C16307" s="223" t="str">
        <f t="shared" si="254"/>
        <v>Input start date of historical data in cell C12</v>
      </c>
      <c r="D16307" s="224"/>
      <c r="E16307" s="215"/>
    </row>
    <row r="16308" spans="2:5" s="202" customFormat="1" x14ac:dyDescent="0.2">
      <c r="B16308" s="227"/>
      <c r="C16308" s="223" t="str">
        <f t="shared" si="254"/>
        <v>Input start date of historical data in cell C12</v>
      </c>
      <c r="D16308" s="224"/>
      <c r="E16308" s="215"/>
    </row>
    <row r="16309" spans="2:5" s="202" customFormat="1" x14ac:dyDescent="0.2">
      <c r="B16309" s="227"/>
      <c r="C16309" s="223" t="str">
        <f t="shared" si="254"/>
        <v>Input start date of historical data in cell C12</v>
      </c>
      <c r="D16309" s="224"/>
      <c r="E16309" s="215"/>
    </row>
    <row r="16310" spans="2:5" s="202" customFormat="1" x14ac:dyDescent="0.2">
      <c r="B16310" s="227"/>
      <c r="C16310" s="223" t="str">
        <f t="shared" si="254"/>
        <v>Input start date of historical data in cell C12</v>
      </c>
      <c r="D16310" s="224"/>
      <c r="E16310" s="215"/>
    </row>
    <row r="16311" spans="2:5" s="202" customFormat="1" x14ac:dyDescent="0.2">
      <c r="B16311" s="227"/>
      <c r="C16311" s="223" t="str">
        <f t="shared" si="254"/>
        <v>Input start date of historical data in cell C12</v>
      </c>
      <c r="D16311" s="224"/>
      <c r="E16311" s="215"/>
    </row>
    <row r="16312" spans="2:5" s="202" customFormat="1" x14ac:dyDescent="0.2">
      <c r="B16312" s="227"/>
      <c r="C16312" s="223" t="str">
        <f t="shared" si="254"/>
        <v>Input start date of historical data in cell C12</v>
      </c>
      <c r="D16312" s="224"/>
      <c r="E16312" s="215"/>
    </row>
    <row r="16313" spans="2:5" s="202" customFormat="1" x14ac:dyDescent="0.2">
      <c r="B16313" s="227"/>
      <c r="C16313" s="223" t="str">
        <f t="shared" si="254"/>
        <v>Input start date of historical data in cell C12</v>
      </c>
      <c r="D16313" s="224"/>
      <c r="E16313" s="215"/>
    </row>
    <row r="16314" spans="2:5" s="202" customFormat="1" x14ac:dyDescent="0.2">
      <c r="B16314" s="227"/>
      <c r="C16314" s="223" t="str">
        <f t="shared" si="254"/>
        <v>Input start date of historical data in cell C12</v>
      </c>
      <c r="D16314" s="224"/>
      <c r="E16314" s="215"/>
    </row>
    <row r="16315" spans="2:5" s="202" customFormat="1" x14ac:dyDescent="0.2">
      <c r="B16315" s="227"/>
      <c r="C16315" s="223" t="str">
        <f t="shared" si="254"/>
        <v>Input start date of historical data in cell C12</v>
      </c>
      <c r="D16315" s="224"/>
      <c r="E16315" s="215"/>
    </row>
    <row r="16316" spans="2:5" s="202" customFormat="1" x14ac:dyDescent="0.2">
      <c r="B16316" s="227"/>
      <c r="C16316" s="223" t="str">
        <f t="shared" si="254"/>
        <v>Input start date of historical data in cell C12</v>
      </c>
      <c r="D16316" s="224"/>
      <c r="E16316" s="215"/>
    </row>
    <row r="16317" spans="2:5" s="202" customFormat="1" x14ac:dyDescent="0.2">
      <c r="B16317" s="227"/>
      <c r="C16317" s="223" t="str">
        <f t="shared" si="254"/>
        <v>Input start date of historical data in cell C12</v>
      </c>
      <c r="D16317" s="224"/>
      <c r="E16317" s="215"/>
    </row>
    <row r="16318" spans="2:5" s="202" customFormat="1" x14ac:dyDescent="0.2">
      <c r="B16318" s="227"/>
      <c r="C16318" s="223" t="str">
        <f t="shared" si="254"/>
        <v>Input start date of historical data in cell C12</v>
      </c>
      <c r="D16318" s="224"/>
      <c r="E16318" s="215"/>
    </row>
    <row r="16319" spans="2:5" s="202" customFormat="1" x14ac:dyDescent="0.2">
      <c r="B16319" s="227"/>
      <c r="C16319" s="223" t="str">
        <f t="shared" si="254"/>
        <v>Input start date of historical data in cell C12</v>
      </c>
      <c r="D16319" s="224"/>
      <c r="E16319" s="215"/>
    </row>
    <row r="16320" spans="2:5" s="202" customFormat="1" x14ac:dyDescent="0.2">
      <c r="B16320" s="227"/>
      <c r="C16320" s="223" t="str">
        <f t="shared" si="254"/>
        <v>Input start date of historical data in cell C12</v>
      </c>
      <c r="D16320" s="224"/>
      <c r="E16320" s="215"/>
    </row>
    <row r="16321" spans="2:5" s="202" customFormat="1" x14ac:dyDescent="0.2">
      <c r="B16321" s="227"/>
      <c r="C16321" s="223" t="str">
        <f t="shared" si="254"/>
        <v>Input start date of historical data in cell C12</v>
      </c>
      <c r="D16321" s="224"/>
      <c r="E16321" s="215"/>
    </row>
    <row r="16322" spans="2:5" s="202" customFormat="1" x14ac:dyDescent="0.2">
      <c r="B16322" s="227"/>
      <c r="C16322" s="223" t="str">
        <f t="shared" si="254"/>
        <v>Input start date of historical data in cell C12</v>
      </c>
      <c r="D16322" s="224"/>
      <c r="E16322" s="215"/>
    </row>
    <row r="16323" spans="2:5" s="202" customFormat="1" x14ac:dyDescent="0.2">
      <c r="B16323" s="227"/>
      <c r="C16323" s="223" t="str">
        <f t="shared" si="254"/>
        <v>Input start date of historical data in cell C12</v>
      </c>
      <c r="D16323" s="224"/>
      <c r="E16323" s="215"/>
    </row>
    <row r="16324" spans="2:5" s="202" customFormat="1" x14ac:dyDescent="0.2">
      <c r="B16324" s="227"/>
      <c r="C16324" s="223" t="str">
        <f t="shared" si="254"/>
        <v>Input start date of historical data in cell C12</v>
      </c>
      <c r="D16324" s="224"/>
      <c r="E16324" s="215"/>
    </row>
    <row r="16325" spans="2:5" s="202" customFormat="1" x14ac:dyDescent="0.2">
      <c r="B16325" s="227"/>
      <c r="C16325" s="223" t="str">
        <f t="shared" si="254"/>
        <v>Input start date of historical data in cell C12</v>
      </c>
      <c r="D16325" s="224"/>
      <c r="E16325" s="215"/>
    </row>
    <row r="16326" spans="2:5" s="202" customFormat="1" x14ac:dyDescent="0.2">
      <c r="B16326" s="227"/>
      <c r="C16326" s="223" t="str">
        <f t="shared" si="254"/>
        <v>Input start date of historical data in cell C12</v>
      </c>
      <c r="D16326" s="224"/>
      <c r="E16326" s="215"/>
    </row>
    <row r="16327" spans="2:5" s="202" customFormat="1" x14ac:dyDescent="0.2">
      <c r="B16327" s="227"/>
      <c r="C16327" s="223" t="str">
        <f t="shared" si="254"/>
        <v>Input start date of historical data in cell C12</v>
      </c>
      <c r="D16327" s="224"/>
      <c r="E16327" s="215"/>
    </row>
    <row r="16328" spans="2:5" s="202" customFormat="1" x14ac:dyDescent="0.2">
      <c r="B16328" s="227"/>
      <c r="C16328" s="223" t="str">
        <f t="shared" si="254"/>
        <v>Input start date of historical data in cell C12</v>
      </c>
      <c r="D16328" s="224"/>
      <c r="E16328" s="215"/>
    </row>
    <row r="16329" spans="2:5" s="202" customFormat="1" x14ac:dyDescent="0.2">
      <c r="B16329" s="227"/>
      <c r="C16329" s="223" t="str">
        <f t="shared" si="254"/>
        <v>Input start date of historical data in cell C12</v>
      </c>
      <c r="D16329" s="224"/>
      <c r="E16329" s="215"/>
    </row>
    <row r="16330" spans="2:5" s="202" customFormat="1" x14ac:dyDescent="0.2">
      <c r="B16330" s="227"/>
      <c r="C16330" s="223" t="str">
        <f t="shared" si="254"/>
        <v>Input start date of historical data in cell C12</v>
      </c>
      <c r="D16330" s="224"/>
      <c r="E16330" s="215"/>
    </row>
    <row r="16331" spans="2:5" s="202" customFormat="1" x14ac:dyDescent="0.2">
      <c r="B16331" s="227"/>
      <c r="C16331" s="223" t="str">
        <f t="shared" si="254"/>
        <v>Input start date of historical data in cell C12</v>
      </c>
      <c r="D16331" s="224"/>
      <c r="E16331" s="215"/>
    </row>
    <row r="16332" spans="2:5" s="202" customFormat="1" x14ac:dyDescent="0.2">
      <c r="B16332" s="227"/>
      <c r="C16332" s="223" t="str">
        <f t="shared" si="254"/>
        <v>Input start date of historical data in cell C12</v>
      </c>
      <c r="D16332" s="224"/>
      <c r="E16332" s="215"/>
    </row>
    <row r="16333" spans="2:5" s="202" customFormat="1" x14ac:dyDescent="0.2">
      <c r="B16333" s="227"/>
      <c r="C16333" s="223" t="str">
        <f t="shared" si="254"/>
        <v>Input start date of historical data in cell C12</v>
      </c>
      <c r="D16333" s="224"/>
      <c r="E16333" s="215"/>
    </row>
    <row r="16334" spans="2:5" s="202" customFormat="1" x14ac:dyDescent="0.2">
      <c r="B16334" s="227"/>
      <c r="C16334" s="223" t="str">
        <f t="shared" si="254"/>
        <v>Input start date of historical data in cell C12</v>
      </c>
      <c r="D16334" s="224"/>
      <c r="E16334" s="215"/>
    </row>
    <row r="16335" spans="2:5" s="202" customFormat="1" x14ac:dyDescent="0.2">
      <c r="B16335" s="227"/>
      <c r="C16335" s="223" t="str">
        <f t="shared" ref="C16335:C16398" si="255">IFERROR(C16334+1/24,"Input start date of historical data in cell C12")</f>
        <v>Input start date of historical data in cell C12</v>
      </c>
      <c r="D16335" s="224"/>
      <c r="E16335" s="215"/>
    </row>
    <row r="16336" spans="2:5" s="202" customFormat="1" x14ac:dyDescent="0.2">
      <c r="B16336" s="227"/>
      <c r="C16336" s="223" t="str">
        <f t="shared" si="255"/>
        <v>Input start date of historical data in cell C12</v>
      </c>
      <c r="D16336" s="224"/>
      <c r="E16336" s="215"/>
    </row>
    <row r="16337" spans="2:5" s="202" customFormat="1" x14ac:dyDescent="0.2">
      <c r="B16337" s="227"/>
      <c r="C16337" s="223" t="str">
        <f t="shared" si="255"/>
        <v>Input start date of historical data in cell C12</v>
      </c>
      <c r="D16337" s="224"/>
      <c r="E16337" s="215"/>
    </row>
    <row r="16338" spans="2:5" s="202" customFormat="1" x14ac:dyDescent="0.2">
      <c r="B16338" s="227"/>
      <c r="C16338" s="223" t="str">
        <f t="shared" si="255"/>
        <v>Input start date of historical data in cell C12</v>
      </c>
      <c r="D16338" s="224"/>
      <c r="E16338" s="215"/>
    </row>
    <row r="16339" spans="2:5" s="202" customFormat="1" x14ac:dyDescent="0.2">
      <c r="B16339" s="227"/>
      <c r="C16339" s="223" t="str">
        <f t="shared" si="255"/>
        <v>Input start date of historical data in cell C12</v>
      </c>
      <c r="D16339" s="224"/>
      <c r="E16339" s="215"/>
    </row>
    <row r="16340" spans="2:5" s="202" customFormat="1" x14ac:dyDescent="0.2">
      <c r="B16340" s="227"/>
      <c r="C16340" s="223" t="str">
        <f t="shared" si="255"/>
        <v>Input start date of historical data in cell C12</v>
      </c>
      <c r="D16340" s="224"/>
      <c r="E16340" s="215"/>
    </row>
    <row r="16341" spans="2:5" s="202" customFormat="1" x14ac:dyDescent="0.2">
      <c r="B16341" s="227"/>
      <c r="C16341" s="223" t="str">
        <f t="shared" si="255"/>
        <v>Input start date of historical data in cell C12</v>
      </c>
      <c r="D16341" s="224"/>
      <c r="E16341" s="215"/>
    </row>
    <row r="16342" spans="2:5" s="202" customFormat="1" x14ac:dyDescent="0.2">
      <c r="B16342" s="227"/>
      <c r="C16342" s="223" t="str">
        <f t="shared" si="255"/>
        <v>Input start date of historical data in cell C12</v>
      </c>
      <c r="D16342" s="224"/>
      <c r="E16342" s="215"/>
    </row>
    <row r="16343" spans="2:5" s="202" customFormat="1" x14ac:dyDescent="0.2">
      <c r="B16343" s="227"/>
      <c r="C16343" s="223" t="str">
        <f t="shared" si="255"/>
        <v>Input start date of historical data in cell C12</v>
      </c>
      <c r="D16343" s="224"/>
      <c r="E16343" s="215"/>
    </row>
    <row r="16344" spans="2:5" s="202" customFormat="1" x14ac:dyDescent="0.2">
      <c r="B16344" s="227"/>
      <c r="C16344" s="223" t="str">
        <f t="shared" si="255"/>
        <v>Input start date of historical data in cell C12</v>
      </c>
      <c r="D16344" s="224"/>
      <c r="E16344" s="215"/>
    </row>
    <row r="16345" spans="2:5" s="202" customFormat="1" x14ac:dyDescent="0.2">
      <c r="B16345" s="227"/>
      <c r="C16345" s="223" t="str">
        <f t="shared" si="255"/>
        <v>Input start date of historical data in cell C12</v>
      </c>
      <c r="D16345" s="224"/>
      <c r="E16345" s="215"/>
    </row>
    <row r="16346" spans="2:5" s="202" customFormat="1" x14ac:dyDescent="0.2">
      <c r="B16346" s="227"/>
      <c r="C16346" s="223" t="str">
        <f t="shared" si="255"/>
        <v>Input start date of historical data in cell C12</v>
      </c>
      <c r="D16346" s="224"/>
      <c r="E16346" s="215"/>
    </row>
    <row r="16347" spans="2:5" s="202" customFormat="1" x14ac:dyDescent="0.2">
      <c r="B16347" s="227"/>
      <c r="C16347" s="223" t="str">
        <f t="shared" si="255"/>
        <v>Input start date of historical data in cell C12</v>
      </c>
      <c r="D16347" s="224"/>
      <c r="E16347" s="215"/>
    </row>
    <row r="16348" spans="2:5" s="202" customFormat="1" x14ac:dyDescent="0.2">
      <c r="B16348" s="227"/>
      <c r="C16348" s="223" t="str">
        <f t="shared" si="255"/>
        <v>Input start date of historical data in cell C12</v>
      </c>
      <c r="D16348" s="224"/>
      <c r="E16348" s="215"/>
    </row>
    <row r="16349" spans="2:5" s="202" customFormat="1" x14ac:dyDescent="0.2">
      <c r="B16349" s="227"/>
      <c r="C16349" s="223" t="str">
        <f t="shared" si="255"/>
        <v>Input start date of historical data in cell C12</v>
      </c>
      <c r="D16349" s="224"/>
      <c r="E16349" s="215"/>
    </row>
    <row r="16350" spans="2:5" s="202" customFormat="1" x14ac:dyDescent="0.2">
      <c r="B16350" s="227"/>
      <c r="C16350" s="223" t="str">
        <f t="shared" si="255"/>
        <v>Input start date of historical data in cell C12</v>
      </c>
      <c r="D16350" s="224"/>
      <c r="E16350" s="215"/>
    </row>
    <row r="16351" spans="2:5" s="202" customFormat="1" x14ac:dyDescent="0.2">
      <c r="B16351" s="227"/>
      <c r="C16351" s="223" t="str">
        <f t="shared" si="255"/>
        <v>Input start date of historical data in cell C12</v>
      </c>
      <c r="D16351" s="224"/>
      <c r="E16351" s="215"/>
    </row>
    <row r="16352" spans="2:5" s="202" customFormat="1" x14ac:dyDescent="0.2">
      <c r="B16352" s="227"/>
      <c r="C16352" s="223" t="str">
        <f t="shared" si="255"/>
        <v>Input start date of historical data in cell C12</v>
      </c>
      <c r="D16352" s="224"/>
      <c r="E16352" s="215"/>
    </row>
    <row r="16353" spans="2:5" s="202" customFormat="1" x14ac:dyDescent="0.2">
      <c r="B16353" s="227"/>
      <c r="C16353" s="223" t="str">
        <f t="shared" si="255"/>
        <v>Input start date of historical data in cell C12</v>
      </c>
      <c r="D16353" s="224"/>
      <c r="E16353" s="215"/>
    </row>
    <row r="16354" spans="2:5" s="202" customFormat="1" x14ac:dyDescent="0.2">
      <c r="B16354" s="227"/>
      <c r="C16354" s="223" t="str">
        <f t="shared" si="255"/>
        <v>Input start date of historical data in cell C12</v>
      </c>
      <c r="D16354" s="224"/>
      <c r="E16354" s="215"/>
    </row>
    <row r="16355" spans="2:5" s="202" customFormat="1" x14ac:dyDescent="0.2">
      <c r="B16355" s="227"/>
      <c r="C16355" s="223" t="str">
        <f t="shared" si="255"/>
        <v>Input start date of historical data in cell C12</v>
      </c>
      <c r="D16355" s="224"/>
      <c r="E16355" s="215"/>
    </row>
    <row r="16356" spans="2:5" s="202" customFormat="1" x14ac:dyDescent="0.2">
      <c r="B16356" s="227"/>
      <c r="C16356" s="223" t="str">
        <f t="shared" si="255"/>
        <v>Input start date of historical data in cell C12</v>
      </c>
      <c r="D16356" s="224"/>
      <c r="E16356" s="215"/>
    </row>
    <row r="16357" spans="2:5" s="202" customFormat="1" x14ac:dyDescent="0.2">
      <c r="B16357" s="227"/>
      <c r="C16357" s="223" t="str">
        <f t="shared" si="255"/>
        <v>Input start date of historical data in cell C12</v>
      </c>
      <c r="D16357" s="224"/>
      <c r="E16357" s="215"/>
    </row>
    <row r="16358" spans="2:5" s="202" customFormat="1" x14ac:dyDescent="0.2">
      <c r="B16358" s="227"/>
      <c r="C16358" s="223" t="str">
        <f t="shared" si="255"/>
        <v>Input start date of historical data in cell C12</v>
      </c>
      <c r="D16358" s="224"/>
      <c r="E16358" s="215"/>
    </row>
    <row r="16359" spans="2:5" s="202" customFormat="1" x14ac:dyDescent="0.2">
      <c r="B16359" s="227"/>
      <c r="C16359" s="223" t="str">
        <f t="shared" si="255"/>
        <v>Input start date of historical data in cell C12</v>
      </c>
      <c r="D16359" s="224"/>
      <c r="E16359" s="215"/>
    </row>
    <row r="16360" spans="2:5" s="202" customFormat="1" x14ac:dyDescent="0.2">
      <c r="B16360" s="227"/>
      <c r="C16360" s="223" t="str">
        <f t="shared" si="255"/>
        <v>Input start date of historical data in cell C12</v>
      </c>
      <c r="D16360" s="224"/>
      <c r="E16360" s="215"/>
    </row>
    <row r="16361" spans="2:5" s="202" customFormat="1" x14ac:dyDescent="0.2">
      <c r="B16361" s="227"/>
      <c r="C16361" s="223" t="str">
        <f t="shared" si="255"/>
        <v>Input start date of historical data in cell C12</v>
      </c>
      <c r="D16361" s="224"/>
      <c r="E16361" s="215"/>
    </row>
    <row r="16362" spans="2:5" s="202" customFormat="1" x14ac:dyDescent="0.2">
      <c r="B16362" s="227"/>
      <c r="C16362" s="223" t="str">
        <f t="shared" si="255"/>
        <v>Input start date of historical data in cell C12</v>
      </c>
      <c r="D16362" s="224"/>
      <c r="E16362" s="215"/>
    </row>
    <row r="16363" spans="2:5" s="202" customFormat="1" x14ac:dyDescent="0.2">
      <c r="B16363" s="227"/>
      <c r="C16363" s="223" t="str">
        <f t="shared" si="255"/>
        <v>Input start date of historical data in cell C12</v>
      </c>
      <c r="D16363" s="224"/>
      <c r="E16363" s="215"/>
    </row>
    <row r="16364" spans="2:5" s="202" customFormat="1" x14ac:dyDescent="0.2">
      <c r="B16364" s="227"/>
      <c r="C16364" s="223" t="str">
        <f t="shared" si="255"/>
        <v>Input start date of historical data in cell C12</v>
      </c>
      <c r="D16364" s="224"/>
      <c r="E16364" s="215"/>
    </row>
    <row r="16365" spans="2:5" s="202" customFormat="1" x14ac:dyDescent="0.2">
      <c r="B16365" s="227"/>
      <c r="C16365" s="223" t="str">
        <f t="shared" si="255"/>
        <v>Input start date of historical data in cell C12</v>
      </c>
      <c r="D16365" s="224"/>
      <c r="E16365" s="215"/>
    </row>
    <row r="16366" spans="2:5" s="202" customFormat="1" x14ac:dyDescent="0.2">
      <c r="B16366" s="227"/>
      <c r="C16366" s="223" t="str">
        <f t="shared" si="255"/>
        <v>Input start date of historical data in cell C12</v>
      </c>
      <c r="D16366" s="224"/>
      <c r="E16366" s="215"/>
    </row>
    <row r="16367" spans="2:5" s="202" customFormat="1" x14ac:dyDescent="0.2">
      <c r="B16367" s="227"/>
      <c r="C16367" s="223" t="str">
        <f t="shared" si="255"/>
        <v>Input start date of historical data in cell C12</v>
      </c>
      <c r="D16367" s="224"/>
      <c r="E16367" s="215"/>
    </row>
    <row r="16368" spans="2:5" s="202" customFormat="1" x14ac:dyDescent="0.2">
      <c r="B16368" s="227"/>
      <c r="C16368" s="223" t="str">
        <f t="shared" si="255"/>
        <v>Input start date of historical data in cell C12</v>
      </c>
      <c r="D16368" s="224"/>
      <c r="E16368" s="215"/>
    </row>
    <row r="16369" spans="2:5" s="202" customFormat="1" x14ac:dyDescent="0.2">
      <c r="B16369" s="227"/>
      <c r="C16369" s="223" t="str">
        <f t="shared" si="255"/>
        <v>Input start date of historical data in cell C12</v>
      </c>
      <c r="D16369" s="224"/>
      <c r="E16369" s="215"/>
    </row>
    <row r="16370" spans="2:5" s="202" customFormat="1" x14ac:dyDescent="0.2">
      <c r="B16370" s="227"/>
      <c r="C16370" s="223" t="str">
        <f t="shared" si="255"/>
        <v>Input start date of historical data in cell C12</v>
      </c>
      <c r="D16370" s="224"/>
      <c r="E16370" s="215"/>
    </row>
    <row r="16371" spans="2:5" s="202" customFormat="1" x14ac:dyDescent="0.2">
      <c r="B16371" s="227"/>
      <c r="C16371" s="223" t="str">
        <f t="shared" si="255"/>
        <v>Input start date of historical data in cell C12</v>
      </c>
      <c r="D16371" s="224"/>
      <c r="E16371" s="215"/>
    </row>
    <row r="16372" spans="2:5" s="202" customFormat="1" x14ac:dyDescent="0.2">
      <c r="B16372" s="227"/>
      <c r="C16372" s="223" t="str">
        <f t="shared" si="255"/>
        <v>Input start date of historical data in cell C12</v>
      </c>
      <c r="D16372" s="224"/>
      <c r="E16372" s="215"/>
    </row>
    <row r="16373" spans="2:5" s="202" customFormat="1" x14ac:dyDescent="0.2">
      <c r="B16373" s="227"/>
      <c r="C16373" s="223" t="str">
        <f t="shared" si="255"/>
        <v>Input start date of historical data in cell C12</v>
      </c>
      <c r="D16373" s="224"/>
      <c r="E16373" s="215"/>
    </row>
    <row r="16374" spans="2:5" s="202" customFormat="1" x14ac:dyDescent="0.2">
      <c r="B16374" s="227"/>
      <c r="C16374" s="223" t="str">
        <f t="shared" si="255"/>
        <v>Input start date of historical data in cell C12</v>
      </c>
      <c r="D16374" s="224"/>
      <c r="E16374" s="215"/>
    </row>
    <row r="16375" spans="2:5" s="202" customFormat="1" x14ac:dyDescent="0.2">
      <c r="B16375" s="227"/>
      <c r="C16375" s="223" t="str">
        <f t="shared" si="255"/>
        <v>Input start date of historical data in cell C12</v>
      </c>
      <c r="D16375" s="224"/>
      <c r="E16375" s="215"/>
    </row>
    <row r="16376" spans="2:5" s="202" customFormat="1" x14ac:dyDescent="0.2">
      <c r="B16376" s="227"/>
      <c r="C16376" s="223" t="str">
        <f t="shared" si="255"/>
        <v>Input start date of historical data in cell C12</v>
      </c>
      <c r="D16376" s="224"/>
      <c r="E16376" s="215"/>
    </row>
    <row r="16377" spans="2:5" s="202" customFormat="1" x14ac:dyDescent="0.2">
      <c r="B16377" s="227"/>
      <c r="C16377" s="223" t="str">
        <f t="shared" si="255"/>
        <v>Input start date of historical data in cell C12</v>
      </c>
      <c r="D16377" s="224"/>
      <c r="E16377" s="215"/>
    </row>
    <row r="16378" spans="2:5" s="202" customFormat="1" x14ac:dyDescent="0.2">
      <c r="B16378" s="227"/>
      <c r="C16378" s="223" t="str">
        <f t="shared" si="255"/>
        <v>Input start date of historical data in cell C12</v>
      </c>
      <c r="D16378" s="224"/>
      <c r="E16378" s="215"/>
    </row>
    <row r="16379" spans="2:5" s="202" customFormat="1" x14ac:dyDescent="0.2">
      <c r="B16379" s="227"/>
      <c r="C16379" s="223" t="str">
        <f t="shared" si="255"/>
        <v>Input start date of historical data in cell C12</v>
      </c>
      <c r="D16379" s="224"/>
      <c r="E16379" s="215"/>
    </row>
    <row r="16380" spans="2:5" s="202" customFormat="1" x14ac:dyDescent="0.2">
      <c r="B16380" s="227"/>
      <c r="C16380" s="223" t="str">
        <f t="shared" si="255"/>
        <v>Input start date of historical data in cell C12</v>
      </c>
      <c r="D16380" s="224"/>
      <c r="E16380" s="215"/>
    </row>
    <row r="16381" spans="2:5" s="202" customFormat="1" x14ac:dyDescent="0.2">
      <c r="B16381" s="227"/>
      <c r="C16381" s="223" t="str">
        <f t="shared" si="255"/>
        <v>Input start date of historical data in cell C12</v>
      </c>
      <c r="D16381" s="224"/>
      <c r="E16381" s="215"/>
    </row>
    <row r="16382" spans="2:5" s="202" customFormat="1" x14ac:dyDescent="0.2">
      <c r="B16382" s="227"/>
      <c r="C16382" s="223" t="str">
        <f t="shared" si="255"/>
        <v>Input start date of historical data in cell C12</v>
      </c>
      <c r="D16382" s="224"/>
      <c r="E16382" s="215"/>
    </row>
    <row r="16383" spans="2:5" s="202" customFormat="1" x14ac:dyDescent="0.2">
      <c r="B16383" s="227"/>
      <c r="C16383" s="223" t="str">
        <f t="shared" si="255"/>
        <v>Input start date of historical data in cell C12</v>
      </c>
      <c r="D16383" s="224"/>
      <c r="E16383" s="215"/>
    </row>
    <row r="16384" spans="2:5" s="202" customFormat="1" x14ac:dyDescent="0.2">
      <c r="B16384" s="227"/>
      <c r="C16384" s="223" t="str">
        <f t="shared" si="255"/>
        <v>Input start date of historical data in cell C12</v>
      </c>
      <c r="D16384" s="224"/>
      <c r="E16384" s="215"/>
    </row>
    <row r="16385" spans="2:5" s="202" customFormat="1" x14ac:dyDescent="0.2">
      <c r="B16385" s="227"/>
      <c r="C16385" s="223" t="str">
        <f t="shared" si="255"/>
        <v>Input start date of historical data in cell C12</v>
      </c>
      <c r="D16385" s="224"/>
      <c r="E16385" s="215"/>
    </row>
    <row r="16386" spans="2:5" s="202" customFormat="1" x14ac:dyDescent="0.2">
      <c r="B16386" s="227"/>
      <c r="C16386" s="223" t="str">
        <f t="shared" si="255"/>
        <v>Input start date of historical data in cell C12</v>
      </c>
      <c r="D16386" s="224"/>
      <c r="E16386" s="215"/>
    </row>
    <row r="16387" spans="2:5" s="202" customFormat="1" x14ac:dyDescent="0.2">
      <c r="B16387" s="227"/>
      <c r="C16387" s="223" t="str">
        <f t="shared" si="255"/>
        <v>Input start date of historical data in cell C12</v>
      </c>
      <c r="D16387" s="224"/>
      <c r="E16387" s="215"/>
    </row>
    <row r="16388" spans="2:5" s="202" customFormat="1" x14ac:dyDescent="0.2">
      <c r="B16388" s="227"/>
      <c r="C16388" s="223" t="str">
        <f t="shared" si="255"/>
        <v>Input start date of historical data in cell C12</v>
      </c>
      <c r="D16388" s="224"/>
      <c r="E16388" s="215"/>
    </row>
    <row r="16389" spans="2:5" s="202" customFormat="1" x14ac:dyDescent="0.2">
      <c r="B16389" s="227"/>
      <c r="C16389" s="223" t="str">
        <f t="shared" si="255"/>
        <v>Input start date of historical data in cell C12</v>
      </c>
      <c r="D16389" s="224"/>
      <c r="E16389" s="215"/>
    </row>
    <row r="16390" spans="2:5" s="202" customFormat="1" x14ac:dyDescent="0.2">
      <c r="B16390" s="227"/>
      <c r="C16390" s="223" t="str">
        <f t="shared" si="255"/>
        <v>Input start date of historical data in cell C12</v>
      </c>
      <c r="D16390" s="224"/>
      <c r="E16390" s="215"/>
    </row>
    <row r="16391" spans="2:5" s="202" customFormat="1" x14ac:dyDescent="0.2">
      <c r="B16391" s="227"/>
      <c r="C16391" s="223" t="str">
        <f t="shared" si="255"/>
        <v>Input start date of historical data in cell C12</v>
      </c>
      <c r="D16391" s="224"/>
      <c r="E16391" s="215"/>
    </row>
    <row r="16392" spans="2:5" s="202" customFormat="1" x14ac:dyDescent="0.2">
      <c r="B16392" s="227"/>
      <c r="C16392" s="223" t="str">
        <f t="shared" si="255"/>
        <v>Input start date of historical data in cell C12</v>
      </c>
      <c r="D16392" s="224"/>
      <c r="E16392" s="215"/>
    </row>
    <row r="16393" spans="2:5" s="202" customFormat="1" x14ac:dyDescent="0.2">
      <c r="B16393" s="227"/>
      <c r="C16393" s="223" t="str">
        <f t="shared" si="255"/>
        <v>Input start date of historical data in cell C12</v>
      </c>
      <c r="D16393" s="224"/>
      <c r="E16393" s="215"/>
    </row>
    <row r="16394" spans="2:5" s="202" customFormat="1" x14ac:dyDescent="0.2">
      <c r="B16394" s="227"/>
      <c r="C16394" s="223" t="str">
        <f t="shared" si="255"/>
        <v>Input start date of historical data in cell C12</v>
      </c>
      <c r="D16394" s="224"/>
      <c r="E16394" s="215"/>
    </row>
    <row r="16395" spans="2:5" s="202" customFormat="1" x14ac:dyDescent="0.2">
      <c r="B16395" s="227"/>
      <c r="C16395" s="223" t="str">
        <f t="shared" si="255"/>
        <v>Input start date of historical data in cell C12</v>
      </c>
      <c r="D16395" s="224"/>
      <c r="E16395" s="215"/>
    </row>
    <row r="16396" spans="2:5" s="202" customFormat="1" x14ac:dyDescent="0.2">
      <c r="B16396" s="227"/>
      <c r="C16396" s="223" t="str">
        <f t="shared" si="255"/>
        <v>Input start date of historical data in cell C12</v>
      </c>
      <c r="D16396" s="224"/>
      <c r="E16396" s="215"/>
    </row>
    <row r="16397" spans="2:5" s="202" customFormat="1" x14ac:dyDescent="0.2">
      <c r="B16397" s="227"/>
      <c r="C16397" s="223" t="str">
        <f t="shared" si="255"/>
        <v>Input start date of historical data in cell C12</v>
      </c>
      <c r="D16397" s="224"/>
      <c r="E16397" s="215"/>
    </row>
    <row r="16398" spans="2:5" s="202" customFormat="1" x14ac:dyDescent="0.2">
      <c r="B16398" s="227"/>
      <c r="C16398" s="223" t="str">
        <f t="shared" si="255"/>
        <v>Input start date of historical data in cell C12</v>
      </c>
      <c r="D16398" s="224"/>
      <c r="E16398" s="215"/>
    </row>
    <row r="16399" spans="2:5" s="202" customFormat="1" x14ac:dyDescent="0.2">
      <c r="B16399" s="227"/>
      <c r="C16399" s="223" t="str">
        <f t="shared" ref="C16399:C16462" si="256">IFERROR(C16398+1/24,"Input start date of historical data in cell C12")</f>
        <v>Input start date of historical data in cell C12</v>
      </c>
      <c r="D16399" s="224"/>
      <c r="E16399" s="215"/>
    </row>
    <row r="16400" spans="2:5" s="202" customFormat="1" x14ac:dyDescent="0.2">
      <c r="B16400" s="227"/>
      <c r="C16400" s="223" t="str">
        <f t="shared" si="256"/>
        <v>Input start date of historical data in cell C12</v>
      </c>
      <c r="D16400" s="224"/>
      <c r="E16400" s="215"/>
    </row>
    <row r="16401" spans="2:5" s="202" customFormat="1" x14ac:dyDescent="0.2">
      <c r="B16401" s="227"/>
      <c r="C16401" s="223" t="str">
        <f t="shared" si="256"/>
        <v>Input start date of historical data in cell C12</v>
      </c>
      <c r="D16401" s="224"/>
      <c r="E16401" s="215"/>
    </row>
    <row r="16402" spans="2:5" s="202" customFormat="1" x14ac:dyDescent="0.2">
      <c r="B16402" s="227"/>
      <c r="C16402" s="223" t="str">
        <f t="shared" si="256"/>
        <v>Input start date of historical data in cell C12</v>
      </c>
      <c r="D16402" s="224"/>
      <c r="E16402" s="215"/>
    </row>
    <row r="16403" spans="2:5" s="202" customFormat="1" x14ac:dyDescent="0.2">
      <c r="B16403" s="227"/>
      <c r="C16403" s="223" t="str">
        <f t="shared" si="256"/>
        <v>Input start date of historical data in cell C12</v>
      </c>
      <c r="D16403" s="224"/>
      <c r="E16403" s="215"/>
    </row>
    <row r="16404" spans="2:5" s="202" customFormat="1" x14ac:dyDescent="0.2">
      <c r="B16404" s="227"/>
      <c r="C16404" s="223" t="str">
        <f t="shared" si="256"/>
        <v>Input start date of historical data in cell C12</v>
      </c>
      <c r="D16404" s="224"/>
      <c r="E16404" s="215"/>
    </row>
    <row r="16405" spans="2:5" s="202" customFormat="1" x14ac:dyDescent="0.2">
      <c r="B16405" s="227"/>
      <c r="C16405" s="223" t="str">
        <f t="shared" si="256"/>
        <v>Input start date of historical data in cell C12</v>
      </c>
      <c r="D16405" s="224"/>
      <c r="E16405" s="215"/>
    </row>
    <row r="16406" spans="2:5" s="202" customFormat="1" x14ac:dyDescent="0.2">
      <c r="B16406" s="227"/>
      <c r="C16406" s="223" t="str">
        <f t="shared" si="256"/>
        <v>Input start date of historical data in cell C12</v>
      </c>
      <c r="D16406" s="224"/>
      <c r="E16406" s="215"/>
    </row>
    <row r="16407" spans="2:5" s="202" customFormat="1" x14ac:dyDescent="0.2">
      <c r="B16407" s="227"/>
      <c r="C16407" s="223" t="str">
        <f t="shared" si="256"/>
        <v>Input start date of historical data in cell C12</v>
      </c>
      <c r="D16407" s="224"/>
      <c r="E16407" s="215"/>
    </row>
    <row r="16408" spans="2:5" s="202" customFormat="1" x14ac:dyDescent="0.2">
      <c r="B16408" s="227"/>
      <c r="C16408" s="223" t="str">
        <f t="shared" si="256"/>
        <v>Input start date of historical data in cell C12</v>
      </c>
      <c r="D16408" s="224"/>
      <c r="E16408" s="215"/>
    </row>
    <row r="16409" spans="2:5" s="202" customFormat="1" x14ac:dyDescent="0.2">
      <c r="B16409" s="227"/>
      <c r="C16409" s="223" t="str">
        <f t="shared" si="256"/>
        <v>Input start date of historical data in cell C12</v>
      </c>
      <c r="D16409" s="224"/>
      <c r="E16409" s="215"/>
    </row>
    <row r="16410" spans="2:5" s="202" customFormat="1" x14ac:dyDescent="0.2">
      <c r="B16410" s="227"/>
      <c r="C16410" s="223" t="str">
        <f t="shared" si="256"/>
        <v>Input start date of historical data in cell C12</v>
      </c>
      <c r="D16410" s="224"/>
      <c r="E16410" s="215"/>
    </row>
    <row r="16411" spans="2:5" s="202" customFormat="1" x14ac:dyDescent="0.2">
      <c r="B16411" s="227"/>
      <c r="C16411" s="223" t="str">
        <f t="shared" si="256"/>
        <v>Input start date of historical data in cell C12</v>
      </c>
      <c r="D16411" s="224"/>
      <c r="E16411" s="215"/>
    </row>
    <row r="16412" spans="2:5" s="202" customFormat="1" x14ac:dyDescent="0.2">
      <c r="B16412" s="227"/>
      <c r="C16412" s="223" t="str">
        <f t="shared" si="256"/>
        <v>Input start date of historical data in cell C12</v>
      </c>
      <c r="D16412" s="224"/>
      <c r="E16412" s="215"/>
    </row>
    <row r="16413" spans="2:5" s="202" customFormat="1" x14ac:dyDescent="0.2">
      <c r="B16413" s="227"/>
      <c r="C16413" s="223" t="str">
        <f t="shared" si="256"/>
        <v>Input start date of historical data in cell C12</v>
      </c>
      <c r="D16413" s="224"/>
      <c r="E16413" s="215"/>
    </row>
    <row r="16414" spans="2:5" s="202" customFormat="1" x14ac:dyDescent="0.2">
      <c r="B16414" s="227"/>
      <c r="C16414" s="223" t="str">
        <f t="shared" si="256"/>
        <v>Input start date of historical data in cell C12</v>
      </c>
      <c r="D16414" s="224"/>
      <c r="E16414" s="215"/>
    </row>
    <row r="16415" spans="2:5" s="202" customFormat="1" x14ac:dyDescent="0.2">
      <c r="B16415" s="227"/>
      <c r="C16415" s="223" t="str">
        <f t="shared" si="256"/>
        <v>Input start date of historical data in cell C12</v>
      </c>
      <c r="D16415" s="224"/>
      <c r="E16415" s="215"/>
    </row>
    <row r="16416" spans="2:5" s="202" customFormat="1" x14ac:dyDescent="0.2">
      <c r="B16416" s="227"/>
      <c r="C16416" s="223" t="str">
        <f t="shared" si="256"/>
        <v>Input start date of historical data in cell C12</v>
      </c>
      <c r="D16416" s="224"/>
      <c r="E16416" s="215"/>
    </row>
    <row r="16417" spans="2:5" s="202" customFormat="1" x14ac:dyDescent="0.2">
      <c r="B16417" s="227"/>
      <c r="C16417" s="223" t="str">
        <f t="shared" si="256"/>
        <v>Input start date of historical data in cell C12</v>
      </c>
      <c r="D16417" s="224"/>
      <c r="E16417" s="215"/>
    </row>
    <row r="16418" spans="2:5" s="202" customFormat="1" x14ac:dyDescent="0.2">
      <c r="B16418" s="227"/>
      <c r="C16418" s="223" t="str">
        <f t="shared" si="256"/>
        <v>Input start date of historical data in cell C12</v>
      </c>
      <c r="D16418" s="224"/>
      <c r="E16418" s="215"/>
    </row>
    <row r="16419" spans="2:5" s="202" customFormat="1" x14ac:dyDescent="0.2">
      <c r="B16419" s="227"/>
      <c r="C16419" s="223" t="str">
        <f t="shared" si="256"/>
        <v>Input start date of historical data in cell C12</v>
      </c>
      <c r="D16419" s="224"/>
      <c r="E16419" s="215"/>
    </row>
    <row r="16420" spans="2:5" s="202" customFormat="1" x14ac:dyDescent="0.2">
      <c r="B16420" s="227"/>
      <c r="C16420" s="223" t="str">
        <f t="shared" si="256"/>
        <v>Input start date of historical data in cell C12</v>
      </c>
      <c r="D16420" s="224"/>
      <c r="E16420" s="215"/>
    </row>
    <row r="16421" spans="2:5" s="202" customFormat="1" x14ac:dyDescent="0.2">
      <c r="B16421" s="227"/>
      <c r="C16421" s="223" t="str">
        <f t="shared" si="256"/>
        <v>Input start date of historical data in cell C12</v>
      </c>
      <c r="D16421" s="224"/>
      <c r="E16421" s="215"/>
    </row>
    <row r="16422" spans="2:5" s="202" customFormat="1" x14ac:dyDescent="0.2">
      <c r="B16422" s="227"/>
      <c r="C16422" s="223" t="str">
        <f t="shared" si="256"/>
        <v>Input start date of historical data in cell C12</v>
      </c>
      <c r="D16422" s="224"/>
      <c r="E16422" s="215"/>
    </row>
    <row r="16423" spans="2:5" s="202" customFormat="1" x14ac:dyDescent="0.2">
      <c r="B16423" s="227"/>
      <c r="C16423" s="223" t="str">
        <f t="shared" si="256"/>
        <v>Input start date of historical data in cell C12</v>
      </c>
      <c r="D16423" s="224"/>
      <c r="E16423" s="215"/>
    </row>
    <row r="16424" spans="2:5" s="202" customFormat="1" x14ac:dyDescent="0.2">
      <c r="B16424" s="227"/>
      <c r="C16424" s="223" t="str">
        <f t="shared" si="256"/>
        <v>Input start date of historical data in cell C12</v>
      </c>
      <c r="D16424" s="224"/>
      <c r="E16424" s="215"/>
    </row>
    <row r="16425" spans="2:5" s="202" customFormat="1" x14ac:dyDescent="0.2">
      <c r="B16425" s="227"/>
      <c r="C16425" s="223" t="str">
        <f t="shared" si="256"/>
        <v>Input start date of historical data in cell C12</v>
      </c>
      <c r="D16425" s="224"/>
      <c r="E16425" s="215"/>
    </row>
    <row r="16426" spans="2:5" s="202" customFormat="1" x14ac:dyDescent="0.2">
      <c r="B16426" s="227"/>
      <c r="C16426" s="223" t="str">
        <f t="shared" si="256"/>
        <v>Input start date of historical data in cell C12</v>
      </c>
      <c r="D16426" s="224"/>
      <c r="E16426" s="215"/>
    </row>
    <row r="16427" spans="2:5" s="202" customFormat="1" x14ac:dyDescent="0.2">
      <c r="B16427" s="227"/>
      <c r="C16427" s="223" t="str">
        <f t="shared" si="256"/>
        <v>Input start date of historical data in cell C12</v>
      </c>
      <c r="D16427" s="224"/>
      <c r="E16427" s="215"/>
    </row>
    <row r="16428" spans="2:5" s="202" customFormat="1" x14ac:dyDescent="0.2">
      <c r="B16428" s="227"/>
      <c r="C16428" s="223" t="str">
        <f t="shared" si="256"/>
        <v>Input start date of historical data in cell C12</v>
      </c>
      <c r="D16428" s="224"/>
      <c r="E16428" s="215"/>
    </row>
    <row r="16429" spans="2:5" s="202" customFormat="1" x14ac:dyDescent="0.2">
      <c r="B16429" s="227"/>
      <c r="C16429" s="223" t="str">
        <f t="shared" si="256"/>
        <v>Input start date of historical data in cell C12</v>
      </c>
      <c r="D16429" s="224"/>
      <c r="E16429" s="215"/>
    </row>
    <row r="16430" spans="2:5" s="202" customFormat="1" x14ac:dyDescent="0.2">
      <c r="B16430" s="227"/>
      <c r="C16430" s="223" t="str">
        <f t="shared" si="256"/>
        <v>Input start date of historical data in cell C12</v>
      </c>
      <c r="D16430" s="224"/>
      <c r="E16430" s="215"/>
    </row>
    <row r="16431" spans="2:5" s="202" customFormat="1" x14ac:dyDescent="0.2">
      <c r="B16431" s="227"/>
      <c r="C16431" s="223" t="str">
        <f t="shared" si="256"/>
        <v>Input start date of historical data in cell C12</v>
      </c>
      <c r="D16431" s="224"/>
      <c r="E16431" s="215"/>
    </row>
    <row r="16432" spans="2:5" s="202" customFormat="1" x14ac:dyDescent="0.2">
      <c r="B16432" s="227"/>
      <c r="C16432" s="223" t="str">
        <f t="shared" si="256"/>
        <v>Input start date of historical data in cell C12</v>
      </c>
      <c r="D16432" s="224"/>
      <c r="E16432" s="215"/>
    </row>
    <row r="16433" spans="2:5" s="202" customFormat="1" x14ac:dyDescent="0.2">
      <c r="B16433" s="227"/>
      <c r="C16433" s="223" t="str">
        <f t="shared" si="256"/>
        <v>Input start date of historical data in cell C12</v>
      </c>
      <c r="D16433" s="224"/>
      <c r="E16433" s="215"/>
    </row>
    <row r="16434" spans="2:5" s="202" customFormat="1" x14ac:dyDescent="0.2">
      <c r="B16434" s="227"/>
      <c r="C16434" s="223" t="str">
        <f t="shared" si="256"/>
        <v>Input start date of historical data in cell C12</v>
      </c>
      <c r="D16434" s="224"/>
      <c r="E16434" s="215"/>
    </row>
    <row r="16435" spans="2:5" s="202" customFormat="1" x14ac:dyDescent="0.2">
      <c r="B16435" s="227"/>
      <c r="C16435" s="223" t="str">
        <f t="shared" si="256"/>
        <v>Input start date of historical data in cell C12</v>
      </c>
      <c r="D16435" s="224"/>
      <c r="E16435" s="215"/>
    </row>
    <row r="16436" spans="2:5" s="202" customFormat="1" x14ac:dyDescent="0.2">
      <c r="B16436" s="227"/>
      <c r="C16436" s="223" t="str">
        <f t="shared" si="256"/>
        <v>Input start date of historical data in cell C12</v>
      </c>
      <c r="D16436" s="224"/>
      <c r="E16436" s="215"/>
    </row>
    <row r="16437" spans="2:5" s="202" customFormat="1" x14ac:dyDescent="0.2">
      <c r="B16437" s="227"/>
      <c r="C16437" s="223" t="str">
        <f t="shared" si="256"/>
        <v>Input start date of historical data in cell C12</v>
      </c>
      <c r="D16437" s="224"/>
      <c r="E16437" s="215"/>
    </row>
    <row r="16438" spans="2:5" s="202" customFormat="1" x14ac:dyDescent="0.2">
      <c r="B16438" s="227"/>
      <c r="C16438" s="223" t="str">
        <f t="shared" si="256"/>
        <v>Input start date of historical data in cell C12</v>
      </c>
      <c r="D16438" s="224"/>
      <c r="E16438" s="215"/>
    </row>
    <row r="16439" spans="2:5" s="202" customFormat="1" x14ac:dyDescent="0.2">
      <c r="B16439" s="227"/>
      <c r="C16439" s="223" t="str">
        <f t="shared" si="256"/>
        <v>Input start date of historical data in cell C12</v>
      </c>
      <c r="D16439" s="224"/>
      <c r="E16439" s="215"/>
    </row>
    <row r="16440" spans="2:5" s="202" customFormat="1" x14ac:dyDescent="0.2">
      <c r="B16440" s="227"/>
      <c r="C16440" s="223" t="str">
        <f t="shared" si="256"/>
        <v>Input start date of historical data in cell C12</v>
      </c>
      <c r="D16440" s="224"/>
      <c r="E16440" s="215"/>
    </row>
    <row r="16441" spans="2:5" s="202" customFormat="1" x14ac:dyDescent="0.2">
      <c r="B16441" s="227"/>
      <c r="C16441" s="223" t="str">
        <f t="shared" si="256"/>
        <v>Input start date of historical data in cell C12</v>
      </c>
      <c r="D16441" s="224"/>
      <c r="E16441" s="215"/>
    </row>
    <row r="16442" spans="2:5" s="202" customFormat="1" x14ac:dyDescent="0.2">
      <c r="B16442" s="227"/>
      <c r="C16442" s="223" t="str">
        <f t="shared" si="256"/>
        <v>Input start date of historical data in cell C12</v>
      </c>
      <c r="D16442" s="224"/>
      <c r="E16442" s="215"/>
    </row>
    <row r="16443" spans="2:5" s="202" customFormat="1" x14ac:dyDescent="0.2">
      <c r="B16443" s="227"/>
      <c r="C16443" s="223" t="str">
        <f t="shared" si="256"/>
        <v>Input start date of historical data in cell C12</v>
      </c>
      <c r="D16443" s="224"/>
      <c r="E16443" s="215"/>
    </row>
    <row r="16444" spans="2:5" s="202" customFormat="1" x14ac:dyDescent="0.2">
      <c r="B16444" s="227"/>
      <c r="C16444" s="223" t="str">
        <f t="shared" si="256"/>
        <v>Input start date of historical data in cell C12</v>
      </c>
      <c r="D16444" s="224"/>
      <c r="E16444" s="215"/>
    </row>
    <row r="16445" spans="2:5" s="202" customFormat="1" x14ac:dyDescent="0.2">
      <c r="B16445" s="227"/>
      <c r="C16445" s="223" t="str">
        <f t="shared" si="256"/>
        <v>Input start date of historical data in cell C12</v>
      </c>
      <c r="D16445" s="224"/>
      <c r="E16445" s="215"/>
    </row>
    <row r="16446" spans="2:5" s="202" customFormat="1" x14ac:dyDescent="0.2">
      <c r="B16446" s="227"/>
      <c r="C16446" s="223" t="str">
        <f t="shared" si="256"/>
        <v>Input start date of historical data in cell C12</v>
      </c>
      <c r="D16446" s="224"/>
      <c r="E16446" s="215"/>
    </row>
    <row r="16447" spans="2:5" s="202" customFormat="1" x14ac:dyDescent="0.2">
      <c r="B16447" s="227"/>
      <c r="C16447" s="223" t="str">
        <f t="shared" si="256"/>
        <v>Input start date of historical data in cell C12</v>
      </c>
      <c r="D16447" s="224"/>
      <c r="E16447" s="215"/>
    </row>
    <row r="16448" spans="2:5" s="202" customFormat="1" x14ac:dyDescent="0.2">
      <c r="B16448" s="227"/>
      <c r="C16448" s="223" t="str">
        <f t="shared" si="256"/>
        <v>Input start date of historical data in cell C12</v>
      </c>
      <c r="D16448" s="224"/>
      <c r="E16448" s="215"/>
    </row>
    <row r="16449" spans="2:5" s="202" customFormat="1" x14ac:dyDescent="0.2">
      <c r="B16449" s="227"/>
      <c r="C16449" s="223" t="str">
        <f t="shared" si="256"/>
        <v>Input start date of historical data in cell C12</v>
      </c>
      <c r="D16449" s="224"/>
      <c r="E16449" s="215"/>
    </row>
    <row r="16450" spans="2:5" s="202" customFormat="1" x14ac:dyDescent="0.2">
      <c r="B16450" s="227"/>
      <c r="C16450" s="223" t="str">
        <f t="shared" si="256"/>
        <v>Input start date of historical data in cell C12</v>
      </c>
      <c r="D16450" s="224"/>
      <c r="E16450" s="215"/>
    </row>
    <row r="16451" spans="2:5" s="202" customFormat="1" x14ac:dyDescent="0.2">
      <c r="B16451" s="227"/>
      <c r="C16451" s="223" t="str">
        <f t="shared" si="256"/>
        <v>Input start date of historical data in cell C12</v>
      </c>
      <c r="D16451" s="224"/>
      <c r="E16451" s="215"/>
    </row>
    <row r="16452" spans="2:5" s="202" customFormat="1" x14ac:dyDescent="0.2">
      <c r="B16452" s="227"/>
      <c r="C16452" s="223" t="str">
        <f t="shared" si="256"/>
        <v>Input start date of historical data in cell C12</v>
      </c>
      <c r="D16452" s="224"/>
      <c r="E16452" s="215"/>
    </row>
    <row r="16453" spans="2:5" s="202" customFormat="1" x14ac:dyDescent="0.2">
      <c r="B16453" s="227"/>
      <c r="C16453" s="223" t="str">
        <f t="shared" si="256"/>
        <v>Input start date of historical data in cell C12</v>
      </c>
      <c r="D16453" s="224"/>
      <c r="E16453" s="215"/>
    </row>
    <row r="16454" spans="2:5" s="202" customFormat="1" x14ac:dyDescent="0.2">
      <c r="B16454" s="227"/>
      <c r="C16454" s="223" t="str">
        <f t="shared" si="256"/>
        <v>Input start date of historical data in cell C12</v>
      </c>
      <c r="D16454" s="224"/>
      <c r="E16454" s="215"/>
    </row>
    <row r="16455" spans="2:5" s="202" customFormat="1" x14ac:dyDescent="0.2">
      <c r="B16455" s="227"/>
      <c r="C16455" s="223" t="str">
        <f t="shared" si="256"/>
        <v>Input start date of historical data in cell C12</v>
      </c>
      <c r="D16455" s="224"/>
      <c r="E16455" s="215"/>
    </row>
    <row r="16456" spans="2:5" s="202" customFormat="1" x14ac:dyDescent="0.2">
      <c r="B16456" s="227"/>
      <c r="C16456" s="223" t="str">
        <f t="shared" si="256"/>
        <v>Input start date of historical data in cell C12</v>
      </c>
      <c r="D16456" s="224"/>
      <c r="E16456" s="215"/>
    </row>
    <row r="16457" spans="2:5" s="202" customFormat="1" x14ac:dyDescent="0.2">
      <c r="B16457" s="227"/>
      <c r="C16457" s="223" t="str">
        <f t="shared" si="256"/>
        <v>Input start date of historical data in cell C12</v>
      </c>
      <c r="D16457" s="224"/>
      <c r="E16457" s="215"/>
    </row>
    <row r="16458" spans="2:5" s="202" customFormat="1" x14ac:dyDescent="0.2">
      <c r="B16458" s="227"/>
      <c r="C16458" s="223" t="str">
        <f t="shared" si="256"/>
        <v>Input start date of historical data in cell C12</v>
      </c>
      <c r="D16458" s="224"/>
      <c r="E16458" s="215"/>
    </row>
    <row r="16459" spans="2:5" s="202" customFormat="1" x14ac:dyDescent="0.2">
      <c r="B16459" s="227"/>
      <c r="C16459" s="223" t="str">
        <f t="shared" si="256"/>
        <v>Input start date of historical data in cell C12</v>
      </c>
      <c r="D16459" s="224"/>
      <c r="E16459" s="215"/>
    </row>
    <row r="16460" spans="2:5" s="202" customFormat="1" x14ac:dyDescent="0.2">
      <c r="B16460" s="227"/>
      <c r="C16460" s="223" t="str">
        <f t="shared" si="256"/>
        <v>Input start date of historical data in cell C12</v>
      </c>
      <c r="D16460" s="224"/>
      <c r="E16460" s="215"/>
    </row>
    <row r="16461" spans="2:5" s="202" customFormat="1" x14ac:dyDescent="0.2">
      <c r="B16461" s="227"/>
      <c r="C16461" s="223" t="str">
        <f t="shared" si="256"/>
        <v>Input start date of historical data in cell C12</v>
      </c>
      <c r="D16461" s="224"/>
      <c r="E16461" s="215"/>
    </row>
    <row r="16462" spans="2:5" s="202" customFormat="1" x14ac:dyDescent="0.2">
      <c r="B16462" s="227"/>
      <c r="C16462" s="223" t="str">
        <f t="shared" si="256"/>
        <v>Input start date of historical data in cell C12</v>
      </c>
      <c r="D16462" s="224"/>
      <c r="E16462" s="215"/>
    </row>
    <row r="16463" spans="2:5" s="202" customFormat="1" x14ac:dyDescent="0.2">
      <c r="B16463" s="227"/>
      <c r="C16463" s="223" t="str">
        <f t="shared" ref="C16463:C16526" si="257">IFERROR(C16462+1/24,"Input start date of historical data in cell C12")</f>
        <v>Input start date of historical data in cell C12</v>
      </c>
      <c r="D16463" s="224"/>
      <c r="E16463" s="215"/>
    </row>
    <row r="16464" spans="2:5" s="202" customFormat="1" x14ac:dyDescent="0.2">
      <c r="B16464" s="227"/>
      <c r="C16464" s="223" t="str">
        <f t="shared" si="257"/>
        <v>Input start date of historical data in cell C12</v>
      </c>
      <c r="D16464" s="224"/>
      <c r="E16464" s="215"/>
    </row>
    <row r="16465" spans="2:5" s="202" customFormat="1" x14ac:dyDescent="0.2">
      <c r="B16465" s="227"/>
      <c r="C16465" s="223" t="str">
        <f t="shared" si="257"/>
        <v>Input start date of historical data in cell C12</v>
      </c>
      <c r="D16465" s="224"/>
      <c r="E16465" s="215"/>
    </row>
    <row r="16466" spans="2:5" s="202" customFormat="1" x14ac:dyDescent="0.2">
      <c r="B16466" s="227"/>
      <c r="C16466" s="223" t="str">
        <f t="shared" si="257"/>
        <v>Input start date of historical data in cell C12</v>
      </c>
      <c r="D16466" s="224"/>
      <c r="E16466" s="215"/>
    </row>
    <row r="16467" spans="2:5" s="202" customFormat="1" x14ac:dyDescent="0.2">
      <c r="B16467" s="227"/>
      <c r="C16467" s="223" t="str">
        <f t="shared" si="257"/>
        <v>Input start date of historical data in cell C12</v>
      </c>
      <c r="D16467" s="224"/>
      <c r="E16467" s="215"/>
    </row>
    <row r="16468" spans="2:5" s="202" customFormat="1" x14ac:dyDescent="0.2">
      <c r="B16468" s="227"/>
      <c r="C16468" s="223" t="str">
        <f t="shared" si="257"/>
        <v>Input start date of historical data in cell C12</v>
      </c>
      <c r="D16468" s="224"/>
      <c r="E16468" s="215"/>
    </row>
    <row r="16469" spans="2:5" s="202" customFormat="1" x14ac:dyDescent="0.2">
      <c r="B16469" s="227"/>
      <c r="C16469" s="223" t="str">
        <f t="shared" si="257"/>
        <v>Input start date of historical data in cell C12</v>
      </c>
      <c r="D16469" s="224"/>
      <c r="E16469" s="215"/>
    </row>
    <row r="16470" spans="2:5" s="202" customFormat="1" x14ac:dyDescent="0.2">
      <c r="B16470" s="227"/>
      <c r="C16470" s="223" t="str">
        <f t="shared" si="257"/>
        <v>Input start date of historical data in cell C12</v>
      </c>
      <c r="D16470" s="224"/>
      <c r="E16470" s="215"/>
    </row>
    <row r="16471" spans="2:5" s="202" customFormat="1" x14ac:dyDescent="0.2">
      <c r="B16471" s="227"/>
      <c r="C16471" s="223" t="str">
        <f t="shared" si="257"/>
        <v>Input start date of historical data in cell C12</v>
      </c>
      <c r="D16471" s="224"/>
      <c r="E16471" s="215"/>
    </row>
    <row r="16472" spans="2:5" s="202" customFormat="1" x14ac:dyDescent="0.2">
      <c r="B16472" s="227"/>
      <c r="C16472" s="223" t="str">
        <f t="shared" si="257"/>
        <v>Input start date of historical data in cell C12</v>
      </c>
      <c r="D16472" s="224"/>
      <c r="E16472" s="215"/>
    </row>
    <row r="16473" spans="2:5" s="202" customFormat="1" x14ac:dyDescent="0.2">
      <c r="B16473" s="227"/>
      <c r="C16473" s="223" t="str">
        <f t="shared" si="257"/>
        <v>Input start date of historical data in cell C12</v>
      </c>
      <c r="D16473" s="224"/>
      <c r="E16473" s="215"/>
    </row>
    <row r="16474" spans="2:5" s="202" customFormat="1" x14ac:dyDescent="0.2">
      <c r="B16474" s="227"/>
      <c r="C16474" s="223" t="str">
        <f t="shared" si="257"/>
        <v>Input start date of historical data in cell C12</v>
      </c>
      <c r="D16474" s="224"/>
      <c r="E16474" s="215"/>
    </row>
    <row r="16475" spans="2:5" s="202" customFormat="1" x14ac:dyDescent="0.2">
      <c r="B16475" s="227"/>
      <c r="C16475" s="223" t="str">
        <f t="shared" si="257"/>
        <v>Input start date of historical data in cell C12</v>
      </c>
      <c r="D16475" s="224"/>
      <c r="E16475" s="215"/>
    </row>
    <row r="16476" spans="2:5" s="202" customFormat="1" x14ac:dyDescent="0.2">
      <c r="B16476" s="227"/>
      <c r="C16476" s="223" t="str">
        <f t="shared" si="257"/>
        <v>Input start date of historical data in cell C12</v>
      </c>
      <c r="D16476" s="224"/>
      <c r="E16476" s="215"/>
    </row>
    <row r="16477" spans="2:5" s="202" customFormat="1" x14ac:dyDescent="0.2">
      <c r="B16477" s="227"/>
      <c r="C16477" s="223" t="str">
        <f t="shared" si="257"/>
        <v>Input start date of historical data in cell C12</v>
      </c>
      <c r="D16477" s="224"/>
      <c r="E16477" s="215"/>
    </row>
    <row r="16478" spans="2:5" s="202" customFormat="1" x14ac:dyDescent="0.2">
      <c r="B16478" s="227"/>
      <c r="C16478" s="223" t="str">
        <f t="shared" si="257"/>
        <v>Input start date of historical data in cell C12</v>
      </c>
      <c r="D16478" s="224"/>
      <c r="E16478" s="215"/>
    </row>
    <row r="16479" spans="2:5" s="202" customFormat="1" x14ac:dyDescent="0.2">
      <c r="B16479" s="227"/>
      <c r="C16479" s="223" t="str">
        <f t="shared" si="257"/>
        <v>Input start date of historical data in cell C12</v>
      </c>
      <c r="D16479" s="224"/>
      <c r="E16479" s="215"/>
    </row>
    <row r="16480" spans="2:5" s="202" customFormat="1" x14ac:dyDescent="0.2">
      <c r="B16480" s="227"/>
      <c r="C16480" s="223" t="str">
        <f t="shared" si="257"/>
        <v>Input start date of historical data in cell C12</v>
      </c>
      <c r="D16480" s="224"/>
      <c r="E16480" s="215"/>
    </row>
    <row r="16481" spans="2:5" s="202" customFormat="1" x14ac:dyDescent="0.2">
      <c r="B16481" s="227"/>
      <c r="C16481" s="223" t="str">
        <f t="shared" si="257"/>
        <v>Input start date of historical data in cell C12</v>
      </c>
      <c r="D16481" s="224"/>
      <c r="E16481" s="215"/>
    </row>
    <row r="16482" spans="2:5" s="202" customFormat="1" x14ac:dyDescent="0.2">
      <c r="B16482" s="227"/>
      <c r="C16482" s="223" t="str">
        <f t="shared" si="257"/>
        <v>Input start date of historical data in cell C12</v>
      </c>
      <c r="D16482" s="224"/>
      <c r="E16482" s="215"/>
    </row>
    <row r="16483" spans="2:5" s="202" customFormat="1" x14ac:dyDescent="0.2">
      <c r="B16483" s="227"/>
      <c r="C16483" s="223" t="str">
        <f t="shared" si="257"/>
        <v>Input start date of historical data in cell C12</v>
      </c>
      <c r="D16483" s="224"/>
      <c r="E16483" s="215"/>
    </row>
    <row r="16484" spans="2:5" s="202" customFormat="1" x14ac:dyDescent="0.2">
      <c r="B16484" s="227"/>
      <c r="C16484" s="223" t="str">
        <f t="shared" si="257"/>
        <v>Input start date of historical data in cell C12</v>
      </c>
      <c r="D16484" s="224"/>
      <c r="E16484" s="215"/>
    </row>
    <row r="16485" spans="2:5" s="202" customFormat="1" x14ac:dyDescent="0.2">
      <c r="B16485" s="227"/>
      <c r="C16485" s="223" t="str">
        <f t="shared" si="257"/>
        <v>Input start date of historical data in cell C12</v>
      </c>
      <c r="D16485" s="224"/>
      <c r="E16485" s="215"/>
    </row>
    <row r="16486" spans="2:5" s="202" customFormat="1" x14ac:dyDescent="0.2">
      <c r="B16486" s="227"/>
      <c r="C16486" s="223" t="str">
        <f t="shared" si="257"/>
        <v>Input start date of historical data in cell C12</v>
      </c>
      <c r="D16486" s="224"/>
      <c r="E16486" s="215"/>
    </row>
    <row r="16487" spans="2:5" s="202" customFormat="1" x14ac:dyDescent="0.2">
      <c r="B16487" s="227"/>
      <c r="C16487" s="223" t="str">
        <f t="shared" si="257"/>
        <v>Input start date of historical data in cell C12</v>
      </c>
      <c r="D16487" s="224"/>
      <c r="E16487" s="215"/>
    </row>
    <row r="16488" spans="2:5" s="202" customFormat="1" x14ac:dyDescent="0.2">
      <c r="B16488" s="227"/>
      <c r="C16488" s="223" t="str">
        <f t="shared" si="257"/>
        <v>Input start date of historical data in cell C12</v>
      </c>
      <c r="D16488" s="224"/>
      <c r="E16488" s="215"/>
    </row>
    <row r="16489" spans="2:5" s="202" customFormat="1" x14ac:dyDescent="0.2">
      <c r="B16489" s="227"/>
      <c r="C16489" s="223" t="str">
        <f t="shared" si="257"/>
        <v>Input start date of historical data in cell C12</v>
      </c>
      <c r="D16489" s="224"/>
      <c r="E16489" s="215"/>
    </row>
    <row r="16490" spans="2:5" s="202" customFormat="1" x14ac:dyDescent="0.2">
      <c r="B16490" s="227"/>
      <c r="C16490" s="223" t="str">
        <f t="shared" si="257"/>
        <v>Input start date of historical data in cell C12</v>
      </c>
      <c r="D16490" s="224"/>
      <c r="E16490" s="215"/>
    </row>
    <row r="16491" spans="2:5" s="202" customFormat="1" x14ac:dyDescent="0.2">
      <c r="B16491" s="227"/>
      <c r="C16491" s="223" t="str">
        <f t="shared" si="257"/>
        <v>Input start date of historical data in cell C12</v>
      </c>
      <c r="D16491" s="224"/>
      <c r="E16491" s="215"/>
    </row>
    <row r="16492" spans="2:5" s="202" customFormat="1" x14ac:dyDescent="0.2">
      <c r="B16492" s="227"/>
      <c r="C16492" s="223" t="str">
        <f t="shared" si="257"/>
        <v>Input start date of historical data in cell C12</v>
      </c>
      <c r="D16492" s="224"/>
      <c r="E16492" s="215"/>
    </row>
    <row r="16493" spans="2:5" s="202" customFormat="1" x14ac:dyDescent="0.2">
      <c r="B16493" s="227"/>
      <c r="C16493" s="223" t="str">
        <f t="shared" si="257"/>
        <v>Input start date of historical data in cell C12</v>
      </c>
      <c r="D16493" s="224"/>
      <c r="E16493" s="215"/>
    </row>
    <row r="16494" spans="2:5" s="202" customFormat="1" x14ac:dyDescent="0.2">
      <c r="B16494" s="227"/>
      <c r="C16494" s="223" t="str">
        <f t="shared" si="257"/>
        <v>Input start date of historical data in cell C12</v>
      </c>
      <c r="D16494" s="224"/>
      <c r="E16494" s="215"/>
    </row>
    <row r="16495" spans="2:5" s="202" customFormat="1" x14ac:dyDescent="0.2">
      <c r="B16495" s="227"/>
      <c r="C16495" s="223" t="str">
        <f t="shared" si="257"/>
        <v>Input start date of historical data in cell C12</v>
      </c>
      <c r="D16495" s="224"/>
      <c r="E16495" s="215"/>
    </row>
    <row r="16496" spans="2:5" s="202" customFormat="1" x14ac:dyDescent="0.2">
      <c r="B16496" s="227"/>
      <c r="C16496" s="223" t="str">
        <f t="shared" si="257"/>
        <v>Input start date of historical data in cell C12</v>
      </c>
      <c r="D16496" s="224"/>
      <c r="E16496" s="215"/>
    </row>
    <row r="16497" spans="2:5" s="202" customFormat="1" x14ac:dyDescent="0.2">
      <c r="B16497" s="227"/>
      <c r="C16497" s="223" t="str">
        <f t="shared" si="257"/>
        <v>Input start date of historical data in cell C12</v>
      </c>
      <c r="D16497" s="224"/>
      <c r="E16497" s="215"/>
    </row>
    <row r="16498" spans="2:5" s="202" customFormat="1" x14ac:dyDescent="0.2">
      <c r="B16498" s="227"/>
      <c r="C16498" s="223" t="str">
        <f t="shared" si="257"/>
        <v>Input start date of historical data in cell C12</v>
      </c>
      <c r="D16498" s="224"/>
      <c r="E16498" s="215"/>
    </row>
    <row r="16499" spans="2:5" s="202" customFormat="1" x14ac:dyDescent="0.2">
      <c r="B16499" s="227"/>
      <c r="C16499" s="223" t="str">
        <f t="shared" si="257"/>
        <v>Input start date of historical data in cell C12</v>
      </c>
      <c r="D16499" s="224"/>
      <c r="E16499" s="215"/>
    </row>
    <row r="16500" spans="2:5" s="202" customFormat="1" x14ac:dyDescent="0.2">
      <c r="B16500" s="227"/>
      <c r="C16500" s="223" t="str">
        <f t="shared" si="257"/>
        <v>Input start date of historical data in cell C12</v>
      </c>
      <c r="D16500" s="224"/>
      <c r="E16500" s="215"/>
    </row>
    <row r="16501" spans="2:5" s="202" customFormat="1" x14ac:dyDescent="0.2">
      <c r="B16501" s="227"/>
      <c r="C16501" s="223" t="str">
        <f t="shared" si="257"/>
        <v>Input start date of historical data in cell C12</v>
      </c>
      <c r="D16501" s="224"/>
      <c r="E16501" s="215"/>
    </row>
    <row r="16502" spans="2:5" s="202" customFormat="1" x14ac:dyDescent="0.2">
      <c r="B16502" s="227"/>
      <c r="C16502" s="223" t="str">
        <f t="shared" si="257"/>
        <v>Input start date of historical data in cell C12</v>
      </c>
      <c r="D16502" s="224"/>
      <c r="E16502" s="215"/>
    </row>
    <row r="16503" spans="2:5" s="202" customFormat="1" x14ac:dyDescent="0.2">
      <c r="B16503" s="227"/>
      <c r="C16503" s="223" t="str">
        <f t="shared" si="257"/>
        <v>Input start date of historical data in cell C12</v>
      </c>
      <c r="D16503" s="224"/>
      <c r="E16503" s="215"/>
    </row>
    <row r="16504" spans="2:5" s="202" customFormat="1" x14ac:dyDescent="0.2">
      <c r="B16504" s="227"/>
      <c r="C16504" s="223" t="str">
        <f t="shared" si="257"/>
        <v>Input start date of historical data in cell C12</v>
      </c>
      <c r="D16504" s="224"/>
      <c r="E16504" s="215"/>
    </row>
    <row r="16505" spans="2:5" s="202" customFormat="1" x14ac:dyDescent="0.2">
      <c r="B16505" s="227"/>
      <c r="C16505" s="223" t="str">
        <f t="shared" si="257"/>
        <v>Input start date of historical data in cell C12</v>
      </c>
      <c r="D16505" s="224"/>
      <c r="E16505" s="215"/>
    </row>
    <row r="16506" spans="2:5" s="202" customFormat="1" x14ac:dyDescent="0.2">
      <c r="B16506" s="227"/>
      <c r="C16506" s="223" t="str">
        <f t="shared" si="257"/>
        <v>Input start date of historical data in cell C12</v>
      </c>
      <c r="D16506" s="224"/>
      <c r="E16506" s="215"/>
    </row>
    <row r="16507" spans="2:5" s="202" customFormat="1" x14ac:dyDescent="0.2">
      <c r="B16507" s="227"/>
      <c r="C16507" s="223" t="str">
        <f t="shared" si="257"/>
        <v>Input start date of historical data in cell C12</v>
      </c>
      <c r="D16507" s="224"/>
      <c r="E16507" s="215"/>
    </row>
    <row r="16508" spans="2:5" s="202" customFormat="1" x14ac:dyDescent="0.2">
      <c r="B16508" s="227"/>
      <c r="C16508" s="223" t="str">
        <f t="shared" si="257"/>
        <v>Input start date of historical data in cell C12</v>
      </c>
      <c r="D16508" s="224"/>
      <c r="E16508" s="215"/>
    </row>
    <row r="16509" spans="2:5" s="202" customFormat="1" x14ac:dyDescent="0.2">
      <c r="B16509" s="227"/>
      <c r="C16509" s="223" t="str">
        <f t="shared" si="257"/>
        <v>Input start date of historical data in cell C12</v>
      </c>
      <c r="D16509" s="224"/>
      <c r="E16509" s="215"/>
    </row>
    <row r="16510" spans="2:5" s="202" customFormat="1" x14ac:dyDescent="0.2">
      <c r="B16510" s="227"/>
      <c r="C16510" s="223" t="str">
        <f t="shared" si="257"/>
        <v>Input start date of historical data in cell C12</v>
      </c>
      <c r="D16510" s="224"/>
      <c r="E16510" s="215"/>
    </row>
    <row r="16511" spans="2:5" s="202" customFormat="1" x14ac:dyDescent="0.2">
      <c r="B16511" s="227"/>
      <c r="C16511" s="223" t="str">
        <f t="shared" si="257"/>
        <v>Input start date of historical data in cell C12</v>
      </c>
      <c r="D16511" s="224"/>
      <c r="E16511" s="215"/>
    </row>
    <row r="16512" spans="2:5" s="202" customFormat="1" x14ac:dyDescent="0.2">
      <c r="B16512" s="227"/>
      <c r="C16512" s="223" t="str">
        <f t="shared" si="257"/>
        <v>Input start date of historical data in cell C12</v>
      </c>
      <c r="D16512" s="224"/>
      <c r="E16512" s="215"/>
    </row>
    <row r="16513" spans="2:5" s="202" customFormat="1" x14ac:dyDescent="0.2">
      <c r="B16513" s="227"/>
      <c r="C16513" s="223" t="str">
        <f t="shared" si="257"/>
        <v>Input start date of historical data in cell C12</v>
      </c>
      <c r="D16513" s="224"/>
      <c r="E16513" s="215"/>
    </row>
    <row r="16514" spans="2:5" s="202" customFormat="1" x14ac:dyDescent="0.2">
      <c r="B16514" s="227"/>
      <c r="C16514" s="223" t="str">
        <f t="shared" si="257"/>
        <v>Input start date of historical data in cell C12</v>
      </c>
      <c r="D16514" s="224"/>
      <c r="E16514" s="215"/>
    </row>
    <row r="16515" spans="2:5" s="202" customFormat="1" x14ac:dyDescent="0.2">
      <c r="B16515" s="227"/>
      <c r="C16515" s="223" t="str">
        <f t="shared" si="257"/>
        <v>Input start date of historical data in cell C12</v>
      </c>
      <c r="D16515" s="224"/>
      <c r="E16515" s="215"/>
    </row>
    <row r="16516" spans="2:5" s="202" customFormat="1" x14ac:dyDescent="0.2">
      <c r="B16516" s="227"/>
      <c r="C16516" s="223" t="str">
        <f t="shared" si="257"/>
        <v>Input start date of historical data in cell C12</v>
      </c>
      <c r="D16516" s="224"/>
      <c r="E16516" s="215"/>
    </row>
    <row r="16517" spans="2:5" s="202" customFormat="1" x14ac:dyDescent="0.2">
      <c r="B16517" s="227"/>
      <c r="C16517" s="223" t="str">
        <f t="shared" si="257"/>
        <v>Input start date of historical data in cell C12</v>
      </c>
      <c r="D16517" s="224"/>
      <c r="E16517" s="215"/>
    </row>
    <row r="16518" spans="2:5" s="202" customFormat="1" x14ac:dyDescent="0.2">
      <c r="B16518" s="227"/>
      <c r="C16518" s="223" t="str">
        <f t="shared" si="257"/>
        <v>Input start date of historical data in cell C12</v>
      </c>
      <c r="D16518" s="224"/>
      <c r="E16518" s="215"/>
    </row>
    <row r="16519" spans="2:5" s="202" customFormat="1" x14ac:dyDescent="0.2">
      <c r="B16519" s="227"/>
      <c r="C16519" s="223" t="str">
        <f t="shared" si="257"/>
        <v>Input start date of historical data in cell C12</v>
      </c>
      <c r="D16519" s="224"/>
      <c r="E16519" s="215"/>
    </row>
    <row r="16520" spans="2:5" s="202" customFormat="1" x14ac:dyDescent="0.2">
      <c r="B16520" s="227"/>
      <c r="C16520" s="223" t="str">
        <f t="shared" si="257"/>
        <v>Input start date of historical data in cell C12</v>
      </c>
      <c r="D16520" s="224"/>
      <c r="E16520" s="215"/>
    </row>
    <row r="16521" spans="2:5" s="202" customFormat="1" x14ac:dyDescent="0.2">
      <c r="B16521" s="227"/>
      <c r="C16521" s="223" t="str">
        <f t="shared" si="257"/>
        <v>Input start date of historical data in cell C12</v>
      </c>
      <c r="D16521" s="224"/>
      <c r="E16521" s="215"/>
    </row>
    <row r="16522" spans="2:5" s="202" customFormat="1" x14ac:dyDescent="0.2">
      <c r="B16522" s="227"/>
      <c r="C16522" s="223" t="str">
        <f t="shared" si="257"/>
        <v>Input start date of historical data in cell C12</v>
      </c>
      <c r="D16522" s="224"/>
      <c r="E16522" s="215"/>
    </row>
    <row r="16523" spans="2:5" s="202" customFormat="1" x14ac:dyDescent="0.2">
      <c r="B16523" s="227"/>
      <c r="C16523" s="223" t="str">
        <f t="shared" si="257"/>
        <v>Input start date of historical data in cell C12</v>
      </c>
      <c r="D16523" s="224"/>
      <c r="E16523" s="215"/>
    </row>
    <row r="16524" spans="2:5" s="202" customFormat="1" x14ac:dyDescent="0.2">
      <c r="B16524" s="227"/>
      <c r="C16524" s="223" t="str">
        <f t="shared" si="257"/>
        <v>Input start date of historical data in cell C12</v>
      </c>
      <c r="D16524" s="224"/>
      <c r="E16524" s="215"/>
    </row>
    <row r="16525" spans="2:5" s="202" customFormat="1" x14ac:dyDescent="0.2">
      <c r="B16525" s="227"/>
      <c r="C16525" s="223" t="str">
        <f t="shared" si="257"/>
        <v>Input start date of historical data in cell C12</v>
      </c>
      <c r="D16525" s="224"/>
      <c r="E16525" s="215"/>
    </row>
    <row r="16526" spans="2:5" s="202" customFormat="1" x14ac:dyDescent="0.2">
      <c r="B16526" s="227"/>
      <c r="C16526" s="223" t="str">
        <f t="shared" si="257"/>
        <v>Input start date of historical data in cell C12</v>
      </c>
      <c r="D16526" s="224"/>
      <c r="E16526" s="215"/>
    </row>
    <row r="16527" spans="2:5" s="202" customFormat="1" x14ac:dyDescent="0.2">
      <c r="B16527" s="227"/>
      <c r="C16527" s="223" t="str">
        <f t="shared" ref="C16527:C16590" si="258">IFERROR(C16526+1/24,"Input start date of historical data in cell C12")</f>
        <v>Input start date of historical data in cell C12</v>
      </c>
      <c r="D16527" s="224"/>
      <c r="E16527" s="215"/>
    </row>
    <row r="16528" spans="2:5" s="202" customFormat="1" x14ac:dyDescent="0.2">
      <c r="B16528" s="227"/>
      <c r="C16528" s="223" t="str">
        <f t="shared" si="258"/>
        <v>Input start date of historical data in cell C12</v>
      </c>
      <c r="D16528" s="224"/>
      <c r="E16528" s="215"/>
    </row>
    <row r="16529" spans="2:5" s="202" customFormat="1" x14ac:dyDescent="0.2">
      <c r="B16529" s="227"/>
      <c r="C16529" s="223" t="str">
        <f t="shared" si="258"/>
        <v>Input start date of historical data in cell C12</v>
      </c>
      <c r="D16529" s="224"/>
      <c r="E16529" s="215"/>
    </row>
    <row r="16530" spans="2:5" s="202" customFormat="1" x14ac:dyDescent="0.2">
      <c r="B16530" s="227"/>
      <c r="C16530" s="223" t="str">
        <f t="shared" si="258"/>
        <v>Input start date of historical data in cell C12</v>
      </c>
      <c r="D16530" s="224"/>
      <c r="E16530" s="215"/>
    </row>
    <row r="16531" spans="2:5" s="202" customFormat="1" x14ac:dyDescent="0.2">
      <c r="B16531" s="227"/>
      <c r="C16531" s="223" t="str">
        <f t="shared" si="258"/>
        <v>Input start date of historical data in cell C12</v>
      </c>
      <c r="D16531" s="224"/>
      <c r="E16531" s="215"/>
    </row>
    <row r="16532" spans="2:5" s="202" customFormat="1" x14ac:dyDescent="0.2">
      <c r="B16532" s="227"/>
      <c r="C16532" s="223" t="str">
        <f t="shared" si="258"/>
        <v>Input start date of historical data in cell C12</v>
      </c>
      <c r="D16532" s="224"/>
      <c r="E16532" s="215"/>
    </row>
    <row r="16533" spans="2:5" s="202" customFormat="1" x14ac:dyDescent="0.2">
      <c r="B16533" s="227"/>
      <c r="C16533" s="223" t="str">
        <f t="shared" si="258"/>
        <v>Input start date of historical data in cell C12</v>
      </c>
      <c r="D16533" s="224"/>
      <c r="E16533" s="215"/>
    </row>
    <row r="16534" spans="2:5" s="202" customFormat="1" x14ac:dyDescent="0.2">
      <c r="B16534" s="227"/>
      <c r="C16534" s="223" t="str">
        <f t="shared" si="258"/>
        <v>Input start date of historical data in cell C12</v>
      </c>
      <c r="D16534" s="224"/>
      <c r="E16534" s="215"/>
    </row>
    <row r="16535" spans="2:5" s="202" customFormat="1" x14ac:dyDescent="0.2">
      <c r="B16535" s="227"/>
      <c r="C16535" s="223" t="str">
        <f t="shared" si="258"/>
        <v>Input start date of historical data in cell C12</v>
      </c>
      <c r="D16535" s="224"/>
      <c r="E16535" s="215"/>
    </row>
    <row r="16536" spans="2:5" s="202" customFormat="1" x14ac:dyDescent="0.2">
      <c r="B16536" s="227"/>
      <c r="C16536" s="223" t="str">
        <f t="shared" si="258"/>
        <v>Input start date of historical data in cell C12</v>
      </c>
      <c r="D16536" s="224"/>
      <c r="E16536" s="215"/>
    </row>
    <row r="16537" spans="2:5" s="202" customFormat="1" x14ac:dyDescent="0.2">
      <c r="B16537" s="227"/>
      <c r="C16537" s="223" t="str">
        <f t="shared" si="258"/>
        <v>Input start date of historical data in cell C12</v>
      </c>
      <c r="D16537" s="224"/>
      <c r="E16537" s="215"/>
    </row>
    <row r="16538" spans="2:5" s="202" customFormat="1" x14ac:dyDescent="0.2">
      <c r="B16538" s="227"/>
      <c r="C16538" s="223" t="str">
        <f t="shared" si="258"/>
        <v>Input start date of historical data in cell C12</v>
      </c>
      <c r="D16538" s="224"/>
      <c r="E16538" s="215"/>
    </row>
    <row r="16539" spans="2:5" s="202" customFormat="1" x14ac:dyDescent="0.2">
      <c r="B16539" s="227"/>
      <c r="C16539" s="223" t="str">
        <f t="shared" si="258"/>
        <v>Input start date of historical data in cell C12</v>
      </c>
      <c r="D16539" s="224"/>
      <c r="E16539" s="215"/>
    </row>
    <row r="16540" spans="2:5" s="202" customFormat="1" x14ac:dyDescent="0.2">
      <c r="B16540" s="227"/>
      <c r="C16540" s="223" t="str">
        <f t="shared" si="258"/>
        <v>Input start date of historical data in cell C12</v>
      </c>
      <c r="D16540" s="224"/>
      <c r="E16540" s="215"/>
    </row>
    <row r="16541" spans="2:5" s="202" customFormat="1" x14ac:dyDescent="0.2">
      <c r="B16541" s="227"/>
      <c r="C16541" s="223" t="str">
        <f t="shared" si="258"/>
        <v>Input start date of historical data in cell C12</v>
      </c>
      <c r="D16541" s="224"/>
      <c r="E16541" s="215"/>
    </row>
    <row r="16542" spans="2:5" s="202" customFormat="1" x14ac:dyDescent="0.2">
      <c r="B16542" s="227"/>
      <c r="C16542" s="223" t="str">
        <f t="shared" si="258"/>
        <v>Input start date of historical data in cell C12</v>
      </c>
      <c r="D16542" s="224"/>
      <c r="E16542" s="215"/>
    </row>
    <row r="16543" spans="2:5" s="202" customFormat="1" x14ac:dyDescent="0.2">
      <c r="B16543" s="227"/>
      <c r="C16543" s="223" t="str">
        <f t="shared" si="258"/>
        <v>Input start date of historical data in cell C12</v>
      </c>
      <c r="D16543" s="224"/>
      <c r="E16543" s="215"/>
    </row>
    <row r="16544" spans="2:5" s="202" customFormat="1" x14ac:dyDescent="0.2">
      <c r="B16544" s="227"/>
      <c r="C16544" s="223" t="str">
        <f t="shared" si="258"/>
        <v>Input start date of historical data in cell C12</v>
      </c>
      <c r="D16544" s="224"/>
      <c r="E16544" s="215"/>
    </row>
    <row r="16545" spans="2:5" s="202" customFormat="1" x14ac:dyDescent="0.2">
      <c r="B16545" s="227"/>
      <c r="C16545" s="223" t="str">
        <f t="shared" si="258"/>
        <v>Input start date of historical data in cell C12</v>
      </c>
      <c r="D16545" s="224"/>
      <c r="E16545" s="215"/>
    </row>
    <row r="16546" spans="2:5" s="202" customFormat="1" x14ac:dyDescent="0.2">
      <c r="B16546" s="227"/>
      <c r="C16546" s="223" t="str">
        <f t="shared" si="258"/>
        <v>Input start date of historical data in cell C12</v>
      </c>
      <c r="D16546" s="224"/>
      <c r="E16546" s="215"/>
    </row>
    <row r="16547" spans="2:5" s="202" customFormat="1" x14ac:dyDescent="0.2">
      <c r="B16547" s="227"/>
      <c r="C16547" s="223" t="str">
        <f t="shared" si="258"/>
        <v>Input start date of historical data in cell C12</v>
      </c>
      <c r="D16547" s="224"/>
      <c r="E16547" s="215"/>
    </row>
    <row r="16548" spans="2:5" s="202" customFormat="1" x14ac:dyDescent="0.2">
      <c r="B16548" s="227"/>
      <c r="C16548" s="223" t="str">
        <f t="shared" si="258"/>
        <v>Input start date of historical data in cell C12</v>
      </c>
      <c r="D16548" s="224"/>
      <c r="E16548" s="215"/>
    </row>
    <row r="16549" spans="2:5" s="202" customFormat="1" x14ac:dyDescent="0.2">
      <c r="B16549" s="227"/>
      <c r="C16549" s="223" t="str">
        <f t="shared" si="258"/>
        <v>Input start date of historical data in cell C12</v>
      </c>
      <c r="D16549" s="224"/>
      <c r="E16549" s="215"/>
    </row>
    <row r="16550" spans="2:5" s="202" customFormat="1" x14ac:dyDescent="0.2">
      <c r="B16550" s="227"/>
      <c r="C16550" s="223" t="str">
        <f t="shared" si="258"/>
        <v>Input start date of historical data in cell C12</v>
      </c>
      <c r="D16550" s="224"/>
      <c r="E16550" s="215"/>
    </row>
    <row r="16551" spans="2:5" s="202" customFormat="1" x14ac:dyDescent="0.2">
      <c r="B16551" s="227"/>
      <c r="C16551" s="223" t="str">
        <f t="shared" si="258"/>
        <v>Input start date of historical data in cell C12</v>
      </c>
      <c r="D16551" s="224"/>
      <c r="E16551" s="215"/>
    </row>
    <row r="16552" spans="2:5" s="202" customFormat="1" x14ac:dyDescent="0.2">
      <c r="B16552" s="227"/>
      <c r="C16552" s="223" t="str">
        <f t="shared" si="258"/>
        <v>Input start date of historical data in cell C12</v>
      </c>
      <c r="D16552" s="224"/>
      <c r="E16552" s="215"/>
    </row>
    <row r="16553" spans="2:5" s="202" customFormat="1" x14ac:dyDescent="0.2">
      <c r="B16553" s="227"/>
      <c r="C16553" s="223" t="str">
        <f t="shared" si="258"/>
        <v>Input start date of historical data in cell C12</v>
      </c>
      <c r="D16553" s="224"/>
      <c r="E16553" s="215"/>
    </row>
    <row r="16554" spans="2:5" s="202" customFormat="1" x14ac:dyDescent="0.2">
      <c r="B16554" s="227"/>
      <c r="C16554" s="223" t="str">
        <f t="shared" si="258"/>
        <v>Input start date of historical data in cell C12</v>
      </c>
      <c r="D16554" s="224"/>
      <c r="E16554" s="215"/>
    </row>
    <row r="16555" spans="2:5" s="202" customFormat="1" x14ac:dyDescent="0.2">
      <c r="B16555" s="227"/>
      <c r="C16555" s="223" t="str">
        <f t="shared" si="258"/>
        <v>Input start date of historical data in cell C12</v>
      </c>
      <c r="D16555" s="224"/>
      <c r="E16555" s="215"/>
    </row>
    <row r="16556" spans="2:5" s="202" customFormat="1" x14ac:dyDescent="0.2">
      <c r="B16556" s="227"/>
      <c r="C16556" s="223" t="str">
        <f t="shared" si="258"/>
        <v>Input start date of historical data in cell C12</v>
      </c>
      <c r="D16556" s="224"/>
      <c r="E16556" s="215"/>
    </row>
    <row r="16557" spans="2:5" s="202" customFormat="1" x14ac:dyDescent="0.2">
      <c r="B16557" s="227"/>
      <c r="C16557" s="223" t="str">
        <f t="shared" si="258"/>
        <v>Input start date of historical data in cell C12</v>
      </c>
      <c r="D16557" s="224"/>
      <c r="E16557" s="215"/>
    </row>
    <row r="16558" spans="2:5" s="202" customFormat="1" x14ac:dyDescent="0.2">
      <c r="B16558" s="227"/>
      <c r="C16558" s="223" t="str">
        <f t="shared" si="258"/>
        <v>Input start date of historical data in cell C12</v>
      </c>
      <c r="D16558" s="224"/>
      <c r="E16558" s="215"/>
    </row>
    <row r="16559" spans="2:5" s="202" customFormat="1" x14ac:dyDescent="0.2">
      <c r="B16559" s="227"/>
      <c r="C16559" s="223" t="str">
        <f t="shared" si="258"/>
        <v>Input start date of historical data in cell C12</v>
      </c>
      <c r="D16559" s="224"/>
      <c r="E16559" s="215"/>
    </row>
    <row r="16560" spans="2:5" s="202" customFormat="1" x14ac:dyDescent="0.2">
      <c r="B16560" s="227"/>
      <c r="C16560" s="223" t="str">
        <f t="shared" si="258"/>
        <v>Input start date of historical data in cell C12</v>
      </c>
      <c r="D16560" s="224"/>
      <c r="E16560" s="215"/>
    </row>
    <row r="16561" spans="2:5" s="202" customFormat="1" x14ac:dyDescent="0.2">
      <c r="B16561" s="227"/>
      <c r="C16561" s="223" t="str">
        <f t="shared" si="258"/>
        <v>Input start date of historical data in cell C12</v>
      </c>
      <c r="D16561" s="224"/>
      <c r="E16561" s="215"/>
    </row>
    <row r="16562" spans="2:5" s="202" customFormat="1" x14ac:dyDescent="0.2">
      <c r="B16562" s="227"/>
      <c r="C16562" s="223" t="str">
        <f t="shared" si="258"/>
        <v>Input start date of historical data in cell C12</v>
      </c>
      <c r="D16562" s="224"/>
      <c r="E16562" s="215"/>
    </row>
    <row r="16563" spans="2:5" s="202" customFormat="1" x14ac:dyDescent="0.2">
      <c r="B16563" s="227"/>
      <c r="C16563" s="223" t="str">
        <f t="shared" si="258"/>
        <v>Input start date of historical data in cell C12</v>
      </c>
      <c r="D16563" s="224"/>
      <c r="E16563" s="215"/>
    </row>
    <row r="16564" spans="2:5" s="202" customFormat="1" x14ac:dyDescent="0.2">
      <c r="B16564" s="227"/>
      <c r="C16564" s="223" t="str">
        <f t="shared" si="258"/>
        <v>Input start date of historical data in cell C12</v>
      </c>
      <c r="D16564" s="224"/>
      <c r="E16564" s="215"/>
    </row>
    <row r="16565" spans="2:5" s="202" customFormat="1" x14ac:dyDescent="0.2">
      <c r="B16565" s="227"/>
      <c r="C16565" s="223" t="str">
        <f t="shared" si="258"/>
        <v>Input start date of historical data in cell C12</v>
      </c>
      <c r="D16565" s="224"/>
      <c r="E16565" s="215"/>
    </row>
    <row r="16566" spans="2:5" s="202" customFormat="1" x14ac:dyDescent="0.2">
      <c r="B16566" s="227"/>
      <c r="C16566" s="223" t="str">
        <f t="shared" si="258"/>
        <v>Input start date of historical data in cell C12</v>
      </c>
      <c r="D16566" s="224"/>
      <c r="E16566" s="215"/>
    </row>
    <row r="16567" spans="2:5" s="202" customFormat="1" x14ac:dyDescent="0.2">
      <c r="B16567" s="227"/>
      <c r="C16567" s="223" t="str">
        <f t="shared" si="258"/>
        <v>Input start date of historical data in cell C12</v>
      </c>
      <c r="D16567" s="224"/>
      <c r="E16567" s="215"/>
    </row>
    <row r="16568" spans="2:5" s="202" customFormat="1" x14ac:dyDescent="0.2">
      <c r="B16568" s="227"/>
      <c r="C16568" s="223" t="str">
        <f t="shared" si="258"/>
        <v>Input start date of historical data in cell C12</v>
      </c>
      <c r="D16568" s="224"/>
      <c r="E16568" s="215"/>
    </row>
    <row r="16569" spans="2:5" s="202" customFormat="1" x14ac:dyDescent="0.2">
      <c r="B16569" s="227"/>
      <c r="C16569" s="223" t="str">
        <f t="shared" si="258"/>
        <v>Input start date of historical data in cell C12</v>
      </c>
      <c r="D16569" s="224"/>
      <c r="E16569" s="215"/>
    </row>
    <row r="16570" spans="2:5" s="202" customFormat="1" x14ac:dyDescent="0.2">
      <c r="B16570" s="227"/>
      <c r="C16570" s="223" t="str">
        <f t="shared" si="258"/>
        <v>Input start date of historical data in cell C12</v>
      </c>
      <c r="D16570" s="224"/>
      <c r="E16570" s="215"/>
    </row>
    <row r="16571" spans="2:5" s="202" customFormat="1" x14ac:dyDescent="0.2">
      <c r="B16571" s="227"/>
      <c r="C16571" s="223" t="str">
        <f t="shared" si="258"/>
        <v>Input start date of historical data in cell C12</v>
      </c>
      <c r="D16571" s="224"/>
      <c r="E16571" s="215"/>
    </row>
    <row r="16572" spans="2:5" s="202" customFormat="1" x14ac:dyDescent="0.2">
      <c r="B16572" s="227"/>
      <c r="C16572" s="223" t="str">
        <f t="shared" si="258"/>
        <v>Input start date of historical data in cell C12</v>
      </c>
      <c r="D16572" s="224"/>
      <c r="E16572" s="215"/>
    </row>
    <row r="16573" spans="2:5" s="202" customFormat="1" x14ac:dyDescent="0.2">
      <c r="B16573" s="227"/>
      <c r="C16573" s="223" t="str">
        <f t="shared" si="258"/>
        <v>Input start date of historical data in cell C12</v>
      </c>
      <c r="D16573" s="224"/>
      <c r="E16573" s="215"/>
    </row>
    <row r="16574" spans="2:5" s="202" customFormat="1" x14ac:dyDescent="0.2">
      <c r="B16574" s="227"/>
      <c r="C16574" s="223" t="str">
        <f t="shared" si="258"/>
        <v>Input start date of historical data in cell C12</v>
      </c>
      <c r="D16574" s="224"/>
      <c r="E16574" s="215"/>
    </row>
    <row r="16575" spans="2:5" s="202" customFormat="1" x14ac:dyDescent="0.2">
      <c r="B16575" s="227"/>
      <c r="C16575" s="223" t="str">
        <f t="shared" si="258"/>
        <v>Input start date of historical data in cell C12</v>
      </c>
      <c r="D16575" s="224"/>
      <c r="E16575" s="215"/>
    </row>
    <row r="16576" spans="2:5" s="202" customFormat="1" x14ac:dyDescent="0.2">
      <c r="B16576" s="227"/>
      <c r="C16576" s="223" t="str">
        <f t="shared" si="258"/>
        <v>Input start date of historical data in cell C12</v>
      </c>
      <c r="D16576" s="224"/>
      <c r="E16576" s="215"/>
    </row>
    <row r="16577" spans="2:5" s="202" customFormat="1" x14ac:dyDescent="0.2">
      <c r="B16577" s="227"/>
      <c r="C16577" s="223" t="str">
        <f t="shared" si="258"/>
        <v>Input start date of historical data in cell C12</v>
      </c>
      <c r="D16577" s="224"/>
      <c r="E16577" s="215"/>
    </row>
    <row r="16578" spans="2:5" s="202" customFormat="1" x14ac:dyDescent="0.2">
      <c r="B16578" s="227"/>
      <c r="C16578" s="223" t="str">
        <f t="shared" si="258"/>
        <v>Input start date of historical data in cell C12</v>
      </c>
      <c r="D16578" s="224"/>
      <c r="E16578" s="215"/>
    </row>
    <row r="16579" spans="2:5" s="202" customFormat="1" x14ac:dyDescent="0.2">
      <c r="B16579" s="227"/>
      <c r="C16579" s="223" t="str">
        <f t="shared" si="258"/>
        <v>Input start date of historical data in cell C12</v>
      </c>
      <c r="D16579" s="224"/>
      <c r="E16579" s="215"/>
    </row>
    <row r="16580" spans="2:5" s="202" customFormat="1" x14ac:dyDescent="0.2">
      <c r="B16580" s="227"/>
      <c r="C16580" s="223" t="str">
        <f t="shared" si="258"/>
        <v>Input start date of historical data in cell C12</v>
      </c>
      <c r="D16580" s="224"/>
      <c r="E16580" s="215"/>
    </row>
    <row r="16581" spans="2:5" s="202" customFormat="1" x14ac:dyDescent="0.2">
      <c r="B16581" s="227"/>
      <c r="C16581" s="223" t="str">
        <f t="shared" si="258"/>
        <v>Input start date of historical data in cell C12</v>
      </c>
      <c r="D16581" s="224"/>
      <c r="E16581" s="215"/>
    </row>
    <row r="16582" spans="2:5" s="202" customFormat="1" x14ac:dyDescent="0.2">
      <c r="B16582" s="227"/>
      <c r="C16582" s="223" t="str">
        <f t="shared" si="258"/>
        <v>Input start date of historical data in cell C12</v>
      </c>
      <c r="D16582" s="224"/>
      <c r="E16582" s="215"/>
    </row>
    <row r="16583" spans="2:5" s="202" customFormat="1" x14ac:dyDescent="0.2">
      <c r="B16583" s="227"/>
      <c r="C16583" s="223" t="str">
        <f t="shared" si="258"/>
        <v>Input start date of historical data in cell C12</v>
      </c>
      <c r="D16583" s="224"/>
      <c r="E16583" s="215"/>
    </row>
    <row r="16584" spans="2:5" s="202" customFormat="1" x14ac:dyDescent="0.2">
      <c r="B16584" s="227"/>
      <c r="C16584" s="223" t="str">
        <f t="shared" si="258"/>
        <v>Input start date of historical data in cell C12</v>
      </c>
      <c r="D16584" s="224"/>
      <c r="E16584" s="215"/>
    </row>
    <row r="16585" spans="2:5" s="202" customFormat="1" x14ac:dyDescent="0.2">
      <c r="B16585" s="227"/>
      <c r="C16585" s="223" t="str">
        <f t="shared" si="258"/>
        <v>Input start date of historical data in cell C12</v>
      </c>
      <c r="D16585" s="224"/>
      <c r="E16585" s="215"/>
    </row>
    <row r="16586" spans="2:5" s="202" customFormat="1" x14ac:dyDescent="0.2">
      <c r="B16586" s="227"/>
      <c r="C16586" s="223" t="str">
        <f t="shared" si="258"/>
        <v>Input start date of historical data in cell C12</v>
      </c>
      <c r="D16586" s="224"/>
      <c r="E16586" s="215"/>
    </row>
    <row r="16587" spans="2:5" s="202" customFormat="1" x14ac:dyDescent="0.2">
      <c r="B16587" s="227"/>
      <c r="C16587" s="223" t="str">
        <f t="shared" si="258"/>
        <v>Input start date of historical data in cell C12</v>
      </c>
      <c r="D16587" s="224"/>
      <c r="E16587" s="215"/>
    </row>
    <row r="16588" spans="2:5" s="202" customFormat="1" x14ac:dyDescent="0.2">
      <c r="B16588" s="227"/>
      <c r="C16588" s="223" t="str">
        <f t="shared" si="258"/>
        <v>Input start date of historical data in cell C12</v>
      </c>
      <c r="D16588" s="224"/>
      <c r="E16588" s="215"/>
    </row>
    <row r="16589" spans="2:5" s="202" customFormat="1" x14ac:dyDescent="0.2">
      <c r="B16589" s="227"/>
      <c r="C16589" s="223" t="str">
        <f t="shared" si="258"/>
        <v>Input start date of historical data in cell C12</v>
      </c>
      <c r="D16589" s="224"/>
      <c r="E16589" s="215"/>
    </row>
    <row r="16590" spans="2:5" s="202" customFormat="1" x14ac:dyDescent="0.2">
      <c r="B16590" s="227"/>
      <c r="C16590" s="223" t="str">
        <f t="shared" si="258"/>
        <v>Input start date of historical data in cell C12</v>
      </c>
      <c r="D16590" s="224"/>
      <c r="E16590" s="215"/>
    </row>
    <row r="16591" spans="2:5" s="202" customFormat="1" x14ac:dyDescent="0.2">
      <c r="B16591" s="227"/>
      <c r="C16591" s="223" t="str">
        <f t="shared" ref="C16591:C16654" si="259">IFERROR(C16590+1/24,"Input start date of historical data in cell C12")</f>
        <v>Input start date of historical data in cell C12</v>
      </c>
      <c r="D16591" s="224"/>
      <c r="E16591" s="215"/>
    </row>
    <row r="16592" spans="2:5" s="202" customFormat="1" x14ac:dyDescent="0.2">
      <c r="B16592" s="227"/>
      <c r="C16592" s="223" t="str">
        <f t="shared" si="259"/>
        <v>Input start date of historical data in cell C12</v>
      </c>
      <c r="D16592" s="224"/>
      <c r="E16592" s="215"/>
    </row>
    <row r="16593" spans="2:5" s="202" customFormat="1" x14ac:dyDescent="0.2">
      <c r="B16593" s="227"/>
      <c r="C16593" s="223" t="str">
        <f t="shared" si="259"/>
        <v>Input start date of historical data in cell C12</v>
      </c>
      <c r="D16593" s="224"/>
      <c r="E16593" s="215"/>
    </row>
    <row r="16594" spans="2:5" s="202" customFormat="1" x14ac:dyDescent="0.2">
      <c r="B16594" s="227"/>
      <c r="C16594" s="223" t="str">
        <f t="shared" si="259"/>
        <v>Input start date of historical data in cell C12</v>
      </c>
      <c r="D16594" s="224"/>
      <c r="E16594" s="215"/>
    </row>
    <row r="16595" spans="2:5" s="202" customFormat="1" x14ac:dyDescent="0.2">
      <c r="B16595" s="227"/>
      <c r="C16595" s="223" t="str">
        <f t="shared" si="259"/>
        <v>Input start date of historical data in cell C12</v>
      </c>
      <c r="D16595" s="224"/>
      <c r="E16595" s="215"/>
    </row>
    <row r="16596" spans="2:5" s="202" customFormat="1" x14ac:dyDescent="0.2">
      <c r="B16596" s="227"/>
      <c r="C16596" s="223" t="str">
        <f t="shared" si="259"/>
        <v>Input start date of historical data in cell C12</v>
      </c>
      <c r="D16596" s="224"/>
      <c r="E16596" s="215"/>
    </row>
    <row r="16597" spans="2:5" s="202" customFormat="1" x14ac:dyDescent="0.2">
      <c r="B16597" s="227"/>
      <c r="C16597" s="223" t="str">
        <f t="shared" si="259"/>
        <v>Input start date of historical data in cell C12</v>
      </c>
      <c r="D16597" s="224"/>
      <c r="E16597" s="215"/>
    </row>
    <row r="16598" spans="2:5" s="202" customFormat="1" x14ac:dyDescent="0.2">
      <c r="B16598" s="227"/>
      <c r="C16598" s="223" t="str">
        <f t="shared" si="259"/>
        <v>Input start date of historical data in cell C12</v>
      </c>
      <c r="D16598" s="224"/>
      <c r="E16598" s="215"/>
    </row>
    <row r="16599" spans="2:5" s="202" customFormat="1" x14ac:dyDescent="0.2">
      <c r="B16599" s="227"/>
      <c r="C16599" s="223" t="str">
        <f t="shared" si="259"/>
        <v>Input start date of historical data in cell C12</v>
      </c>
      <c r="D16599" s="224"/>
      <c r="E16599" s="215"/>
    </row>
    <row r="16600" spans="2:5" s="202" customFormat="1" x14ac:dyDescent="0.2">
      <c r="B16600" s="227"/>
      <c r="C16600" s="223" t="str">
        <f t="shared" si="259"/>
        <v>Input start date of historical data in cell C12</v>
      </c>
      <c r="D16600" s="224"/>
      <c r="E16600" s="215"/>
    </row>
    <row r="16601" spans="2:5" s="202" customFormat="1" x14ac:dyDescent="0.2">
      <c r="B16601" s="227"/>
      <c r="C16601" s="223" t="str">
        <f t="shared" si="259"/>
        <v>Input start date of historical data in cell C12</v>
      </c>
      <c r="D16601" s="224"/>
      <c r="E16601" s="215"/>
    </row>
    <row r="16602" spans="2:5" s="202" customFormat="1" x14ac:dyDescent="0.2">
      <c r="B16602" s="227"/>
      <c r="C16602" s="223" t="str">
        <f t="shared" si="259"/>
        <v>Input start date of historical data in cell C12</v>
      </c>
      <c r="D16602" s="224"/>
      <c r="E16602" s="215"/>
    </row>
    <row r="16603" spans="2:5" s="202" customFormat="1" x14ac:dyDescent="0.2">
      <c r="B16603" s="227"/>
      <c r="C16603" s="223" t="str">
        <f t="shared" si="259"/>
        <v>Input start date of historical data in cell C12</v>
      </c>
      <c r="D16603" s="224"/>
      <c r="E16603" s="215"/>
    </row>
    <row r="16604" spans="2:5" s="202" customFormat="1" x14ac:dyDescent="0.2">
      <c r="B16604" s="227"/>
      <c r="C16604" s="223" t="str">
        <f t="shared" si="259"/>
        <v>Input start date of historical data in cell C12</v>
      </c>
      <c r="D16604" s="224"/>
      <c r="E16604" s="215"/>
    </row>
    <row r="16605" spans="2:5" s="202" customFormat="1" x14ac:dyDescent="0.2">
      <c r="B16605" s="227"/>
      <c r="C16605" s="223" t="str">
        <f t="shared" si="259"/>
        <v>Input start date of historical data in cell C12</v>
      </c>
      <c r="D16605" s="224"/>
      <c r="E16605" s="215"/>
    </row>
    <row r="16606" spans="2:5" s="202" customFormat="1" x14ac:dyDescent="0.2">
      <c r="B16606" s="227"/>
      <c r="C16606" s="223" t="str">
        <f t="shared" si="259"/>
        <v>Input start date of historical data in cell C12</v>
      </c>
      <c r="D16606" s="224"/>
      <c r="E16606" s="215"/>
    </row>
    <row r="16607" spans="2:5" s="202" customFormat="1" x14ac:dyDescent="0.2">
      <c r="B16607" s="227"/>
      <c r="C16607" s="223" t="str">
        <f t="shared" si="259"/>
        <v>Input start date of historical data in cell C12</v>
      </c>
      <c r="D16607" s="224"/>
      <c r="E16607" s="215"/>
    </row>
    <row r="16608" spans="2:5" s="202" customFormat="1" x14ac:dyDescent="0.2">
      <c r="B16608" s="227"/>
      <c r="C16608" s="223" t="str">
        <f t="shared" si="259"/>
        <v>Input start date of historical data in cell C12</v>
      </c>
      <c r="D16608" s="224"/>
      <c r="E16608" s="215"/>
    </row>
    <row r="16609" spans="2:5" s="202" customFormat="1" x14ac:dyDescent="0.2">
      <c r="B16609" s="227"/>
      <c r="C16609" s="223" t="str">
        <f t="shared" si="259"/>
        <v>Input start date of historical data in cell C12</v>
      </c>
      <c r="D16609" s="224"/>
      <c r="E16609" s="215"/>
    </row>
    <row r="16610" spans="2:5" s="202" customFormat="1" x14ac:dyDescent="0.2">
      <c r="B16610" s="227"/>
      <c r="C16610" s="223" t="str">
        <f t="shared" si="259"/>
        <v>Input start date of historical data in cell C12</v>
      </c>
      <c r="D16610" s="224"/>
      <c r="E16610" s="215"/>
    </row>
    <row r="16611" spans="2:5" s="202" customFormat="1" x14ac:dyDescent="0.2">
      <c r="B16611" s="227"/>
      <c r="C16611" s="223" t="str">
        <f t="shared" si="259"/>
        <v>Input start date of historical data in cell C12</v>
      </c>
      <c r="D16611" s="224"/>
      <c r="E16611" s="215"/>
    </row>
    <row r="16612" spans="2:5" s="202" customFormat="1" x14ac:dyDescent="0.2">
      <c r="B16612" s="227"/>
      <c r="C16612" s="223" t="str">
        <f t="shared" si="259"/>
        <v>Input start date of historical data in cell C12</v>
      </c>
      <c r="D16612" s="224"/>
      <c r="E16612" s="215"/>
    </row>
    <row r="16613" spans="2:5" s="202" customFormat="1" x14ac:dyDescent="0.2">
      <c r="B16613" s="227"/>
      <c r="C16613" s="223" t="str">
        <f t="shared" si="259"/>
        <v>Input start date of historical data in cell C12</v>
      </c>
      <c r="D16613" s="224"/>
      <c r="E16613" s="215"/>
    </row>
    <row r="16614" spans="2:5" s="202" customFormat="1" x14ac:dyDescent="0.2">
      <c r="B16614" s="227"/>
      <c r="C16614" s="223" t="str">
        <f t="shared" si="259"/>
        <v>Input start date of historical data in cell C12</v>
      </c>
      <c r="D16614" s="224"/>
      <c r="E16614" s="215"/>
    </row>
    <row r="16615" spans="2:5" s="202" customFormat="1" x14ac:dyDescent="0.2">
      <c r="B16615" s="227"/>
      <c r="C16615" s="223" t="str">
        <f t="shared" si="259"/>
        <v>Input start date of historical data in cell C12</v>
      </c>
      <c r="D16615" s="224"/>
      <c r="E16615" s="215"/>
    </row>
    <row r="16616" spans="2:5" s="202" customFormat="1" x14ac:dyDescent="0.2">
      <c r="B16616" s="227"/>
      <c r="C16616" s="223" t="str">
        <f t="shared" si="259"/>
        <v>Input start date of historical data in cell C12</v>
      </c>
      <c r="D16616" s="224"/>
      <c r="E16616" s="215"/>
    </row>
    <row r="16617" spans="2:5" s="202" customFormat="1" x14ac:dyDescent="0.2">
      <c r="B16617" s="227"/>
      <c r="C16617" s="223" t="str">
        <f t="shared" si="259"/>
        <v>Input start date of historical data in cell C12</v>
      </c>
      <c r="D16617" s="224"/>
      <c r="E16617" s="215"/>
    </row>
    <row r="16618" spans="2:5" s="202" customFormat="1" x14ac:dyDescent="0.2">
      <c r="B16618" s="227"/>
      <c r="C16618" s="223" t="str">
        <f t="shared" si="259"/>
        <v>Input start date of historical data in cell C12</v>
      </c>
      <c r="D16618" s="224"/>
      <c r="E16618" s="215"/>
    </row>
    <row r="16619" spans="2:5" s="202" customFormat="1" x14ac:dyDescent="0.2">
      <c r="B16619" s="227"/>
      <c r="C16619" s="223" t="str">
        <f t="shared" si="259"/>
        <v>Input start date of historical data in cell C12</v>
      </c>
      <c r="D16619" s="224"/>
      <c r="E16619" s="215"/>
    </row>
    <row r="16620" spans="2:5" s="202" customFormat="1" x14ac:dyDescent="0.2">
      <c r="B16620" s="227"/>
      <c r="C16620" s="223" t="str">
        <f t="shared" si="259"/>
        <v>Input start date of historical data in cell C12</v>
      </c>
      <c r="D16620" s="224"/>
      <c r="E16620" s="215"/>
    </row>
    <row r="16621" spans="2:5" s="202" customFormat="1" x14ac:dyDescent="0.2">
      <c r="B16621" s="227"/>
      <c r="C16621" s="223" t="str">
        <f t="shared" si="259"/>
        <v>Input start date of historical data in cell C12</v>
      </c>
      <c r="D16621" s="224"/>
      <c r="E16621" s="215"/>
    </row>
    <row r="16622" spans="2:5" s="202" customFormat="1" x14ac:dyDescent="0.2">
      <c r="B16622" s="227"/>
      <c r="C16622" s="223" t="str">
        <f t="shared" si="259"/>
        <v>Input start date of historical data in cell C12</v>
      </c>
      <c r="D16622" s="224"/>
      <c r="E16622" s="215"/>
    </row>
    <row r="16623" spans="2:5" s="202" customFormat="1" x14ac:dyDescent="0.2">
      <c r="B16623" s="227"/>
      <c r="C16623" s="223" t="str">
        <f t="shared" si="259"/>
        <v>Input start date of historical data in cell C12</v>
      </c>
      <c r="D16623" s="224"/>
      <c r="E16623" s="215"/>
    </row>
    <row r="16624" spans="2:5" s="202" customFormat="1" x14ac:dyDescent="0.2">
      <c r="B16624" s="227"/>
      <c r="C16624" s="223" t="str">
        <f t="shared" si="259"/>
        <v>Input start date of historical data in cell C12</v>
      </c>
      <c r="D16624" s="224"/>
      <c r="E16624" s="215"/>
    </row>
    <row r="16625" spans="2:5" s="202" customFormat="1" x14ac:dyDescent="0.2">
      <c r="B16625" s="227"/>
      <c r="C16625" s="223" t="str">
        <f t="shared" si="259"/>
        <v>Input start date of historical data in cell C12</v>
      </c>
      <c r="D16625" s="224"/>
      <c r="E16625" s="215"/>
    </row>
    <row r="16626" spans="2:5" s="202" customFormat="1" x14ac:dyDescent="0.2">
      <c r="B16626" s="227"/>
      <c r="C16626" s="223" t="str">
        <f t="shared" si="259"/>
        <v>Input start date of historical data in cell C12</v>
      </c>
      <c r="D16626" s="224"/>
      <c r="E16626" s="215"/>
    </row>
    <row r="16627" spans="2:5" s="202" customFormat="1" x14ac:dyDescent="0.2">
      <c r="B16627" s="227"/>
      <c r="C16627" s="223" t="str">
        <f t="shared" si="259"/>
        <v>Input start date of historical data in cell C12</v>
      </c>
      <c r="D16627" s="224"/>
      <c r="E16627" s="215"/>
    </row>
    <row r="16628" spans="2:5" s="202" customFormat="1" x14ac:dyDescent="0.2">
      <c r="B16628" s="227"/>
      <c r="C16628" s="223" t="str">
        <f t="shared" si="259"/>
        <v>Input start date of historical data in cell C12</v>
      </c>
      <c r="D16628" s="224"/>
      <c r="E16628" s="215"/>
    </row>
    <row r="16629" spans="2:5" s="202" customFormat="1" x14ac:dyDescent="0.2">
      <c r="B16629" s="227"/>
      <c r="C16629" s="223" t="str">
        <f t="shared" si="259"/>
        <v>Input start date of historical data in cell C12</v>
      </c>
      <c r="D16629" s="224"/>
      <c r="E16629" s="215"/>
    </row>
    <row r="16630" spans="2:5" s="202" customFormat="1" x14ac:dyDescent="0.2">
      <c r="B16630" s="227"/>
      <c r="C16630" s="223" t="str">
        <f t="shared" si="259"/>
        <v>Input start date of historical data in cell C12</v>
      </c>
      <c r="D16630" s="224"/>
      <c r="E16630" s="215"/>
    </row>
    <row r="16631" spans="2:5" s="202" customFormat="1" x14ac:dyDescent="0.2">
      <c r="B16631" s="227"/>
      <c r="C16631" s="223" t="str">
        <f t="shared" si="259"/>
        <v>Input start date of historical data in cell C12</v>
      </c>
      <c r="D16631" s="224"/>
      <c r="E16631" s="215"/>
    </row>
    <row r="16632" spans="2:5" s="202" customFormat="1" x14ac:dyDescent="0.2">
      <c r="B16632" s="227"/>
      <c r="C16632" s="223" t="str">
        <f t="shared" si="259"/>
        <v>Input start date of historical data in cell C12</v>
      </c>
      <c r="D16632" s="224"/>
      <c r="E16632" s="215"/>
    </row>
    <row r="16633" spans="2:5" s="202" customFormat="1" x14ac:dyDescent="0.2">
      <c r="B16633" s="227"/>
      <c r="C16633" s="223" t="str">
        <f t="shared" si="259"/>
        <v>Input start date of historical data in cell C12</v>
      </c>
      <c r="D16633" s="224"/>
      <c r="E16633" s="215"/>
    </row>
    <row r="16634" spans="2:5" s="202" customFormat="1" x14ac:dyDescent="0.2">
      <c r="B16634" s="227"/>
      <c r="C16634" s="223" t="str">
        <f t="shared" si="259"/>
        <v>Input start date of historical data in cell C12</v>
      </c>
      <c r="D16634" s="224"/>
      <c r="E16634" s="215"/>
    </row>
    <row r="16635" spans="2:5" s="202" customFormat="1" x14ac:dyDescent="0.2">
      <c r="B16635" s="227"/>
      <c r="C16635" s="223" t="str">
        <f t="shared" si="259"/>
        <v>Input start date of historical data in cell C12</v>
      </c>
      <c r="D16635" s="224"/>
      <c r="E16635" s="215"/>
    </row>
    <row r="16636" spans="2:5" s="202" customFormat="1" x14ac:dyDescent="0.2">
      <c r="B16636" s="227"/>
      <c r="C16636" s="223" t="str">
        <f t="shared" si="259"/>
        <v>Input start date of historical data in cell C12</v>
      </c>
      <c r="D16636" s="224"/>
      <c r="E16636" s="215"/>
    </row>
    <row r="16637" spans="2:5" s="202" customFormat="1" x14ac:dyDescent="0.2">
      <c r="B16637" s="227"/>
      <c r="C16637" s="223" t="str">
        <f t="shared" si="259"/>
        <v>Input start date of historical data in cell C12</v>
      </c>
      <c r="D16637" s="224"/>
      <c r="E16637" s="215"/>
    </row>
    <row r="16638" spans="2:5" s="202" customFormat="1" x14ac:dyDescent="0.2">
      <c r="B16638" s="227"/>
      <c r="C16638" s="223" t="str">
        <f t="shared" si="259"/>
        <v>Input start date of historical data in cell C12</v>
      </c>
      <c r="D16638" s="224"/>
      <c r="E16638" s="215"/>
    </row>
    <row r="16639" spans="2:5" s="202" customFormat="1" x14ac:dyDescent="0.2">
      <c r="B16639" s="227"/>
      <c r="C16639" s="223" t="str">
        <f t="shared" si="259"/>
        <v>Input start date of historical data in cell C12</v>
      </c>
      <c r="D16639" s="224"/>
      <c r="E16639" s="215"/>
    </row>
    <row r="16640" spans="2:5" s="202" customFormat="1" x14ac:dyDescent="0.2">
      <c r="B16640" s="227"/>
      <c r="C16640" s="223" t="str">
        <f t="shared" si="259"/>
        <v>Input start date of historical data in cell C12</v>
      </c>
      <c r="D16640" s="224"/>
      <c r="E16640" s="215"/>
    </row>
    <row r="16641" spans="2:5" s="202" customFormat="1" x14ac:dyDescent="0.2">
      <c r="B16641" s="227"/>
      <c r="C16641" s="223" t="str">
        <f t="shared" si="259"/>
        <v>Input start date of historical data in cell C12</v>
      </c>
      <c r="D16641" s="224"/>
      <c r="E16641" s="215"/>
    </row>
    <row r="16642" spans="2:5" s="202" customFormat="1" x14ac:dyDescent="0.2">
      <c r="B16642" s="227"/>
      <c r="C16642" s="223" t="str">
        <f t="shared" si="259"/>
        <v>Input start date of historical data in cell C12</v>
      </c>
      <c r="D16642" s="224"/>
      <c r="E16642" s="215"/>
    </row>
    <row r="16643" spans="2:5" s="202" customFormat="1" x14ac:dyDescent="0.2">
      <c r="B16643" s="227"/>
      <c r="C16643" s="223" t="str">
        <f t="shared" si="259"/>
        <v>Input start date of historical data in cell C12</v>
      </c>
      <c r="D16643" s="224"/>
      <c r="E16643" s="215"/>
    </row>
    <row r="16644" spans="2:5" s="202" customFormat="1" x14ac:dyDescent="0.2">
      <c r="B16644" s="227"/>
      <c r="C16644" s="223" t="str">
        <f t="shared" si="259"/>
        <v>Input start date of historical data in cell C12</v>
      </c>
      <c r="D16644" s="224"/>
      <c r="E16644" s="215"/>
    </row>
    <row r="16645" spans="2:5" s="202" customFormat="1" x14ac:dyDescent="0.2">
      <c r="B16645" s="227"/>
      <c r="C16645" s="223" t="str">
        <f t="shared" si="259"/>
        <v>Input start date of historical data in cell C12</v>
      </c>
      <c r="D16645" s="224"/>
      <c r="E16645" s="215"/>
    </row>
    <row r="16646" spans="2:5" s="202" customFormat="1" x14ac:dyDescent="0.2">
      <c r="B16646" s="227"/>
      <c r="C16646" s="223" t="str">
        <f t="shared" si="259"/>
        <v>Input start date of historical data in cell C12</v>
      </c>
      <c r="D16646" s="224"/>
      <c r="E16646" s="215"/>
    </row>
    <row r="16647" spans="2:5" s="202" customFormat="1" x14ac:dyDescent="0.2">
      <c r="B16647" s="227"/>
      <c r="C16647" s="223" t="str">
        <f t="shared" si="259"/>
        <v>Input start date of historical data in cell C12</v>
      </c>
      <c r="D16647" s="224"/>
      <c r="E16647" s="215"/>
    </row>
    <row r="16648" spans="2:5" s="202" customFormat="1" x14ac:dyDescent="0.2">
      <c r="B16648" s="227"/>
      <c r="C16648" s="223" t="str">
        <f t="shared" si="259"/>
        <v>Input start date of historical data in cell C12</v>
      </c>
      <c r="D16648" s="224"/>
      <c r="E16648" s="215"/>
    </row>
    <row r="16649" spans="2:5" s="202" customFormat="1" x14ac:dyDescent="0.2">
      <c r="B16649" s="227"/>
      <c r="C16649" s="223" t="str">
        <f t="shared" si="259"/>
        <v>Input start date of historical data in cell C12</v>
      </c>
      <c r="D16649" s="224"/>
      <c r="E16649" s="215"/>
    </row>
    <row r="16650" spans="2:5" s="202" customFormat="1" x14ac:dyDescent="0.2">
      <c r="B16650" s="227"/>
      <c r="C16650" s="223" t="str">
        <f t="shared" si="259"/>
        <v>Input start date of historical data in cell C12</v>
      </c>
      <c r="D16650" s="224"/>
      <c r="E16650" s="215"/>
    </row>
    <row r="16651" spans="2:5" s="202" customFormat="1" x14ac:dyDescent="0.2">
      <c r="B16651" s="227"/>
      <c r="C16651" s="223" t="str">
        <f t="shared" si="259"/>
        <v>Input start date of historical data in cell C12</v>
      </c>
      <c r="D16651" s="224"/>
      <c r="E16651" s="215"/>
    </row>
    <row r="16652" spans="2:5" s="202" customFormat="1" x14ac:dyDescent="0.2">
      <c r="B16652" s="227"/>
      <c r="C16652" s="223" t="str">
        <f t="shared" si="259"/>
        <v>Input start date of historical data in cell C12</v>
      </c>
      <c r="D16652" s="224"/>
      <c r="E16652" s="215"/>
    </row>
    <row r="16653" spans="2:5" s="202" customFormat="1" x14ac:dyDescent="0.2">
      <c r="B16653" s="227"/>
      <c r="C16653" s="223" t="str">
        <f t="shared" si="259"/>
        <v>Input start date of historical data in cell C12</v>
      </c>
      <c r="D16653" s="224"/>
      <c r="E16653" s="215"/>
    </row>
    <row r="16654" spans="2:5" s="202" customFormat="1" x14ac:dyDescent="0.2">
      <c r="B16654" s="227"/>
      <c r="C16654" s="223" t="str">
        <f t="shared" si="259"/>
        <v>Input start date of historical data in cell C12</v>
      </c>
      <c r="D16654" s="224"/>
      <c r="E16654" s="215"/>
    </row>
    <row r="16655" spans="2:5" s="202" customFormat="1" x14ac:dyDescent="0.2">
      <c r="B16655" s="227"/>
      <c r="C16655" s="223" t="str">
        <f t="shared" ref="C16655:C16718" si="260">IFERROR(C16654+1/24,"Input start date of historical data in cell C12")</f>
        <v>Input start date of historical data in cell C12</v>
      </c>
      <c r="D16655" s="224"/>
      <c r="E16655" s="215"/>
    </row>
    <row r="16656" spans="2:5" s="202" customFormat="1" x14ac:dyDescent="0.2">
      <c r="B16656" s="227"/>
      <c r="C16656" s="223" t="str">
        <f t="shared" si="260"/>
        <v>Input start date of historical data in cell C12</v>
      </c>
      <c r="D16656" s="224"/>
      <c r="E16656" s="215"/>
    </row>
    <row r="16657" spans="2:5" s="202" customFormat="1" x14ac:dyDescent="0.2">
      <c r="B16657" s="227"/>
      <c r="C16657" s="223" t="str">
        <f t="shared" si="260"/>
        <v>Input start date of historical data in cell C12</v>
      </c>
      <c r="D16657" s="224"/>
      <c r="E16657" s="215"/>
    </row>
    <row r="16658" spans="2:5" s="202" customFormat="1" x14ac:dyDescent="0.2">
      <c r="B16658" s="227"/>
      <c r="C16658" s="223" t="str">
        <f t="shared" si="260"/>
        <v>Input start date of historical data in cell C12</v>
      </c>
      <c r="D16658" s="224"/>
      <c r="E16658" s="215"/>
    </row>
    <row r="16659" spans="2:5" s="202" customFormat="1" x14ac:dyDescent="0.2">
      <c r="B16659" s="227"/>
      <c r="C16659" s="223" t="str">
        <f t="shared" si="260"/>
        <v>Input start date of historical data in cell C12</v>
      </c>
      <c r="D16659" s="224"/>
      <c r="E16659" s="215"/>
    </row>
    <row r="16660" spans="2:5" s="202" customFormat="1" x14ac:dyDescent="0.2">
      <c r="B16660" s="227"/>
      <c r="C16660" s="223" t="str">
        <f t="shared" si="260"/>
        <v>Input start date of historical data in cell C12</v>
      </c>
      <c r="D16660" s="224"/>
      <c r="E16660" s="215"/>
    </row>
    <row r="16661" spans="2:5" s="202" customFormat="1" x14ac:dyDescent="0.2">
      <c r="B16661" s="227"/>
      <c r="C16661" s="223" t="str">
        <f t="shared" si="260"/>
        <v>Input start date of historical data in cell C12</v>
      </c>
      <c r="D16661" s="224"/>
      <c r="E16661" s="215"/>
    </row>
    <row r="16662" spans="2:5" s="202" customFormat="1" x14ac:dyDescent="0.2">
      <c r="B16662" s="227"/>
      <c r="C16662" s="223" t="str">
        <f t="shared" si="260"/>
        <v>Input start date of historical data in cell C12</v>
      </c>
      <c r="D16662" s="224"/>
      <c r="E16662" s="215"/>
    </row>
    <row r="16663" spans="2:5" s="202" customFormat="1" x14ac:dyDescent="0.2">
      <c r="B16663" s="227"/>
      <c r="C16663" s="223" t="str">
        <f t="shared" si="260"/>
        <v>Input start date of historical data in cell C12</v>
      </c>
      <c r="D16663" s="224"/>
      <c r="E16663" s="215"/>
    </row>
    <row r="16664" spans="2:5" s="202" customFormat="1" x14ac:dyDescent="0.2">
      <c r="B16664" s="227"/>
      <c r="C16664" s="223" t="str">
        <f t="shared" si="260"/>
        <v>Input start date of historical data in cell C12</v>
      </c>
      <c r="D16664" s="224"/>
      <c r="E16664" s="215"/>
    </row>
    <row r="16665" spans="2:5" s="202" customFormat="1" x14ac:dyDescent="0.2">
      <c r="B16665" s="227"/>
      <c r="C16665" s="223" t="str">
        <f t="shared" si="260"/>
        <v>Input start date of historical data in cell C12</v>
      </c>
      <c r="D16665" s="224"/>
      <c r="E16665" s="215"/>
    </row>
    <row r="16666" spans="2:5" s="202" customFormat="1" x14ac:dyDescent="0.2">
      <c r="B16666" s="227"/>
      <c r="C16666" s="223" t="str">
        <f t="shared" si="260"/>
        <v>Input start date of historical data in cell C12</v>
      </c>
      <c r="D16666" s="224"/>
      <c r="E16666" s="215"/>
    </row>
    <row r="16667" spans="2:5" s="202" customFormat="1" x14ac:dyDescent="0.2">
      <c r="B16667" s="227"/>
      <c r="C16667" s="223" t="str">
        <f t="shared" si="260"/>
        <v>Input start date of historical data in cell C12</v>
      </c>
      <c r="D16667" s="224"/>
      <c r="E16667" s="215"/>
    </row>
    <row r="16668" spans="2:5" s="202" customFormat="1" x14ac:dyDescent="0.2">
      <c r="B16668" s="227"/>
      <c r="C16668" s="223" t="str">
        <f t="shared" si="260"/>
        <v>Input start date of historical data in cell C12</v>
      </c>
      <c r="D16668" s="224"/>
      <c r="E16668" s="215"/>
    </row>
    <row r="16669" spans="2:5" s="202" customFormat="1" x14ac:dyDescent="0.2">
      <c r="B16669" s="227"/>
      <c r="C16669" s="223" t="str">
        <f t="shared" si="260"/>
        <v>Input start date of historical data in cell C12</v>
      </c>
      <c r="D16669" s="224"/>
      <c r="E16669" s="215"/>
    </row>
    <row r="16670" spans="2:5" s="202" customFormat="1" x14ac:dyDescent="0.2">
      <c r="B16670" s="227"/>
      <c r="C16670" s="223" t="str">
        <f t="shared" si="260"/>
        <v>Input start date of historical data in cell C12</v>
      </c>
      <c r="D16670" s="224"/>
      <c r="E16670" s="215"/>
    </row>
    <row r="16671" spans="2:5" s="202" customFormat="1" x14ac:dyDescent="0.2">
      <c r="B16671" s="227"/>
      <c r="C16671" s="223" t="str">
        <f t="shared" si="260"/>
        <v>Input start date of historical data in cell C12</v>
      </c>
      <c r="D16671" s="224"/>
      <c r="E16671" s="215"/>
    </row>
    <row r="16672" spans="2:5" s="202" customFormat="1" x14ac:dyDescent="0.2">
      <c r="B16672" s="227"/>
      <c r="C16672" s="223" t="str">
        <f t="shared" si="260"/>
        <v>Input start date of historical data in cell C12</v>
      </c>
      <c r="D16672" s="224"/>
      <c r="E16672" s="215"/>
    </row>
    <row r="16673" spans="2:5" s="202" customFormat="1" x14ac:dyDescent="0.2">
      <c r="B16673" s="227"/>
      <c r="C16673" s="223" t="str">
        <f t="shared" si="260"/>
        <v>Input start date of historical data in cell C12</v>
      </c>
      <c r="D16673" s="224"/>
      <c r="E16673" s="215"/>
    </row>
    <row r="16674" spans="2:5" s="202" customFormat="1" x14ac:dyDescent="0.2">
      <c r="B16674" s="227"/>
      <c r="C16674" s="223" t="str">
        <f t="shared" si="260"/>
        <v>Input start date of historical data in cell C12</v>
      </c>
      <c r="D16674" s="224"/>
      <c r="E16674" s="215"/>
    </row>
    <row r="16675" spans="2:5" s="202" customFormat="1" x14ac:dyDescent="0.2">
      <c r="B16675" s="227"/>
      <c r="C16675" s="223" t="str">
        <f t="shared" si="260"/>
        <v>Input start date of historical data in cell C12</v>
      </c>
      <c r="D16675" s="224"/>
      <c r="E16675" s="215"/>
    </row>
    <row r="16676" spans="2:5" s="202" customFormat="1" x14ac:dyDescent="0.2">
      <c r="B16676" s="227"/>
      <c r="C16676" s="223" t="str">
        <f t="shared" si="260"/>
        <v>Input start date of historical data in cell C12</v>
      </c>
      <c r="D16676" s="224"/>
      <c r="E16676" s="215"/>
    </row>
    <row r="16677" spans="2:5" s="202" customFormat="1" x14ac:dyDescent="0.2">
      <c r="B16677" s="227"/>
      <c r="C16677" s="223" t="str">
        <f t="shared" si="260"/>
        <v>Input start date of historical data in cell C12</v>
      </c>
      <c r="D16677" s="224"/>
      <c r="E16677" s="215"/>
    </row>
    <row r="16678" spans="2:5" s="202" customFormat="1" x14ac:dyDescent="0.2">
      <c r="B16678" s="227"/>
      <c r="C16678" s="223" t="str">
        <f t="shared" si="260"/>
        <v>Input start date of historical data in cell C12</v>
      </c>
      <c r="D16678" s="224"/>
      <c r="E16678" s="215"/>
    </row>
    <row r="16679" spans="2:5" s="202" customFormat="1" x14ac:dyDescent="0.2">
      <c r="B16679" s="227"/>
      <c r="C16679" s="223" t="str">
        <f t="shared" si="260"/>
        <v>Input start date of historical data in cell C12</v>
      </c>
      <c r="D16679" s="224"/>
      <c r="E16679" s="215"/>
    </row>
    <row r="16680" spans="2:5" s="202" customFormat="1" x14ac:dyDescent="0.2">
      <c r="B16680" s="227"/>
      <c r="C16680" s="223" t="str">
        <f t="shared" si="260"/>
        <v>Input start date of historical data in cell C12</v>
      </c>
      <c r="D16680" s="224"/>
      <c r="E16680" s="215"/>
    </row>
    <row r="16681" spans="2:5" s="202" customFormat="1" x14ac:dyDescent="0.2">
      <c r="B16681" s="227"/>
      <c r="C16681" s="223" t="str">
        <f t="shared" si="260"/>
        <v>Input start date of historical data in cell C12</v>
      </c>
      <c r="D16681" s="224"/>
      <c r="E16681" s="215"/>
    </row>
    <row r="16682" spans="2:5" s="202" customFormat="1" x14ac:dyDescent="0.2">
      <c r="B16682" s="227"/>
      <c r="C16682" s="223" t="str">
        <f t="shared" si="260"/>
        <v>Input start date of historical data in cell C12</v>
      </c>
      <c r="D16682" s="224"/>
      <c r="E16682" s="215"/>
    </row>
    <row r="16683" spans="2:5" s="202" customFormat="1" x14ac:dyDescent="0.2">
      <c r="B16683" s="227"/>
      <c r="C16683" s="223" t="str">
        <f t="shared" si="260"/>
        <v>Input start date of historical data in cell C12</v>
      </c>
      <c r="D16683" s="224"/>
      <c r="E16683" s="215"/>
    </row>
    <row r="16684" spans="2:5" s="202" customFormat="1" x14ac:dyDescent="0.2">
      <c r="B16684" s="227"/>
      <c r="C16684" s="223" t="str">
        <f t="shared" si="260"/>
        <v>Input start date of historical data in cell C12</v>
      </c>
      <c r="D16684" s="224"/>
      <c r="E16684" s="215"/>
    </row>
    <row r="16685" spans="2:5" s="202" customFormat="1" x14ac:dyDescent="0.2">
      <c r="B16685" s="227"/>
      <c r="C16685" s="223" t="str">
        <f t="shared" si="260"/>
        <v>Input start date of historical data in cell C12</v>
      </c>
      <c r="D16685" s="224"/>
      <c r="E16685" s="215"/>
    </row>
    <row r="16686" spans="2:5" s="202" customFormat="1" x14ac:dyDescent="0.2">
      <c r="B16686" s="227"/>
      <c r="C16686" s="223" t="str">
        <f t="shared" si="260"/>
        <v>Input start date of historical data in cell C12</v>
      </c>
      <c r="D16686" s="224"/>
      <c r="E16686" s="215"/>
    </row>
    <row r="16687" spans="2:5" s="202" customFormat="1" x14ac:dyDescent="0.2">
      <c r="B16687" s="227"/>
      <c r="C16687" s="223" t="str">
        <f t="shared" si="260"/>
        <v>Input start date of historical data in cell C12</v>
      </c>
      <c r="D16687" s="224"/>
      <c r="E16687" s="215"/>
    </row>
    <row r="16688" spans="2:5" s="202" customFormat="1" x14ac:dyDescent="0.2">
      <c r="B16688" s="227"/>
      <c r="C16688" s="223" t="str">
        <f t="shared" si="260"/>
        <v>Input start date of historical data in cell C12</v>
      </c>
      <c r="D16688" s="224"/>
      <c r="E16688" s="215"/>
    </row>
    <row r="16689" spans="2:5" s="202" customFormat="1" x14ac:dyDescent="0.2">
      <c r="B16689" s="227"/>
      <c r="C16689" s="223" t="str">
        <f t="shared" si="260"/>
        <v>Input start date of historical data in cell C12</v>
      </c>
      <c r="D16689" s="224"/>
      <c r="E16689" s="215"/>
    </row>
    <row r="16690" spans="2:5" s="202" customFormat="1" x14ac:dyDescent="0.2">
      <c r="B16690" s="227"/>
      <c r="C16690" s="223" t="str">
        <f t="shared" si="260"/>
        <v>Input start date of historical data in cell C12</v>
      </c>
      <c r="D16690" s="224"/>
      <c r="E16690" s="215"/>
    </row>
    <row r="16691" spans="2:5" s="202" customFormat="1" x14ac:dyDescent="0.2">
      <c r="B16691" s="227"/>
      <c r="C16691" s="223" t="str">
        <f t="shared" si="260"/>
        <v>Input start date of historical data in cell C12</v>
      </c>
      <c r="D16691" s="224"/>
      <c r="E16691" s="215"/>
    </row>
    <row r="16692" spans="2:5" s="202" customFormat="1" x14ac:dyDescent="0.2">
      <c r="B16692" s="227"/>
      <c r="C16692" s="223" t="str">
        <f t="shared" si="260"/>
        <v>Input start date of historical data in cell C12</v>
      </c>
      <c r="D16692" s="224"/>
      <c r="E16692" s="215"/>
    </row>
    <row r="16693" spans="2:5" s="202" customFormat="1" x14ac:dyDescent="0.2">
      <c r="B16693" s="227"/>
      <c r="C16693" s="223" t="str">
        <f t="shared" si="260"/>
        <v>Input start date of historical data in cell C12</v>
      </c>
      <c r="D16693" s="224"/>
      <c r="E16693" s="215"/>
    </row>
    <row r="16694" spans="2:5" s="202" customFormat="1" x14ac:dyDescent="0.2">
      <c r="B16694" s="227"/>
      <c r="C16694" s="223" t="str">
        <f t="shared" si="260"/>
        <v>Input start date of historical data in cell C12</v>
      </c>
      <c r="D16694" s="224"/>
      <c r="E16694" s="215"/>
    </row>
    <row r="16695" spans="2:5" s="202" customFormat="1" x14ac:dyDescent="0.2">
      <c r="B16695" s="227"/>
      <c r="C16695" s="223" t="str">
        <f t="shared" si="260"/>
        <v>Input start date of historical data in cell C12</v>
      </c>
      <c r="D16695" s="224"/>
      <c r="E16695" s="215"/>
    </row>
    <row r="16696" spans="2:5" s="202" customFormat="1" x14ac:dyDescent="0.2">
      <c r="B16696" s="227"/>
      <c r="C16696" s="223" t="str">
        <f t="shared" si="260"/>
        <v>Input start date of historical data in cell C12</v>
      </c>
      <c r="D16696" s="224"/>
      <c r="E16696" s="215"/>
    </row>
    <row r="16697" spans="2:5" s="202" customFormat="1" x14ac:dyDescent="0.2">
      <c r="B16697" s="227"/>
      <c r="C16697" s="223" t="str">
        <f t="shared" si="260"/>
        <v>Input start date of historical data in cell C12</v>
      </c>
      <c r="D16697" s="224"/>
      <c r="E16697" s="215"/>
    </row>
    <row r="16698" spans="2:5" s="202" customFormat="1" x14ac:dyDescent="0.2">
      <c r="B16698" s="227"/>
      <c r="C16698" s="223" t="str">
        <f t="shared" si="260"/>
        <v>Input start date of historical data in cell C12</v>
      </c>
      <c r="D16698" s="224"/>
      <c r="E16698" s="215"/>
    </row>
    <row r="16699" spans="2:5" s="202" customFormat="1" x14ac:dyDescent="0.2">
      <c r="B16699" s="227"/>
      <c r="C16699" s="223" t="str">
        <f t="shared" si="260"/>
        <v>Input start date of historical data in cell C12</v>
      </c>
      <c r="D16699" s="224"/>
      <c r="E16699" s="215"/>
    </row>
    <row r="16700" spans="2:5" s="202" customFormat="1" x14ac:dyDescent="0.2">
      <c r="B16700" s="227"/>
      <c r="C16700" s="223" t="str">
        <f t="shared" si="260"/>
        <v>Input start date of historical data in cell C12</v>
      </c>
      <c r="D16700" s="224"/>
      <c r="E16700" s="215"/>
    </row>
    <row r="16701" spans="2:5" s="202" customFormat="1" x14ac:dyDescent="0.2">
      <c r="B16701" s="227"/>
      <c r="C16701" s="223" t="str">
        <f t="shared" si="260"/>
        <v>Input start date of historical data in cell C12</v>
      </c>
      <c r="D16701" s="224"/>
      <c r="E16701" s="215"/>
    </row>
    <row r="16702" spans="2:5" s="202" customFormat="1" x14ac:dyDescent="0.2">
      <c r="B16702" s="227"/>
      <c r="C16702" s="223" t="str">
        <f t="shared" si="260"/>
        <v>Input start date of historical data in cell C12</v>
      </c>
      <c r="D16702" s="224"/>
      <c r="E16702" s="215"/>
    </row>
    <row r="16703" spans="2:5" s="202" customFormat="1" x14ac:dyDescent="0.2">
      <c r="B16703" s="227"/>
      <c r="C16703" s="223" t="str">
        <f t="shared" si="260"/>
        <v>Input start date of historical data in cell C12</v>
      </c>
      <c r="D16703" s="224"/>
      <c r="E16703" s="215"/>
    </row>
    <row r="16704" spans="2:5" s="202" customFormat="1" x14ac:dyDescent="0.2">
      <c r="B16704" s="227"/>
      <c r="C16704" s="223" t="str">
        <f t="shared" si="260"/>
        <v>Input start date of historical data in cell C12</v>
      </c>
      <c r="D16704" s="224"/>
      <c r="E16704" s="215"/>
    </row>
    <row r="16705" spans="2:5" s="202" customFormat="1" x14ac:dyDescent="0.2">
      <c r="B16705" s="227"/>
      <c r="C16705" s="223" t="str">
        <f t="shared" si="260"/>
        <v>Input start date of historical data in cell C12</v>
      </c>
      <c r="D16705" s="224"/>
      <c r="E16705" s="215"/>
    </row>
    <row r="16706" spans="2:5" s="202" customFormat="1" x14ac:dyDescent="0.2">
      <c r="B16706" s="227"/>
      <c r="C16706" s="223" t="str">
        <f t="shared" si="260"/>
        <v>Input start date of historical data in cell C12</v>
      </c>
      <c r="D16706" s="224"/>
      <c r="E16706" s="215"/>
    </row>
    <row r="16707" spans="2:5" s="202" customFormat="1" x14ac:dyDescent="0.2">
      <c r="B16707" s="227"/>
      <c r="C16707" s="223" t="str">
        <f t="shared" si="260"/>
        <v>Input start date of historical data in cell C12</v>
      </c>
      <c r="D16707" s="224"/>
      <c r="E16707" s="215"/>
    </row>
    <row r="16708" spans="2:5" s="202" customFormat="1" x14ac:dyDescent="0.2">
      <c r="B16708" s="227"/>
      <c r="C16708" s="223" t="str">
        <f t="shared" si="260"/>
        <v>Input start date of historical data in cell C12</v>
      </c>
      <c r="D16708" s="224"/>
      <c r="E16708" s="215"/>
    </row>
    <row r="16709" spans="2:5" s="202" customFormat="1" x14ac:dyDescent="0.2">
      <c r="B16709" s="227"/>
      <c r="C16709" s="223" t="str">
        <f t="shared" si="260"/>
        <v>Input start date of historical data in cell C12</v>
      </c>
      <c r="D16709" s="224"/>
      <c r="E16709" s="215"/>
    </row>
    <row r="16710" spans="2:5" s="202" customFormat="1" x14ac:dyDescent="0.2">
      <c r="B16710" s="227"/>
      <c r="C16710" s="223" t="str">
        <f t="shared" si="260"/>
        <v>Input start date of historical data in cell C12</v>
      </c>
      <c r="D16710" s="224"/>
      <c r="E16710" s="215"/>
    </row>
    <row r="16711" spans="2:5" s="202" customFormat="1" x14ac:dyDescent="0.2">
      <c r="B16711" s="227"/>
      <c r="C16711" s="223" t="str">
        <f t="shared" si="260"/>
        <v>Input start date of historical data in cell C12</v>
      </c>
      <c r="D16711" s="224"/>
      <c r="E16711" s="215"/>
    </row>
    <row r="16712" spans="2:5" s="202" customFormat="1" x14ac:dyDescent="0.2">
      <c r="B16712" s="227"/>
      <c r="C16712" s="223" t="str">
        <f t="shared" si="260"/>
        <v>Input start date of historical data in cell C12</v>
      </c>
      <c r="D16712" s="224"/>
      <c r="E16712" s="215"/>
    </row>
    <row r="16713" spans="2:5" s="202" customFormat="1" x14ac:dyDescent="0.2">
      <c r="B16713" s="227"/>
      <c r="C16713" s="223" t="str">
        <f t="shared" si="260"/>
        <v>Input start date of historical data in cell C12</v>
      </c>
      <c r="D16713" s="224"/>
      <c r="E16713" s="215"/>
    </row>
    <row r="16714" spans="2:5" s="202" customFormat="1" x14ac:dyDescent="0.2">
      <c r="B16714" s="227"/>
      <c r="C16714" s="223" t="str">
        <f t="shared" si="260"/>
        <v>Input start date of historical data in cell C12</v>
      </c>
      <c r="D16714" s="224"/>
      <c r="E16714" s="215"/>
    </row>
    <row r="16715" spans="2:5" s="202" customFormat="1" x14ac:dyDescent="0.2">
      <c r="B16715" s="227"/>
      <c r="C16715" s="223" t="str">
        <f t="shared" si="260"/>
        <v>Input start date of historical data in cell C12</v>
      </c>
      <c r="D16715" s="224"/>
      <c r="E16715" s="215"/>
    </row>
    <row r="16716" spans="2:5" s="202" customFormat="1" x14ac:dyDescent="0.2">
      <c r="B16716" s="227"/>
      <c r="C16716" s="223" t="str">
        <f t="shared" si="260"/>
        <v>Input start date of historical data in cell C12</v>
      </c>
      <c r="D16716" s="224"/>
      <c r="E16716" s="215"/>
    </row>
    <row r="16717" spans="2:5" s="202" customFormat="1" x14ac:dyDescent="0.2">
      <c r="B16717" s="227"/>
      <c r="C16717" s="223" t="str">
        <f t="shared" si="260"/>
        <v>Input start date of historical data in cell C12</v>
      </c>
      <c r="D16717" s="224"/>
      <c r="E16717" s="215"/>
    </row>
    <row r="16718" spans="2:5" s="202" customFormat="1" x14ac:dyDescent="0.2">
      <c r="B16718" s="227"/>
      <c r="C16718" s="223" t="str">
        <f t="shared" si="260"/>
        <v>Input start date of historical data in cell C12</v>
      </c>
      <c r="D16718" s="224"/>
      <c r="E16718" s="215"/>
    </row>
    <row r="16719" spans="2:5" s="202" customFormat="1" x14ac:dyDescent="0.2">
      <c r="B16719" s="227"/>
      <c r="C16719" s="223" t="str">
        <f t="shared" ref="C16719:C16782" si="261">IFERROR(C16718+1/24,"Input start date of historical data in cell C12")</f>
        <v>Input start date of historical data in cell C12</v>
      </c>
      <c r="D16719" s="224"/>
      <c r="E16719" s="215"/>
    </row>
    <row r="16720" spans="2:5" s="202" customFormat="1" x14ac:dyDescent="0.2">
      <c r="B16720" s="227"/>
      <c r="C16720" s="223" t="str">
        <f t="shared" si="261"/>
        <v>Input start date of historical data in cell C12</v>
      </c>
      <c r="D16720" s="224"/>
      <c r="E16720" s="215"/>
    </row>
    <row r="16721" spans="2:5" s="202" customFormat="1" x14ac:dyDescent="0.2">
      <c r="B16721" s="227"/>
      <c r="C16721" s="223" t="str">
        <f t="shared" si="261"/>
        <v>Input start date of historical data in cell C12</v>
      </c>
      <c r="D16721" s="224"/>
      <c r="E16721" s="215"/>
    </row>
    <row r="16722" spans="2:5" s="202" customFormat="1" x14ac:dyDescent="0.2">
      <c r="B16722" s="227"/>
      <c r="C16722" s="223" t="str">
        <f t="shared" si="261"/>
        <v>Input start date of historical data in cell C12</v>
      </c>
      <c r="D16722" s="224"/>
      <c r="E16722" s="215"/>
    </row>
    <row r="16723" spans="2:5" s="202" customFormat="1" x14ac:dyDescent="0.2">
      <c r="B16723" s="227"/>
      <c r="C16723" s="223" t="str">
        <f t="shared" si="261"/>
        <v>Input start date of historical data in cell C12</v>
      </c>
      <c r="D16723" s="224"/>
      <c r="E16723" s="215"/>
    </row>
    <row r="16724" spans="2:5" s="202" customFormat="1" x14ac:dyDescent="0.2">
      <c r="B16724" s="227"/>
      <c r="C16724" s="223" t="str">
        <f t="shared" si="261"/>
        <v>Input start date of historical data in cell C12</v>
      </c>
      <c r="D16724" s="224"/>
      <c r="E16724" s="215"/>
    </row>
    <row r="16725" spans="2:5" s="202" customFormat="1" x14ac:dyDescent="0.2">
      <c r="B16725" s="227"/>
      <c r="C16725" s="223" t="str">
        <f t="shared" si="261"/>
        <v>Input start date of historical data in cell C12</v>
      </c>
      <c r="D16725" s="224"/>
      <c r="E16725" s="215"/>
    </row>
    <row r="16726" spans="2:5" s="202" customFormat="1" x14ac:dyDescent="0.2">
      <c r="B16726" s="227"/>
      <c r="C16726" s="223" t="str">
        <f t="shared" si="261"/>
        <v>Input start date of historical data in cell C12</v>
      </c>
      <c r="D16726" s="224"/>
      <c r="E16726" s="215"/>
    </row>
    <row r="16727" spans="2:5" s="202" customFormat="1" x14ac:dyDescent="0.2">
      <c r="B16727" s="227"/>
      <c r="C16727" s="223" t="str">
        <f t="shared" si="261"/>
        <v>Input start date of historical data in cell C12</v>
      </c>
      <c r="D16727" s="224"/>
      <c r="E16727" s="215"/>
    </row>
    <row r="16728" spans="2:5" s="202" customFormat="1" x14ac:dyDescent="0.2">
      <c r="B16728" s="227"/>
      <c r="C16728" s="223" t="str">
        <f t="shared" si="261"/>
        <v>Input start date of historical data in cell C12</v>
      </c>
      <c r="D16728" s="224"/>
      <c r="E16728" s="215"/>
    </row>
    <row r="16729" spans="2:5" s="202" customFormat="1" x14ac:dyDescent="0.2">
      <c r="B16729" s="227"/>
      <c r="C16729" s="223" t="str">
        <f t="shared" si="261"/>
        <v>Input start date of historical data in cell C12</v>
      </c>
      <c r="D16729" s="224"/>
      <c r="E16729" s="215"/>
    </row>
    <row r="16730" spans="2:5" s="202" customFormat="1" x14ac:dyDescent="0.2">
      <c r="B16730" s="227"/>
      <c r="C16730" s="223" t="str">
        <f t="shared" si="261"/>
        <v>Input start date of historical data in cell C12</v>
      </c>
      <c r="D16730" s="224"/>
      <c r="E16730" s="215"/>
    </row>
    <row r="16731" spans="2:5" s="202" customFormat="1" x14ac:dyDescent="0.2">
      <c r="B16731" s="227"/>
      <c r="C16731" s="223" t="str">
        <f t="shared" si="261"/>
        <v>Input start date of historical data in cell C12</v>
      </c>
      <c r="D16731" s="224"/>
      <c r="E16731" s="215"/>
    </row>
    <row r="16732" spans="2:5" s="202" customFormat="1" x14ac:dyDescent="0.2">
      <c r="B16732" s="227"/>
      <c r="C16732" s="223" t="str">
        <f t="shared" si="261"/>
        <v>Input start date of historical data in cell C12</v>
      </c>
      <c r="D16732" s="224"/>
      <c r="E16732" s="215"/>
    </row>
    <row r="16733" spans="2:5" s="202" customFormat="1" x14ac:dyDescent="0.2">
      <c r="B16733" s="227"/>
      <c r="C16733" s="223" t="str">
        <f t="shared" si="261"/>
        <v>Input start date of historical data in cell C12</v>
      </c>
      <c r="D16733" s="224"/>
      <c r="E16733" s="215"/>
    </row>
    <row r="16734" spans="2:5" s="202" customFormat="1" x14ac:dyDescent="0.2">
      <c r="B16734" s="227"/>
      <c r="C16734" s="223" t="str">
        <f t="shared" si="261"/>
        <v>Input start date of historical data in cell C12</v>
      </c>
      <c r="D16734" s="224"/>
      <c r="E16734" s="215"/>
    </row>
    <row r="16735" spans="2:5" s="202" customFormat="1" x14ac:dyDescent="0.2">
      <c r="B16735" s="227"/>
      <c r="C16735" s="223" t="str">
        <f t="shared" si="261"/>
        <v>Input start date of historical data in cell C12</v>
      </c>
      <c r="D16735" s="224"/>
      <c r="E16735" s="215"/>
    </row>
    <row r="16736" spans="2:5" s="202" customFormat="1" x14ac:dyDescent="0.2">
      <c r="B16736" s="227"/>
      <c r="C16736" s="223" t="str">
        <f t="shared" si="261"/>
        <v>Input start date of historical data in cell C12</v>
      </c>
      <c r="D16736" s="224"/>
      <c r="E16736" s="215"/>
    </row>
    <row r="16737" spans="2:5" s="202" customFormat="1" x14ac:dyDescent="0.2">
      <c r="B16737" s="227"/>
      <c r="C16737" s="223" t="str">
        <f t="shared" si="261"/>
        <v>Input start date of historical data in cell C12</v>
      </c>
      <c r="D16737" s="224"/>
      <c r="E16737" s="215"/>
    </row>
    <row r="16738" spans="2:5" s="202" customFormat="1" x14ac:dyDescent="0.2">
      <c r="B16738" s="227"/>
      <c r="C16738" s="223" t="str">
        <f t="shared" si="261"/>
        <v>Input start date of historical data in cell C12</v>
      </c>
      <c r="D16738" s="224"/>
      <c r="E16738" s="215"/>
    </row>
    <row r="16739" spans="2:5" s="202" customFormat="1" x14ac:dyDescent="0.2">
      <c r="B16739" s="227"/>
      <c r="C16739" s="223" t="str">
        <f t="shared" si="261"/>
        <v>Input start date of historical data in cell C12</v>
      </c>
      <c r="D16739" s="224"/>
      <c r="E16739" s="215"/>
    </row>
    <row r="16740" spans="2:5" s="202" customFormat="1" x14ac:dyDescent="0.2">
      <c r="B16740" s="227"/>
      <c r="C16740" s="223" t="str">
        <f t="shared" si="261"/>
        <v>Input start date of historical data in cell C12</v>
      </c>
      <c r="D16740" s="224"/>
      <c r="E16740" s="215"/>
    </row>
    <row r="16741" spans="2:5" s="202" customFormat="1" x14ac:dyDescent="0.2">
      <c r="B16741" s="227"/>
      <c r="C16741" s="223" t="str">
        <f t="shared" si="261"/>
        <v>Input start date of historical data in cell C12</v>
      </c>
      <c r="D16741" s="224"/>
      <c r="E16741" s="215"/>
    </row>
    <row r="16742" spans="2:5" s="202" customFormat="1" x14ac:dyDescent="0.2">
      <c r="B16742" s="227"/>
      <c r="C16742" s="223" t="str">
        <f t="shared" si="261"/>
        <v>Input start date of historical data in cell C12</v>
      </c>
      <c r="D16742" s="224"/>
      <c r="E16742" s="215"/>
    </row>
    <row r="16743" spans="2:5" s="202" customFormat="1" x14ac:dyDescent="0.2">
      <c r="B16743" s="227"/>
      <c r="C16743" s="223" t="str">
        <f t="shared" si="261"/>
        <v>Input start date of historical data in cell C12</v>
      </c>
      <c r="D16743" s="224"/>
      <c r="E16743" s="215"/>
    </row>
    <row r="16744" spans="2:5" s="202" customFormat="1" x14ac:dyDescent="0.2">
      <c r="B16744" s="227"/>
      <c r="C16744" s="223" t="str">
        <f t="shared" si="261"/>
        <v>Input start date of historical data in cell C12</v>
      </c>
      <c r="D16744" s="224"/>
      <c r="E16744" s="215"/>
    </row>
    <row r="16745" spans="2:5" s="202" customFormat="1" x14ac:dyDescent="0.2">
      <c r="B16745" s="227"/>
      <c r="C16745" s="223" t="str">
        <f t="shared" si="261"/>
        <v>Input start date of historical data in cell C12</v>
      </c>
      <c r="D16745" s="224"/>
      <c r="E16745" s="215"/>
    </row>
    <row r="16746" spans="2:5" s="202" customFormat="1" x14ac:dyDescent="0.2">
      <c r="B16746" s="227"/>
      <c r="C16746" s="223" t="str">
        <f t="shared" si="261"/>
        <v>Input start date of historical data in cell C12</v>
      </c>
      <c r="D16746" s="224"/>
      <c r="E16746" s="215"/>
    </row>
    <row r="16747" spans="2:5" s="202" customFormat="1" x14ac:dyDescent="0.2">
      <c r="B16747" s="227"/>
      <c r="C16747" s="223" t="str">
        <f t="shared" si="261"/>
        <v>Input start date of historical data in cell C12</v>
      </c>
      <c r="D16747" s="224"/>
      <c r="E16747" s="215"/>
    </row>
    <row r="16748" spans="2:5" s="202" customFormat="1" x14ac:dyDescent="0.2">
      <c r="B16748" s="227"/>
      <c r="C16748" s="223" t="str">
        <f t="shared" si="261"/>
        <v>Input start date of historical data in cell C12</v>
      </c>
      <c r="D16748" s="224"/>
      <c r="E16748" s="215"/>
    </row>
    <row r="16749" spans="2:5" s="202" customFormat="1" x14ac:dyDescent="0.2">
      <c r="B16749" s="227"/>
      <c r="C16749" s="223" t="str">
        <f t="shared" si="261"/>
        <v>Input start date of historical data in cell C12</v>
      </c>
      <c r="D16749" s="224"/>
      <c r="E16749" s="215"/>
    </row>
    <row r="16750" spans="2:5" s="202" customFormat="1" x14ac:dyDescent="0.2">
      <c r="B16750" s="227"/>
      <c r="C16750" s="223" t="str">
        <f t="shared" si="261"/>
        <v>Input start date of historical data in cell C12</v>
      </c>
      <c r="D16750" s="224"/>
      <c r="E16750" s="215"/>
    </row>
    <row r="16751" spans="2:5" s="202" customFormat="1" x14ac:dyDescent="0.2">
      <c r="B16751" s="227"/>
      <c r="C16751" s="223" t="str">
        <f t="shared" si="261"/>
        <v>Input start date of historical data in cell C12</v>
      </c>
      <c r="D16751" s="224"/>
      <c r="E16751" s="215"/>
    </row>
    <row r="16752" spans="2:5" s="202" customFormat="1" x14ac:dyDescent="0.2">
      <c r="B16752" s="227"/>
      <c r="C16752" s="223" t="str">
        <f t="shared" si="261"/>
        <v>Input start date of historical data in cell C12</v>
      </c>
      <c r="D16752" s="224"/>
      <c r="E16752" s="215"/>
    </row>
    <row r="16753" spans="2:5" s="202" customFormat="1" x14ac:dyDescent="0.2">
      <c r="B16753" s="227"/>
      <c r="C16753" s="223" t="str">
        <f t="shared" si="261"/>
        <v>Input start date of historical data in cell C12</v>
      </c>
      <c r="D16753" s="224"/>
      <c r="E16753" s="215"/>
    </row>
    <row r="16754" spans="2:5" s="202" customFormat="1" x14ac:dyDescent="0.2">
      <c r="B16754" s="227"/>
      <c r="C16754" s="223" t="str">
        <f t="shared" si="261"/>
        <v>Input start date of historical data in cell C12</v>
      </c>
      <c r="D16754" s="224"/>
      <c r="E16754" s="215"/>
    </row>
    <row r="16755" spans="2:5" s="202" customFormat="1" x14ac:dyDescent="0.2">
      <c r="B16755" s="227"/>
      <c r="C16755" s="223" t="str">
        <f t="shared" si="261"/>
        <v>Input start date of historical data in cell C12</v>
      </c>
      <c r="D16755" s="224"/>
      <c r="E16755" s="215"/>
    </row>
    <row r="16756" spans="2:5" s="202" customFormat="1" x14ac:dyDescent="0.2">
      <c r="B16756" s="227"/>
      <c r="C16756" s="223" t="str">
        <f t="shared" si="261"/>
        <v>Input start date of historical data in cell C12</v>
      </c>
      <c r="D16756" s="224"/>
      <c r="E16756" s="215"/>
    </row>
    <row r="16757" spans="2:5" s="202" customFormat="1" x14ac:dyDescent="0.2">
      <c r="B16757" s="227"/>
      <c r="C16757" s="223" t="str">
        <f t="shared" si="261"/>
        <v>Input start date of historical data in cell C12</v>
      </c>
      <c r="D16757" s="224"/>
      <c r="E16757" s="215"/>
    </row>
    <row r="16758" spans="2:5" s="202" customFormat="1" x14ac:dyDescent="0.2">
      <c r="B16758" s="227"/>
      <c r="C16758" s="223" t="str">
        <f t="shared" si="261"/>
        <v>Input start date of historical data in cell C12</v>
      </c>
      <c r="D16758" s="224"/>
      <c r="E16758" s="215"/>
    </row>
    <row r="16759" spans="2:5" s="202" customFormat="1" x14ac:dyDescent="0.2">
      <c r="B16759" s="227"/>
      <c r="C16759" s="223" t="str">
        <f t="shared" si="261"/>
        <v>Input start date of historical data in cell C12</v>
      </c>
      <c r="D16759" s="224"/>
      <c r="E16759" s="215"/>
    </row>
    <row r="16760" spans="2:5" s="202" customFormat="1" x14ac:dyDescent="0.2">
      <c r="B16760" s="227"/>
      <c r="C16760" s="223" t="str">
        <f t="shared" si="261"/>
        <v>Input start date of historical data in cell C12</v>
      </c>
      <c r="D16760" s="224"/>
      <c r="E16760" s="215"/>
    </row>
    <row r="16761" spans="2:5" s="202" customFormat="1" x14ac:dyDescent="0.2">
      <c r="B16761" s="227"/>
      <c r="C16761" s="223" t="str">
        <f t="shared" si="261"/>
        <v>Input start date of historical data in cell C12</v>
      </c>
      <c r="D16761" s="224"/>
      <c r="E16761" s="215"/>
    </row>
    <row r="16762" spans="2:5" s="202" customFormat="1" x14ac:dyDescent="0.2">
      <c r="B16762" s="227"/>
      <c r="C16762" s="223" t="str">
        <f t="shared" si="261"/>
        <v>Input start date of historical data in cell C12</v>
      </c>
      <c r="D16762" s="224"/>
      <c r="E16762" s="215"/>
    </row>
    <row r="16763" spans="2:5" s="202" customFormat="1" x14ac:dyDescent="0.2">
      <c r="B16763" s="227"/>
      <c r="C16763" s="223" t="str">
        <f t="shared" si="261"/>
        <v>Input start date of historical data in cell C12</v>
      </c>
      <c r="D16763" s="224"/>
      <c r="E16763" s="215"/>
    </row>
    <row r="16764" spans="2:5" s="202" customFormat="1" x14ac:dyDescent="0.2">
      <c r="B16764" s="227"/>
      <c r="C16764" s="223" t="str">
        <f t="shared" si="261"/>
        <v>Input start date of historical data in cell C12</v>
      </c>
      <c r="D16764" s="224"/>
      <c r="E16764" s="215"/>
    </row>
    <row r="16765" spans="2:5" s="202" customFormat="1" x14ac:dyDescent="0.2">
      <c r="B16765" s="227"/>
      <c r="C16765" s="223" t="str">
        <f t="shared" si="261"/>
        <v>Input start date of historical data in cell C12</v>
      </c>
      <c r="D16765" s="224"/>
      <c r="E16765" s="215"/>
    </row>
    <row r="16766" spans="2:5" s="202" customFormat="1" x14ac:dyDescent="0.2">
      <c r="B16766" s="227"/>
      <c r="C16766" s="223" t="str">
        <f t="shared" si="261"/>
        <v>Input start date of historical data in cell C12</v>
      </c>
      <c r="D16766" s="224"/>
      <c r="E16766" s="215"/>
    </row>
    <row r="16767" spans="2:5" s="202" customFormat="1" x14ac:dyDescent="0.2">
      <c r="B16767" s="227"/>
      <c r="C16767" s="223" t="str">
        <f t="shared" si="261"/>
        <v>Input start date of historical data in cell C12</v>
      </c>
      <c r="D16767" s="224"/>
      <c r="E16767" s="215"/>
    </row>
    <row r="16768" spans="2:5" s="202" customFormat="1" x14ac:dyDescent="0.2">
      <c r="B16768" s="227"/>
      <c r="C16768" s="223" t="str">
        <f t="shared" si="261"/>
        <v>Input start date of historical data in cell C12</v>
      </c>
      <c r="D16768" s="224"/>
      <c r="E16768" s="215"/>
    </row>
    <row r="16769" spans="2:5" s="202" customFormat="1" x14ac:dyDescent="0.2">
      <c r="B16769" s="227"/>
      <c r="C16769" s="223" t="str">
        <f t="shared" si="261"/>
        <v>Input start date of historical data in cell C12</v>
      </c>
      <c r="D16769" s="224"/>
      <c r="E16769" s="215"/>
    </row>
    <row r="16770" spans="2:5" s="202" customFormat="1" x14ac:dyDescent="0.2">
      <c r="B16770" s="227"/>
      <c r="C16770" s="223" t="str">
        <f t="shared" si="261"/>
        <v>Input start date of historical data in cell C12</v>
      </c>
      <c r="D16770" s="224"/>
      <c r="E16770" s="215"/>
    </row>
    <row r="16771" spans="2:5" s="202" customFormat="1" x14ac:dyDescent="0.2">
      <c r="B16771" s="227"/>
      <c r="C16771" s="223" t="str">
        <f t="shared" si="261"/>
        <v>Input start date of historical data in cell C12</v>
      </c>
      <c r="D16771" s="224"/>
      <c r="E16771" s="215"/>
    </row>
    <row r="16772" spans="2:5" s="202" customFormat="1" x14ac:dyDescent="0.2">
      <c r="B16772" s="227"/>
      <c r="C16772" s="223" t="str">
        <f t="shared" si="261"/>
        <v>Input start date of historical data in cell C12</v>
      </c>
      <c r="D16772" s="224"/>
      <c r="E16772" s="215"/>
    </row>
    <row r="16773" spans="2:5" s="202" customFormat="1" x14ac:dyDescent="0.2">
      <c r="B16773" s="227"/>
      <c r="C16773" s="223" t="str">
        <f t="shared" si="261"/>
        <v>Input start date of historical data in cell C12</v>
      </c>
      <c r="D16773" s="224"/>
      <c r="E16773" s="215"/>
    </row>
    <row r="16774" spans="2:5" s="202" customFormat="1" x14ac:dyDescent="0.2">
      <c r="B16774" s="227"/>
      <c r="C16774" s="223" t="str">
        <f t="shared" si="261"/>
        <v>Input start date of historical data in cell C12</v>
      </c>
      <c r="D16774" s="224"/>
      <c r="E16774" s="215"/>
    </row>
    <row r="16775" spans="2:5" s="202" customFormat="1" x14ac:dyDescent="0.2">
      <c r="B16775" s="227"/>
      <c r="C16775" s="223" t="str">
        <f t="shared" si="261"/>
        <v>Input start date of historical data in cell C12</v>
      </c>
      <c r="D16775" s="224"/>
      <c r="E16775" s="215"/>
    </row>
    <row r="16776" spans="2:5" s="202" customFormat="1" x14ac:dyDescent="0.2">
      <c r="B16776" s="227"/>
      <c r="C16776" s="223" t="str">
        <f t="shared" si="261"/>
        <v>Input start date of historical data in cell C12</v>
      </c>
      <c r="D16776" s="224"/>
      <c r="E16776" s="215"/>
    </row>
    <row r="16777" spans="2:5" s="202" customFormat="1" x14ac:dyDescent="0.2">
      <c r="B16777" s="227"/>
      <c r="C16777" s="223" t="str">
        <f t="shared" si="261"/>
        <v>Input start date of historical data in cell C12</v>
      </c>
      <c r="D16777" s="224"/>
      <c r="E16777" s="215"/>
    </row>
    <row r="16778" spans="2:5" s="202" customFormat="1" x14ac:dyDescent="0.2">
      <c r="B16778" s="227"/>
      <c r="C16778" s="223" t="str">
        <f t="shared" si="261"/>
        <v>Input start date of historical data in cell C12</v>
      </c>
      <c r="D16778" s="224"/>
      <c r="E16778" s="215"/>
    </row>
    <row r="16779" spans="2:5" s="202" customFormat="1" x14ac:dyDescent="0.2">
      <c r="B16779" s="227"/>
      <c r="C16779" s="223" t="str">
        <f t="shared" si="261"/>
        <v>Input start date of historical data in cell C12</v>
      </c>
      <c r="D16779" s="224"/>
      <c r="E16779" s="215"/>
    </row>
    <row r="16780" spans="2:5" s="202" customFormat="1" x14ac:dyDescent="0.2">
      <c r="B16780" s="227"/>
      <c r="C16780" s="223" t="str">
        <f t="shared" si="261"/>
        <v>Input start date of historical data in cell C12</v>
      </c>
      <c r="D16780" s="224"/>
      <c r="E16780" s="215"/>
    </row>
    <row r="16781" spans="2:5" s="202" customFormat="1" x14ac:dyDescent="0.2">
      <c r="B16781" s="227"/>
      <c r="C16781" s="223" t="str">
        <f t="shared" si="261"/>
        <v>Input start date of historical data in cell C12</v>
      </c>
      <c r="D16781" s="224"/>
      <c r="E16781" s="215"/>
    </row>
    <row r="16782" spans="2:5" s="202" customFormat="1" x14ac:dyDescent="0.2">
      <c r="B16782" s="227"/>
      <c r="C16782" s="223" t="str">
        <f t="shared" si="261"/>
        <v>Input start date of historical data in cell C12</v>
      </c>
      <c r="D16782" s="224"/>
      <c r="E16782" s="215"/>
    </row>
    <row r="16783" spans="2:5" s="202" customFormat="1" x14ac:dyDescent="0.2">
      <c r="B16783" s="227"/>
      <c r="C16783" s="223" t="str">
        <f t="shared" ref="C16783:C16846" si="262">IFERROR(C16782+1/24,"Input start date of historical data in cell C12")</f>
        <v>Input start date of historical data in cell C12</v>
      </c>
      <c r="D16783" s="224"/>
      <c r="E16783" s="215"/>
    </row>
    <row r="16784" spans="2:5" s="202" customFormat="1" x14ac:dyDescent="0.2">
      <c r="B16784" s="227"/>
      <c r="C16784" s="223" t="str">
        <f t="shared" si="262"/>
        <v>Input start date of historical data in cell C12</v>
      </c>
      <c r="D16784" s="224"/>
      <c r="E16784" s="215"/>
    </row>
    <row r="16785" spans="2:5" s="202" customFormat="1" x14ac:dyDescent="0.2">
      <c r="B16785" s="227"/>
      <c r="C16785" s="223" t="str">
        <f t="shared" si="262"/>
        <v>Input start date of historical data in cell C12</v>
      </c>
      <c r="D16785" s="224"/>
      <c r="E16785" s="215"/>
    </row>
    <row r="16786" spans="2:5" s="202" customFormat="1" x14ac:dyDescent="0.2">
      <c r="B16786" s="227"/>
      <c r="C16786" s="223" t="str">
        <f t="shared" si="262"/>
        <v>Input start date of historical data in cell C12</v>
      </c>
      <c r="D16786" s="224"/>
      <c r="E16786" s="215"/>
    </row>
    <row r="16787" spans="2:5" s="202" customFormat="1" x14ac:dyDescent="0.2">
      <c r="B16787" s="227"/>
      <c r="C16787" s="223" t="str">
        <f t="shared" si="262"/>
        <v>Input start date of historical data in cell C12</v>
      </c>
      <c r="D16787" s="224"/>
      <c r="E16787" s="215"/>
    </row>
    <row r="16788" spans="2:5" s="202" customFormat="1" x14ac:dyDescent="0.2">
      <c r="B16788" s="227"/>
      <c r="C16788" s="223" t="str">
        <f t="shared" si="262"/>
        <v>Input start date of historical data in cell C12</v>
      </c>
      <c r="D16788" s="224"/>
      <c r="E16788" s="215"/>
    </row>
    <row r="16789" spans="2:5" s="202" customFormat="1" x14ac:dyDescent="0.2">
      <c r="B16789" s="227"/>
      <c r="C16789" s="223" t="str">
        <f t="shared" si="262"/>
        <v>Input start date of historical data in cell C12</v>
      </c>
      <c r="D16789" s="224"/>
      <c r="E16789" s="215"/>
    </row>
    <row r="16790" spans="2:5" s="202" customFormat="1" x14ac:dyDescent="0.2">
      <c r="B16790" s="227"/>
      <c r="C16790" s="223" t="str">
        <f t="shared" si="262"/>
        <v>Input start date of historical data in cell C12</v>
      </c>
      <c r="D16790" s="224"/>
      <c r="E16790" s="215"/>
    </row>
    <row r="16791" spans="2:5" s="202" customFormat="1" x14ac:dyDescent="0.2">
      <c r="B16791" s="227"/>
      <c r="C16791" s="223" t="str">
        <f t="shared" si="262"/>
        <v>Input start date of historical data in cell C12</v>
      </c>
      <c r="D16791" s="224"/>
      <c r="E16791" s="215"/>
    </row>
    <row r="16792" spans="2:5" s="202" customFormat="1" x14ac:dyDescent="0.2">
      <c r="B16792" s="227"/>
      <c r="C16792" s="223" t="str">
        <f t="shared" si="262"/>
        <v>Input start date of historical data in cell C12</v>
      </c>
      <c r="D16792" s="224"/>
      <c r="E16792" s="215"/>
    </row>
    <row r="16793" spans="2:5" s="202" customFormat="1" x14ac:dyDescent="0.2">
      <c r="B16793" s="227"/>
      <c r="C16793" s="223" t="str">
        <f t="shared" si="262"/>
        <v>Input start date of historical data in cell C12</v>
      </c>
      <c r="D16793" s="224"/>
      <c r="E16793" s="215"/>
    </row>
    <row r="16794" spans="2:5" s="202" customFormat="1" x14ac:dyDescent="0.2">
      <c r="B16794" s="227"/>
      <c r="C16794" s="223" t="str">
        <f t="shared" si="262"/>
        <v>Input start date of historical data in cell C12</v>
      </c>
      <c r="D16794" s="224"/>
      <c r="E16794" s="215"/>
    </row>
    <row r="16795" spans="2:5" s="202" customFormat="1" x14ac:dyDescent="0.2">
      <c r="B16795" s="227"/>
      <c r="C16795" s="223" t="str">
        <f t="shared" si="262"/>
        <v>Input start date of historical data in cell C12</v>
      </c>
      <c r="D16795" s="224"/>
      <c r="E16795" s="215"/>
    </row>
    <row r="16796" spans="2:5" s="202" customFormat="1" x14ac:dyDescent="0.2">
      <c r="B16796" s="227"/>
      <c r="C16796" s="223" t="str">
        <f t="shared" si="262"/>
        <v>Input start date of historical data in cell C12</v>
      </c>
      <c r="D16796" s="224"/>
      <c r="E16796" s="215"/>
    </row>
    <row r="16797" spans="2:5" s="202" customFormat="1" x14ac:dyDescent="0.2">
      <c r="B16797" s="227"/>
      <c r="C16797" s="223" t="str">
        <f t="shared" si="262"/>
        <v>Input start date of historical data in cell C12</v>
      </c>
      <c r="D16797" s="224"/>
      <c r="E16797" s="215"/>
    </row>
    <row r="16798" spans="2:5" s="202" customFormat="1" x14ac:dyDescent="0.2">
      <c r="B16798" s="227"/>
      <c r="C16798" s="223" t="str">
        <f t="shared" si="262"/>
        <v>Input start date of historical data in cell C12</v>
      </c>
      <c r="D16798" s="224"/>
      <c r="E16798" s="215"/>
    </row>
    <row r="16799" spans="2:5" s="202" customFormat="1" x14ac:dyDescent="0.2">
      <c r="B16799" s="227"/>
      <c r="C16799" s="223" t="str">
        <f t="shared" si="262"/>
        <v>Input start date of historical data in cell C12</v>
      </c>
      <c r="D16799" s="224"/>
      <c r="E16799" s="215"/>
    </row>
    <row r="16800" spans="2:5" s="202" customFormat="1" x14ac:dyDescent="0.2">
      <c r="B16800" s="227"/>
      <c r="C16800" s="223" t="str">
        <f t="shared" si="262"/>
        <v>Input start date of historical data in cell C12</v>
      </c>
      <c r="D16800" s="224"/>
      <c r="E16800" s="215"/>
    </row>
    <row r="16801" spans="2:5" s="202" customFormat="1" x14ac:dyDescent="0.2">
      <c r="B16801" s="227"/>
      <c r="C16801" s="223" t="str">
        <f t="shared" si="262"/>
        <v>Input start date of historical data in cell C12</v>
      </c>
      <c r="D16801" s="224"/>
      <c r="E16801" s="215"/>
    </row>
    <row r="16802" spans="2:5" s="202" customFormat="1" x14ac:dyDescent="0.2">
      <c r="B16802" s="227"/>
      <c r="C16802" s="223" t="str">
        <f t="shared" si="262"/>
        <v>Input start date of historical data in cell C12</v>
      </c>
      <c r="D16802" s="224"/>
      <c r="E16802" s="215"/>
    </row>
    <row r="16803" spans="2:5" s="202" customFormat="1" x14ac:dyDescent="0.2">
      <c r="B16803" s="227"/>
      <c r="C16803" s="223" t="str">
        <f t="shared" si="262"/>
        <v>Input start date of historical data in cell C12</v>
      </c>
      <c r="D16803" s="224"/>
      <c r="E16803" s="215"/>
    </row>
    <row r="16804" spans="2:5" s="202" customFormat="1" x14ac:dyDescent="0.2">
      <c r="B16804" s="227"/>
      <c r="C16804" s="223" t="str">
        <f t="shared" si="262"/>
        <v>Input start date of historical data in cell C12</v>
      </c>
      <c r="D16804" s="224"/>
      <c r="E16804" s="215"/>
    </row>
    <row r="16805" spans="2:5" s="202" customFormat="1" x14ac:dyDescent="0.2">
      <c r="B16805" s="227"/>
      <c r="C16805" s="223" t="str">
        <f t="shared" si="262"/>
        <v>Input start date of historical data in cell C12</v>
      </c>
      <c r="D16805" s="224"/>
      <c r="E16805" s="215"/>
    </row>
    <row r="16806" spans="2:5" s="202" customFormat="1" x14ac:dyDescent="0.2">
      <c r="B16806" s="227"/>
      <c r="C16806" s="223" t="str">
        <f t="shared" si="262"/>
        <v>Input start date of historical data in cell C12</v>
      </c>
      <c r="D16806" s="224"/>
      <c r="E16806" s="215"/>
    </row>
    <row r="16807" spans="2:5" s="202" customFormat="1" x14ac:dyDescent="0.2">
      <c r="B16807" s="227"/>
      <c r="C16807" s="223" t="str">
        <f t="shared" si="262"/>
        <v>Input start date of historical data in cell C12</v>
      </c>
      <c r="D16807" s="224"/>
      <c r="E16807" s="215"/>
    </row>
    <row r="16808" spans="2:5" s="202" customFormat="1" x14ac:dyDescent="0.2">
      <c r="B16808" s="227"/>
      <c r="C16808" s="223" t="str">
        <f t="shared" si="262"/>
        <v>Input start date of historical data in cell C12</v>
      </c>
      <c r="D16808" s="224"/>
      <c r="E16808" s="215"/>
    </row>
    <row r="16809" spans="2:5" s="202" customFormat="1" x14ac:dyDescent="0.2">
      <c r="B16809" s="227"/>
      <c r="C16809" s="223" t="str">
        <f t="shared" si="262"/>
        <v>Input start date of historical data in cell C12</v>
      </c>
      <c r="D16809" s="224"/>
      <c r="E16809" s="215"/>
    </row>
    <row r="16810" spans="2:5" s="202" customFormat="1" x14ac:dyDescent="0.2">
      <c r="B16810" s="227"/>
      <c r="C16810" s="223" t="str">
        <f t="shared" si="262"/>
        <v>Input start date of historical data in cell C12</v>
      </c>
      <c r="D16810" s="224"/>
      <c r="E16810" s="215"/>
    </row>
    <row r="16811" spans="2:5" s="202" customFormat="1" x14ac:dyDescent="0.2">
      <c r="B16811" s="227"/>
      <c r="C16811" s="223" t="str">
        <f t="shared" si="262"/>
        <v>Input start date of historical data in cell C12</v>
      </c>
      <c r="D16811" s="224"/>
      <c r="E16811" s="215"/>
    </row>
    <row r="16812" spans="2:5" s="202" customFormat="1" x14ac:dyDescent="0.2">
      <c r="B16812" s="227"/>
      <c r="C16812" s="223" t="str">
        <f t="shared" si="262"/>
        <v>Input start date of historical data in cell C12</v>
      </c>
      <c r="D16812" s="224"/>
      <c r="E16812" s="215"/>
    </row>
    <row r="16813" spans="2:5" s="202" customFormat="1" x14ac:dyDescent="0.2">
      <c r="B16813" s="227"/>
      <c r="C16813" s="223" t="str">
        <f t="shared" si="262"/>
        <v>Input start date of historical data in cell C12</v>
      </c>
      <c r="D16813" s="224"/>
      <c r="E16813" s="215"/>
    </row>
    <row r="16814" spans="2:5" s="202" customFormat="1" x14ac:dyDescent="0.2">
      <c r="B16814" s="227"/>
      <c r="C16814" s="223" t="str">
        <f t="shared" si="262"/>
        <v>Input start date of historical data in cell C12</v>
      </c>
      <c r="D16814" s="224"/>
      <c r="E16814" s="215"/>
    </row>
    <row r="16815" spans="2:5" s="202" customFormat="1" x14ac:dyDescent="0.2">
      <c r="B16815" s="227"/>
      <c r="C16815" s="223" t="str">
        <f t="shared" si="262"/>
        <v>Input start date of historical data in cell C12</v>
      </c>
      <c r="D16815" s="224"/>
      <c r="E16815" s="215"/>
    </row>
    <row r="16816" spans="2:5" s="202" customFormat="1" x14ac:dyDescent="0.2">
      <c r="B16816" s="227"/>
      <c r="C16816" s="223" t="str">
        <f t="shared" si="262"/>
        <v>Input start date of historical data in cell C12</v>
      </c>
      <c r="D16816" s="224"/>
      <c r="E16816" s="215"/>
    </row>
    <row r="16817" spans="2:5" s="202" customFormat="1" x14ac:dyDescent="0.2">
      <c r="B16817" s="227"/>
      <c r="C16817" s="223" t="str">
        <f t="shared" si="262"/>
        <v>Input start date of historical data in cell C12</v>
      </c>
      <c r="D16817" s="224"/>
      <c r="E16817" s="215"/>
    </row>
    <row r="16818" spans="2:5" s="202" customFormat="1" x14ac:dyDescent="0.2">
      <c r="B16818" s="227"/>
      <c r="C16818" s="223" t="str">
        <f t="shared" si="262"/>
        <v>Input start date of historical data in cell C12</v>
      </c>
      <c r="D16818" s="224"/>
      <c r="E16818" s="215"/>
    </row>
    <row r="16819" spans="2:5" s="202" customFormat="1" x14ac:dyDescent="0.2">
      <c r="B16819" s="227"/>
      <c r="C16819" s="223" t="str">
        <f t="shared" si="262"/>
        <v>Input start date of historical data in cell C12</v>
      </c>
      <c r="D16819" s="224"/>
      <c r="E16819" s="215"/>
    </row>
    <row r="16820" spans="2:5" s="202" customFormat="1" x14ac:dyDescent="0.2">
      <c r="B16820" s="227"/>
      <c r="C16820" s="223" t="str">
        <f t="shared" si="262"/>
        <v>Input start date of historical data in cell C12</v>
      </c>
      <c r="D16820" s="224"/>
      <c r="E16820" s="215"/>
    </row>
    <row r="16821" spans="2:5" s="202" customFormat="1" x14ac:dyDescent="0.2">
      <c r="B16821" s="227"/>
      <c r="C16821" s="223" t="str">
        <f t="shared" si="262"/>
        <v>Input start date of historical data in cell C12</v>
      </c>
      <c r="D16821" s="224"/>
      <c r="E16821" s="215"/>
    </row>
    <row r="16822" spans="2:5" s="202" customFormat="1" x14ac:dyDescent="0.2">
      <c r="B16822" s="227"/>
      <c r="C16822" s="223" t="str">
        <f t="shared" si="262"/>
        <v>Input start date of historical data in cell C12</v>
      </c>
      <c r="D16822" s="224"/>
      <c r="E16822" s="215"/>
    </row>
    <row r="16823" spans="2:5" s="202" customFormat="1" x14ac:dyDescent="0.2">
      <c r="B16823" s="227"/>
      <c r="C16823" s="223" t="str">
        <f t="shared" si="262"/>
        <v>Input start date of historical data in cell C12</v>
      </c>
      <c r="D16823" s="224"/>
      <c r="E16823" s="215"/>
    </row>
    <row r="16824" spans="2:5" s="202" customFormat="1" x14ac:dyDescent="0.2">
      <c r="B16824" s="227"/>
      <c r="C16824" s="223" t="str">
        <f t="shared" si="262"/>
        <v>Input start date of historical data in cell C12</v>
      </c>
      <c r="D16824" s="224"/>
      <c r="E16824" s="215"/>
    </row>
    <row r="16825" spans="2:5" s="202" customFormat="1" x14ac:dyDescent="0.2">
      <c r="B16825" s="227"/>
      <c r="C16825" s="223" t="str">
        <f t="shared" si="262"/>
        <v>Input start date of historical data in cell C12</v>
      </c>
      <c r="D16825" s="224"/>
      <c r="E16825" s="215"/>
    </row>
    <row r="16826" spans="2:5" s="202" customFormat="1" x14ac:dyDescent="0.2">
      <c r="B16826" s="227"/>
      <c r="C16826" s="223" t="str">
        <f t="shared" si="262"/>
        <v>Input start date of historical data in cell C12</v>
      </c>
      <c r="D16826" s="224"/>
      <c r="E16826" s="215"/>
    </row>
    <row r="16827" spans="2:5" s="202" customFormat="1" x14ac:dyDescent="0.2">
      <c r="B16827" s="227"/>
      <c r="C16827" s="223" t="str">
        <f t="shared" si="262"/>
        <v>Input start date of historical data in cell C12</v>
      </c>
      <c r="D16827" s="224"/>
      <c r="E16827" s="215"/>
    </row>
    <row r="16828" spans="2:5" s="202" customFormat="1" x14ac:dyDescent="0.2">
      <c r="B16828" s="227"/>
      <c r="C16828" s="223" t="str">
        <f t="shared" si="262"/>
        <v>Input start date of historical data in cell C12</v>
      </c>
      <c r="D16828" s="224"/>
      <c r="E16828" s="215"/>
    </row>
    <row r="16829" spans="2:5" s="202" customFormat="1" x14ac:dyDescent="0.2">
      <c r="B16829" s="227"/>
      <c r="C16829" s="223" t="str">
        <f t="shared" si="262"/>
        <v>Input start date of historical data in cell C12</v>
      </c>
      <c r="D16829" s="224"/>
      <c r="E16829" s="215"/>
    </row>
    <row r="16830" spans="2:5" s="202" customFormat="1" x14ac:dyDescent="0.2">
      <c r="B16830" s="227"/>
      <c r="C16830" s="223" t="str">
        <f t="shared" si="262"/>
        <v>Input start date of historical data in cell C12</v>
      </c>
      <c r="D16830" s="224"/>
      <c r="E16830" s="215"/>
    </row>
    <row r="16831" spans="2:5" s="202" customFormat="1" x14ac:dyDescent="0.2">
      <c r="B16831" s="227"/>
      <c r="C16831" s="223" t="str">
        <f t="shared" si="262"/>
        <v>Input start date of historical data in cell C12</v>
      </c>
      <c r="D16831" s="224"/>
      <c r="E16831" s="215"/>
    </row>
    <row r="16832" spans="2:5" s="202" customFormat="1" x14ac:dyDescent="0.2">
      <c r="B16832" s="227"/>
      <c r="C16832" s="223" t="str">
        <f t="shared" si="262"/>
        <v>Input start date of historical data in cell C12</v>
      </c>
      <c r="D16832" s="224"/>
      <c r="E16832" s="215"/>
    </row>
    <row r="16833" spans="2:5" s="202" customFormat="1" x14ac:dyDescent="0.2">
      <c r="B16833" s="227"/>
      <c r="C16833" s="223" t="str">
        <f t="shared" si="262"/>
        <v>Input start date of historical data in cell C12</v>
      </c>
      <c r="D16833" s="224"/>
      <c r="E16833" s="215"/>
    </row>
    <row r="16834" spans="2:5" s="202" customFormat="1" x14ac:dyDescent="0.2">
      <c r="B16834" s="227"/>
      <c r="C16834" s="223" t="str">
        <f t="shared" si="262"/>
        <v>Input start date of historical data in cell C12</v>
      </c>
      <c r="D16834" s="224"/>
      <c r="E16834" s="215"/>
    </row>
    <row r="16835" spans="2:5" s="202" customFormat="1" x14ac:dyDescent="0.2">
      <c r="B16835" s="227"/>
      <c r="C16835" s="223" t="str">
        <f t="shared" si="262"/>
        <v>Input start date of historical data in cell C12</v>
      </c>
      <c r="D16835" s="224"/>
      <c r="E16835" s="215"/>
    </row>
    <row r="16836" spans="2:5" s="202" customFormat="1" x14ac:dyDescent="0.2">
      <c r="B16836" s="227"/>
      <c r="C16836" s="223" t="str">
        <f t="shared" si="262"/>
        <v>Input start date of historical data in cell C12</v>
      </c>
      <c r="D16836" s="224"/>
      <c r="E16836" s="215"/>
    </row>
    <row r="16837" spans="2:5" s="202" customFormat="1" x14ac:dyDescent="0.2">
      <c r="B16837" s="227"/>
      <c r="C16837" s="223" t="str">
        <f t="shared" si="262"/>
        <v>Input start date of historical data in cell C12</v>
      </c>
      <c r="D16837" s="224"/>
      <c r="E16837" s="215"/>
    </row>
    <row r="16838" spans="2:5" s="202" customFormat="1" x14ac:dyDescent="0.2">
      <c r="B16838" s="227"/>
      <c r="C16838" s="223" t="str">
        <f t="shared" si="262"/>
        <v>Input start date of historical data in cell C12</v>
      </c>
      <c r="D16838" s="224"/>
      <c r="E16838" s="215"/>
    </row>
    <row r="16839" spans="2:5" s="202" customFormat="1" x14ac:dyDescent="0.2">
      <c r="B16839" s="227"/>
      <c r="C16839" s="223" t="str">
        <f t="shared" si="262"/>
        <v>Input start date of historical data in cell C12</v>
      </c>
      <c r="D16839" s="224"/>
      <c r="E16839" s="215"/>
    </row>
    <row r="16840" spans="2:5" s="202" customFormat="1" x14ac:dyDescent="0.2">
      <c r="B16840" s="227"/>
      <c r="C16840" s="223" t="str">
        <f t="shared" si="262"/>
        <v>Input start date of historical data in cell C12</v>
      </c>
      <c r="D16840" s="224"/>
      <c r="E16840" s="215"/>
    </row>
    <row r="16841" spans="2:5" s="202" customFormat="1" x14ac:dyDescent="0.2">
      <c r="B16841" s="227"/>
      <c r="C16841" s="223" t="str">
        <f t="shared" si="262"/>
        <v>Input start date of historical data in cell C12</v>
      </c>
      <c r="D16841" s="224"/>
      <c r="E16841" s="215"/>
    </row>
    <row r="16842" spans="2:5" s="202" customFormat="1" x14ac:dyDescent="0.2">
      <c r="B16842" s="227"/>
      <c r="C16842" s="223" t="str">
        <f t="shared" si="262"/>
        <v>Input start date of historical data in cell C12</v>
      </c>
      <c r="D16842" s="224"/>
      <c r="E16842" s="215"/>
    </row>
    <row r="16843" spans="2:5" s="202" customFormat="1" x14ac:dyDescent="0.2">
      <c r="B16843" s="227"/>
      <c r="C16843" s="223" t="str">
        <f t="shared" si="262"/>
        <v>Input start date of historical data in cell C12</v>
      </c>
      <c r="D16843" s="224"/>
      <c r="E16843" s="215"/>
    </row>
    <row r="16844" spans="2:5" s="202" customFormat="1" x14ac:dyDescent="0.2">
      <c r="B16844" s="227"/>
      <c r="C16844" s="223" t="str">
        <f t="shared" si="262"/>
        <v>Input start date of historical data in cell C12</v>
      </c>
      <c r="D16844" s="224"/>
      <c r="E16844" s="215"/>
    </row>
    <row r="16845" spans="2:5" s="202" customFormat="1" x14ac:dyDescent="0.2">
      <c r="B16845" s="227"/>
      <c r="C16845" s="223" t="str">
        <f t="shared" si="262"/>
        <v>Input start date of historical data in cell C12</v>
      </c>
      <c r="D16845" s="224"/>
      <c r="E16845" s="215"/>
    </row>
    <row r="16846" spans="2:5" s="202" customFormat="1" x14ac:dyDescent="0.2">
      <c r="B16846" s="227"/>
      <c r="C16846" s="223" t="str">
        <f t="shared" si="262"/>
        <v>Input start date of historical data in cell C12</v>
      </c>
      <c r="D16846" s="224"/>
      <c r="E16846" s="215"/>
    </row>
    <row r="16847" spans="2:5" s="202" customFormat="1" x14ac:dyDescent="0.2">
      <c r="B16847" s="227"/>
      <c r="C16847" s="223" t="str">
        <f t="shared" ref="C16847:C16910" si="263">IFERROR(C16846+1/24,"Input start date of historical data in cell C12")</f>
        <v>Input start date of historical data in cell C12</v>
      </c>
      <c r="D16847" s="224"/>
      <c r="E16847" s="215"/>
    </row>
    <row r="16848" spans="2:5" s="202" customFormat="1" x14ac:dyDescent="0.2">
      <c r="B16848" s="227"/>
      <c r="C16848" s="223" t="str">
        <f t="shared" si="263"/>
        <v>Input start date of historical data in cell C12</v>
      </c>
      <c r="D16848" s="224"/>
      <c r="E16848" s="215"/>
    </row>
    <row r="16849" spans="2:5" s="202" customFormat="1" x14ac:dyDescent="0.2">
      <c r="B16849" s="227"/>
      <c r="C16849" s="223" t="str">
        <f t="shared" si="263"/>
        <v>Input start date of historical data in cell C12</v>
      </c>
      <c r="D16849" s="224"/>
      <c r="E16849" s="215"/>
    </row>
    <row r="16850" spans="2:5" s="202" customFormat="1" x14ac:dyDescent="0.2">
      <c r="B16850" s="227"/>
      <c r="C16850" s="223" t="str">
        <f t="shared" si="263"/>
        <v>Input start date of historical data in cell C12</v>
      </c>
      <c r="D16850" s="224"/>
      <c r="E16850" s="215"/>
    </row>
    <row r="16851" spans="2:5" s="202" customFormat="1" x14ac:dyDescent="0.2">
      <c r="B16851" s="227"/>
      <c r="C16851" s="223" t="str">
        <f t="shared" si="263"/>
        <v>Input start date of historical data in cell C12</v>
      </c>
      <c r="D16851" s="224"/>
      <c r="E16851" s="215"/>
    </row>
    <row r="16852" spans="2:5" s="202" customFormat="1" x14ac:dyDescent="0.2">
      <c r="B16852" s="227"/>
      <c r="C16852" s="223" t="str">
        <f t="shared" si="263"/>
        <v>Input start date of historical data in cell C12</v>
      </c>
      <c r="D16852" s="224"/>
      <c r="E16852" s="215"/>
    </row>
    <row r="16853" spans="2:5" s="202" customFormat="1" x14ac:dyDescent="0.2">
      <c r="B16853" s="227"/>
      <c r="C16853" s="223" t="str">
        <f t="shared" si="263"/>
        <v>Input start date of historical data in cell C12</v>
      </c>
      <c r="D16853" s="224"/>
      <c r="E16853" s="215"/>
    </row>
    <row r="16854" spans="2:5" s="202" customFormat="1" x14ac:dyDescent="0.2">
      <c r="B16854" s="227"/>
      <c r="C16854" s="223" t="str">
        <f t="shared" si="263"/>
        <v>Input start date of historical data in cell C12</v>
      </c>
      <c r="D16854" s="224"/>
      <c r="E16854" s="215"/>
    </row>
    <row r="16855" spans="2:5" s="202" customFormat="1" x14ac:dyDescent="0.2">
      <c r="B16855" s="227"/>
      <c r="C16855" s="223" t="str">
        <f t="shared" si="263"/>
        <v>Input start date of historical data in cell C12</v>
      </c>
      <c r="D16855" s="224"/>
      <c r="E16855" s="215"/>
    </row>
    <row r="16856" spans="2:5" s="202" customFormat="1" x14ac:dyDescent="0.2">
      <c r="B16856" s="227"/>
      <c r="C16856" s="223" t="str">
        <f t="shared" si="263"/>
        <v>Input start date of historical data in cell C12</v>
      </c>
      <c r="D16856" s="224"/>
      <c r="E16856" s="215"/>
    </row>
    <row r="16857" spans="2:5" s="202" customFormat="1" x14ac:dyDescent="0.2">
      <c r="B16857" s="227"/>
      <c r="C16857" s="223" t="str">
        <f t="shared" si="263"/>
        <v>Input start date of historical data in cell C12</v>
      </c>
      <c r="D16857" s="224"/>
      <c r="E16857" s="215"/>
    </row>
    <row r="16858" spans="2:5" s="202" customFormat="1" x14ac:dyDescent="0.2">
      <c r="B16858" s="227"/>
      <c r="C16858" s="223" t="str">
        <f t="shared" si="263"/>
        <v>Input start date of historical data in cell C12</v>
      </c>
      <c r="D16858" s="224"/>
      <c r="E16858" s="215"/>
    </row>
    <row r="16859" spans="2:5" s="202" customFormat="1" x14ac:dyDescent="0.2">
      <c r="B16859" s="227"/>
      <c r="C16859" s="223" t="str">
        <f t="shared" si="263"/>
        <v>Input start date of historical data in cell C12</v>
      </c>
      <c r="D16859" s="224"/>
      <c r="E16859" s="215"/>
    </row>
    <row r="16860" spans="2:5" s="202" customFormat="1" x14ac:dyDescent="0.2">
      <c r="B16860" s="227"/>
      <c r="C16860" s="223" t="str">
        <f t="shared" si="263"/>
        <v>Input start date of historical data in cell C12</v>
      </c>
      <c r="D16860" s="224"/>
      <c r="E16860" s="215"/>
    </row>
    <row r="16861" spans="2:5" s="202" customFormat="1" x14ac:dyDescent="0.2">
      <c r="B16861" s="227"/>
      <c r="C16861" s="223" t="str">
        <f t="shared" si="263"/>
        <v>Input start date of historical data in cell C12</v>
      </c>
      <c r="D16861" s="224"/>
      <c r="E16861" s="215"/>
    </row>
    <row r="16862" spans="2:5" s="202" customFormat="1" x14ac:dyDescent="0.2">
      <c r="B16862" s="227"/>
      <c r="C16862" s="223" t="str">
        <f t="shared" si="263"/>
        <v>Input start date of historical data in cell C12</v>
      </c>
      <c r="D16862" s="224"/>
      <c r="E16862" s="215"/>
    </row>
    <row r="16863" spans="2:5" s="202" customFormat="1" x14ac:dyDescent="0.2">
      <c r="B16863" s="227"/>
      <c r="C16863" s="223" t="str">
        <f t="shared" si="263"/>
        <v>Input start date of historical data in cell C12</v>
      </c>
      <c r="D16863" s="224"/>
      <c r="E16863" s="215"/>
    </row>
    <row r="16864" spans="2:5" s="202" customFormat="1" x14ac:dyDescent="0.2">
      <c r="B16864" s="227"/>
      <c r="C16864" s="223" t="str">
        <f t="shared" si="263"/>
        <v>Input start date of historical data in cell C12</v>
      </c>
      <c r="D16864" s="224"/>
      <c r="E16864" s="215"/>
    </row>
    <row r="16865" spans="2:5" s="202" customFormat="1" x14ac:dyDescent="0.2">
      <c r="B16865" s="227"/>
      <c r="C16865" s="223" t="str">
        <f t="shared" si="263"/>
        <v>Input start date of historical data in cell C12</v>
      </c>
      <c r="D16865" s="224"/>
      <c r="E16865" s="215"/>
    </row>
    <row r="16866" spans="2:5" s="202" customFormat="1" x14ac:dyDescent="0.2">
      <c r="B16866" s="227"/>
      <c r="C16866" s="223" t="str">
        <f t="shared" si="263"/>
        <v>Input start date of historical data in cell C12</v>
      </c>
      <c r="D16866" s="224"/>
      <c r="E16866" s="215"/>
    </row>
    <row r="16867" spans="2:5" s="202" customFormat="1" x14ac:dyDescent="0.2">
      <c r="B16867" s="227"/>
      <c r="C16867" s="223" t="str">
        <f t="shared" si="263"/>
        <v>Input start date of historical data in cell C12</v>
      </c>
      <c r="D16867" s="224"/>
      <c r="E16867" s="215"/>
    </row>
    <row r="16868" spans="2:5" s="202" customFormat="1" x14ac:dyDescent="0.2">
      <c r="B16868" s="227"/>
      <c r="C16868" s="223" t="str">
        <f t="shared" si="263"/>
        <v>Input start date of historical data in cell C12</v>
      </c>
      <c r="D16868" s="224"/>
      <c r="E16868" s="215"/>
    </row>
    <row r="16869" spans="2:5" s="202" customFormat="1" x14ac:dyDescent="0.2">
      <c r="B16869" s="227"/>
      <c r="C16869" s="223" t="str">
        <f t="shared" si="263"/>
        <v>Input start date of historical data in cell C12</v>
      </c>
      <c r="D16869" s="224"/>
      <c r="E16869" s="215"/>
    </row>
    <row r="16870" spans="2:5" s="202" customFormat="1" x14ac:dyDescent="0.2">
      <c r="B16870" s="227"/>
      <c r="C16870" s="223" t="str">
        <f t="shared" si="263"/>
        <v>Input start date of historical data in cell C12</v>
      </c>
      <c r="D16870" s="224"/>
      <c r="E16870" s="215"/>
    </row>
    <row r="16871" spans="2:5" s="202" customFormat="1" x14ac:dyDescent="0.2">
      <c r="B16871" s="227"/>
      <c r="C16871" s="223" t="str">
        <f t="shared" si="263"/>
        <v>Input start date of historical data in cell C12</v>
      </c>
      <c r="D16871" s="224"/>
      <c r="E16871" s="215"/>
    </row>
    <row r="16872" spans="2:5" s="202" customFormat="1" x14ac:dyDescent="0.2">
      <c r="B16872" s="227"/>
      <c r="C16872" s="223" t="str">
        <f t="shared" si="263"/>
        <v>Input start date of historical data in cell C12</v>
      </c>
      <c r="D16872" s="224"/>
      <c r="E16872" s="215"/>
    </row>
    <row r="16873" spans="2:5" s="202" customFormat="1" x14ac:dyDescent="0.2">
      <c r="B16873" s="227"/>
      <c r="C16873" s="223" t="str">
        <f t="shared" si="263"/>
        <v>Input start date of historical data in cell C12</v>
      </c>
      <c r="D16873" s="224"/>
      <c r="E16873" s="215"/>
    </row>
    <row r="16874" spans="2:5" s="202" customFormat="1" x14ac:dyDescent="0.2">
      <c r="B16874" s="227"/>
      <c r="C16874" s="223" t="str">
        <f t="shared" si="263"/>
        <v>Input start date of historical data in cell C12</v>
      </c>
      <c r="D16874" s="224"/>
      <c r="E16874" s="215"/>
    </row>
    <row r="16875" spans="2:5" s="202" customFormat="1" x14ac:dyDescent="0.2">
      <c r="B16875" s="227"/>
      <c r="C16875" s="223" t="str">
        <f t="shared" si="263"/>
        <v>Input start date of historical data in cell C12</v>
      </c>
      <c r="D16875" s="224"/>
      <c r="E16875" s="215"/>
    </row>
    <row r="16876" spans="2:5" s="202" customFormat="1" x14ac:dyDescent="0.2">
      <c r="B16876" s="227"/>
      <c r="C16876" s="223" t="str">
        <f t="shared" si="263"/>
        <v>Input start date of historical data in cell C12</v>
      </c>
      <c r="D16876" s="224"/>
      <c r="E16876" s="215"/>
    </row>
    <row r="16877" spans="2:5" s="202" customFormat="1" x14ac:dyDescent="0.2">
      <c r="B16877" s="227"/>
      <c r="C16877" s="223" t="str">
        <f t="shared" si="263"/>
        <v>Input start date of historical data in cell C12</v>
      </c>
      <c r="D16877" s="224"/>
      <c r="E16877" s="215"/>
    </row>
    <row r="16878" spans="2:5" s="202" customFormat="1" x14ac:dyDescent="0.2">
      <c r="B16878" s="227"/>
      <c r="C16878" s="223" t="str">
        <f t="shared" si="263"/>
        <v>Input start date of historical data in cell C12</v>
      </c>
      <c r="D16878" s="224"/>
      <c r="E16878" s="215"/>
    </row>
    <row r="16879" spans="2:5" s="202" customFormat="1" x14ac:dyDescent="0.2">
      <c r="B16879" s="227"/>
      <c r="C16879" s="223" t="str">
        <f t="shared" si="263"/>
        <v>Input start date of historical data in cell C12</v>
      </c>
      <c r="D16879" s="224"/>
      <c r="E16879" s="215"/>
    </row>
    <row r="16880" spans="2:5" s="202" customFormat="1" x14ac:dyDescent="0.2">
      <c r="B16880" s="227"/>
      <c r="C16880" s="223" t="str">
        <f t="shared" si="263"/>
        <v>Input start date of historical data in cell C12</v>
      </c>
      <c r="D16880" s="224"/>
      <c r="E16880" s="215"/>
    </row>
    <row r="16881" spans="2:5" s="202" customFormat="1" x14ac:dyDescent="0.2">
      <c r="B16881" s="227"/>
      <c r="C16881" s="223" t="str">
        <f t="shared" si="263"/>
        <v>Input start date of historical data in cell C12</v>
      </c>
      <c r="D16881" s="224"/>
      <c r="E16881" s="215"/>
    </row>
    <row r="16882" spans="2:5" s="202" customFormat="1" x14ac:dyDescent="0.2">
      <c r="B16882" s="227"/>
      <c r="C16882" s="223" t="str">
        <f t="shared" si="263"/>
        <v>Input start date of historical data in cell C12</v>
      </c>
      <c r="D16882" s="224"/>
      <c r="E16882" s="215"/>
    </row>
    <row r="16883" spans="2:5" s="202" customFormat="1" x14ac:dyDescent="0.2">
      <c r="B16883" s="227"/>
      <c r="C16883" s="223" t="str">
        <f t="shared" si="263"/>
        <v>Input start date of historical data in cell C12</v>
      </c>
      <c r="D16883" s="224"/>
      <c r="E16883" s="215"/>
    </row>
    <row r="16884" spans="2:5" s="202" customFormat="1" x14ac:dyDescent="0.2">
      <c r="B16884" s="227"/>
      <c r="C16884" s="223" t="str">
        <f t="shared" si="263"/>
        <v>Input start date of historical data in cell C12</v>
      </c>
      <c r="D16884" s="224"/>
      <c r="E16884" s="215"/>
    </row>
    <row r="16885" spans="2:5" s="202" customFormat="1" x14ac:dyDescent="0.2">
      <c r="B16885" s="227"/>
      <c r="C16885" s="223" t="str">
        <f t="shared" si="263"/>
        <v>Input start date of historical data in cell C12</v>
      </c>
      <c r="D16885" s="224"/>
      <c r="E16885" s="215"/>
    </row>
    <row r="16886" spans="2:5" s="202" customFormat="1" x14ac:dyDescent="0.2">
      <c r="B16886" s="227"/>
      <c r="C16886" s="223" t="str">
        <f t="shared" si="263"/>
        <v>Input start date of historical data in cell C12</v>
      </c>
      <c r="D16886" s="224"/>
      <c r="E16886" s="215"/>
    </row>
    <row r="16887" spans="2:5" s="202" customFormat="1" x14ac:dyDescent="0.2">
      <c r="B16887" s="227"/>
      <c r="C16887" s="223" t="str">
        <f t="shared" si="263"/>
        <v>Input start date of historical data in cell C12</v>
      </c>
      <c r="D16887" s="224"/>
      <c r="E16887" s="215"/>
    </row>
    <row r="16888" spans="2:5" s="202" customFormat="1" x14ac:dyDescent="0.2">
      <c r="B16888" s="227"/>
      <c r="C16888" s="223" t="str">
        <f t="shared" si="263"/>
        <v>Input start date of historical data in cell C12</v>
      </c>
      <c r="D16888" s="224"/>
      <c r="E16888" s="215"/>
    </row>
    <row r="16889" spans="2:5" s="202" customFormat="1" x14ac:dyDescent="0.2">
      <c r="B16889" s="227"/>
      <c r="C16889" s="223" t="str">
        <f t="shared" si="263"/>
        <v>Input start date of historical data in cell C12</v>
      </c>
      <c r="D16889" s="224"/>
      <c r="E16889" s="215"/>
    </row>
    <row r="16890" spans="2:5" s="202" customFormat="1" x14ac:dyDescent="0.2">
      <c r="B16890" s="227"/>
      <c r="C16890" s="223" t="str">
        <f t="shared" si="263"/>
        <v>Input start date of historical data in cell C12</v>
      </c>
      <c r="D16890" s="224"/>
      <c r="E16890" s="215"/>
    </row>
    <row r="16891" spans="2:5" s="202" customFormat="1" x14ac:dyDescent="0.2">
      <c r="B16891" s="227"/>
      <c r="C16891" s="223" t="str">
        <f t="shared" si="263"/>
        <v>Input start date of historical data in cell C12</v>
      </c>
      <c r="D16891" s="224"/>
      <c r="E16891" s="215"/>
    </row>
    <row r="16892" spans="2:5" s="202" customFormat="1" x14ac:dyDescent="0.2">
      <c r="B16892" s="227"/>
      <c r="C16892" s="223" t="str">
        <f t="shared" si="263"/>
        <v>Input start date of historical data in cell C12</v>
      </c>
      <c r="D16892" s="224"/>
      <c r="E16892" s="215"/>
    </row>
    <row r="16893" spans="2:5" s="202" customFormat="1" x14ac:dyDescent="0.2">
      <c r="B16893" s="227"/>
      <c r="C16893" s="223" t="str">
        <f t="shared" si="263"/>
        <v>Input start date of historical data in cell C12</v>
      </c>
      <c r="D16893" s="224"/>
      <c r="E16893" s="215"/>
    </row>
    <row r="16894" spans="2:5" s="202" customFormat="1" x14ac:dyDescent="0.2">
      <c r="B16894" s="227"/>
      <c r="C16894" s="223" t="str">
        <f t="shared" si="263"/>
        <v>Input start date of historical data in cell C12</v>
      </c>
      <c r="D16894" s="224"/>
      <c r="E16894" s="215"/>
    </row>
    <row r="16895" spans="2:5" s="202" customFormat="1" x14ac:dyDescent="0.2">
      <c r="B16895" s="227"/>
      <c r="C16895" s="223" t="str">
        <f t="shared" si="263"/>
        <v>Input start date of historical data in cell C12</v>
      </c>
      <c r="D16895" s="224"/>
      <c r="E16895" s="215"/>
    </row>
    <row r="16896" spans="2:5" s="202" customFormat="1" x14ac:dyDescent="0.2">
      <c r="B16896" s="227"/>
      <c r="C16896" s="223" t="str">
        <f t="shared" si="263"/>
        <v>Input start date of historical data in cell C12</v>
      </c>
      <c r="D16896" s="224"/>
      <c r="E16896" s="215"/>
    </row>
    <row r="16897" spans="2:5" s="202" customFormat="1" x14ac:dyDescent="0.2">
      <c r="B16897" s="227"/>
      <c r="C16897" s="223" t="str">
        <f t="shared" si="263"/>
        <v>Input start date of historical data in cell C12</v>
      </c>
      <c r="D16897" s="224"/>
      <c r="E16897" s="215"/>
    </row>
    <row r="16898" spans="2:5" s="202" customFormat="1" x14ac:dyDescent="0.2">
      <c r="B16898" s="227"/>
      <c r="C16898" s="223" t="str">
        <f t="shared" si="263"/>
        <v>Input start date of historical data in cell C12</v>
      </c>
      <c r="D16898" s="224"/>
      <c r="E16898" s="215"/>
    </row>
    <row r="16899" spans="2:5" s="202" customFormat="1" x14ac:dyDescent="0.2">
      <c r="B16899" s="227"/>
      <c r="C16899" s="223" t="str">
        <f t="shared" si="263"/>
        <v>Input start date of historical data in cell C12</v>
      </c>
      <c r="D16899" s="224"/>
      <c r="E16899" s="215"/>
    </row>
    <row r="16900" spans="2:5" s="202" customFormat="1" x14ac:dyDescent="0.2">
      <c r="B16900" s="227"/>
      <c r="C16900" s="223" t="str">
        <f t="shared" si="263"/>
        <v>Input start date of historical data in cell C12</v>
      </c>
      <c r="D16900" s="224"/>
      <c r="E16900" s="215"/>
    </row>
    <row r="16901" spans="2:5" s="202" customFormat="1" x14ac:dyDescent="0.2">
      <c r="B16901" s="227"/>
      <c r="C16901" s="223" t="str">
        <f t="shared" si="263"/>
        <v>Input start date of historical data in cell C12</v>
      </c>
      <c r="D16901" s="224"/>
      <c r="E16901" s="215"/>
    </row>
    <row r="16902" spans="2:5" s="202" customFormat="1" x14ac:dyDescent="0.2">
      <c r="B16902" s="227"/>
      <c r="C16902" s="223" t="str">
        <f t="shared" si="263"/>
        <v>Input start date of historical data in cell C12</v>
      </c>
      <c r="D16902" s="224"/>
      <c r="E16902" s="215"/>
    </row>
    <row r="16903" spans="2:5" s="202" customFormat="1" x14ac:dyDescent="0.2">
      <c r="B16903" s="227"/>
      <c r="C16903" s="223" t="str">
        <f t="shared" si="263"/>
        <v>Input start date of historical data in cell C12</v>
      </c>
      <c r="D16903" s="224"/>
      <c r="E16903" s="215"/>
    </row>
    <row r="16904" spans="2:5" s="202" customFormat="1" x14ac:dyDescent="0.2">
      <c r="B16904" s="227"/>
      <c r="C16904" s="223" t="str">
        <f t="shared" si="263"/>
        <v>Input start date of historical data in cell C12</v>
      </c>
      <c r="D16904" s="224"/>
      <c r="E16904" s="215"/>
    </row>
    <row r="16905" spans="2:5" s="202" customFormat="1" x14ac:dyDescent="0.2">
      <c r="B16905" s="227"/>
      <c r="C16905" s="223" t="str">
        <f t="shared" si="263"/>
        <v>Input start date of historical data in cell C12</v>
      </c>
      <c r="D16905" s="224"/>
      <c r="E16905" s="215"/>
    </row>
    <row r="16906" spans="2:5" s="202" customFormat="1" x14ac:dyDescent="0.2">
      <c r="B16906" s="227"/>
      <c r="C16906" s="223" t="str">
        <f t="shared" si="263"/>
        <v>Input start date of historical data in cell C12</v>
      </c>
      <c r="D16906" s="224"/>
      <c r="E16906" s="215"/>
    </row>
    <row r="16907" spans="2:5" s="202" customFormat="1" x14ac:dyDescent="0.2">
      <c r="B16907" s="227"/>
      <c r="C16907" s="223" t="str">
        <f t="shared" si="263"/>
        <v>Input start date of historical data in cell C12</v>
      </c>
      <c r="D16907" s="224"/>
      <c r="E16907" s="215"/>
    </row>
    <row r="16908" spans="2:5" s="202" customFormat="1" x14ac:dyDescent="0.2">
      <c r="B16908" s="227"/>
      <c r="C16908" s="223" t="str">
        <f t="shared" si="263"/>
        <v>Input start date of historical data in cell C12</v>
      </c>
      <c r="D16908" s="224"/>
      <c r="E16908" s="215"/>
    </row>
    <row r="16909" spans="2:5" s="202" customFormat="1" x14ac:dyDescent="0.2">
      <c r="B16909" s="227"/>
      <c r="C16909" s="223" t="str">
        <f t="shared" si="263"/>
        <v>Input start date of historical data in cell C12</v>
      </c>
      <c r="D16909" s="224"/>
      <c r="E16909" s="215"/>
    </row>
    <row r="16910" spans="2:5" s="202" customFormat="1" x14ac:dyDescent="0.2">
      <c r="B16910" s="227"/>
      <c r="C16910" s="223" t="str">
        <f t="shared" si="263"/>
        <v>Input start date of historical data in cell C12</v>
      </c>
      <c r="D16910" s="224"/>
      <c r="E16910" s="215"/>
    </row>
    <row r="16911" spans="2:5" s="202" customFormat="1" x14ac:dyDescent="0.2">
      <c r="B16911" s="227"/>
      <c r="C16911" s="223" t="str">
        <f t="shared" ref="C16911:C16974" si="264">IFERROR(C16910+1/24,"Input start date of historical data in cell C12")</f>
        <v>Input start date of historical data in cell C12</v>
      </c>
      <c r="D16911" s="224"/>
      <c r="E16911" s="215"/>
    </row>
    <row r="16912" spans="2:5" s="202" customFormat="1" x14ac:dyDescent="0.2">
      <c r="B16912" s="227"/>
      <c r="C16912" s="223" t="str">
        <f t="shared" si="264"/>
        <v>Input start date of historical data in cell C12</v>
      </c>
      <c r="D16912" s="224"/>
      <c r="E16912" s="215"/>
    </row>
    <row r="16913" spans="2:5" s="202" customFormat="1" x14ac:dyDescent="0.2">
      <c r="B16913" s="227"/>
      <c r="C16913" s="223" t="str">
        <f t="shared" si="264"/>
        <v>Input start date of historical data in cell C12</v>
      </c>
      <c r="D16913" s="224"/>
      <c r="E16913" s="215"/>
    </row>
    <row r="16914" spans="2:5" s="202" customFormat="1" x14ac:dyDescent="0.2">
      <c r="B16914" s="227"/>
      <c r="C16914" s="223" t="str">
        <f t="shared" si="264"/>
        <v>Input start date of historical data in cell C12</v>
      </c>
      <c r="D16914" s="224"/>
      <c r="E16914" s="215"/>
    </row>
    <row r="16915" spans="2:5" s="202" customFormat="1" x14ac:dyDescent="0.2">
      <c r="B16915" s="227"/>
      <c r="C16915" s="223" t="str">
        <f t="shared" si="264"/>
        <v>Input start date of historical data in cell C12</v>
      </c>
      <c r="D16915" s="224"/>
      <c r="E16915" s="215"/>
    </row>
    <row r="16916" spans="2:5" s="202" customFormat="1" x14ac:dyDescent="0.2">
      <c r="B16916" s="227"/>
      <c r="C16916" s="223" t="str">
        <f t="shared" si="264"/>
        <v>Input start date of historical data in cell C12</v>
      </c>
      <c r="D16916" s="224"/>
      <c r="E16916" s="215"/>
    </row>
    <row r="16917" spans="2:5" s="202" customFormat="1" x14ac:dyDescent="0.2">
      <c r="B16917" s="227"/>
      <c r="C16917" s="223" t="str">
        <f t="shared" si="264"/>
        <v>Input start date of historical data in cell C12</v>
      </c>
      <c r="D16917" s="224"/>
      <c r="E16917" s="215"/>
    </row>
    <row r="16918" spans="2:5" s="202" customFormat="1" x14ac:dyDescent="0.2">
      <c r="B16918" s="227"/>
      <c r="C16918" s="223" t="str">
        <f t="shared" si="264"/>
        <v>Input start date of historical data in cell C12</v>
      </c>
      <c r="D16918" s="224"/>
      <c r="E16918" s="215"/>
    </row>
    <row r="16919" spans="2:5" s="202" customFormat="1" x14ac:dyDescent="0.2">
      <c r="B16919" s="227"/>
      <c r="C16919" s="223" t="str">
        <f t="shared" si="264"/>
        <v>Input start date of historical data in cell C12</v>
      </c>
      <c r="D16919" s="224"/>
      <c r="E16919" s="215"/>
    </row>
    <row r="16920" spans="2:5" s="202" customFormat="1" x14ac:dyDescent="0.2">
      <c r="B16920" s="227"/>
      <c r="C16920" s="223" t="str">
        <f t="shared" si="264"/>
        <v>Input start date of historical data in cell C12</v>
      </c>
      <c r="D16920" s="224"/>
      <c r="E16920" s="215"/>
    </row>
    <row r="16921" spans="2:5" s="202" customFormat="1" x14ac:dyDescent="0.2">
      <c r="B16921" s="227"/>
      <c r="C16921" s="223" t="str">
        <f t="shared" si="264"/>
        <v>Input start date of historical data in cell C12</v>
      </c>
      <c r="D16921" s="224"/>
      <c r="E16921" s="215"/>
    </row>
    <row r="16922" spans="2:5" s="202" customFormat="1" x14ac:dyDescent="0.2">
      <c r="B16922" s="227"/>
      <c r="C16922" s="223" t="str">
        <f t="shared" si="264"/>
        <v>Input start date of historical data in cell C12</v>
      </c>
      <c r="D16922" s="224"/>
      <c r="E16922" s="215"/>
    </row>
    <row r="16923" spans="2:5" s="202" customFormat="1" x14ac:dyDescent="0.2">
      <c r="B16923" s="227"/>
      <c r="C16923" s="223" t="str">
        <f t="shared" si="264"/>
        <v>Input start date of historical data in cell C12</v>
      </c>
      <c r="D16923" s="224"/>
      <c r="E16923" s="215"/>
    </row>
    <row r="16924" spans="2:5" s="202" customFormat="1" x14ac:dyDescent="0.2">
      <c r="B16924" s="227"/>
      <c r="C16924" s="223" t="str">
        <f t="shared" si="264"/>
        <v>Input start date of historical data in cell C12</v>
      </c>
      <c r="D16924" s="224"/>
      <c r="E16924" s="215"/>
    </row>
    <row r="16925" spans="2:5" s="202" customFormat="1" x14ac:dyDescent="0.2">
      <c r="B16925" s="227"/>
      <c r="C16925" s="223" t="str">
        <f t="shared" si="264"/>
        <v>Input start date of historical data in cell C12</v>
      </c>
      <c r="D16925" s="224"/>
      <c r="E16925" s="215"/>
    </row>
    <row r="16926" spans="2:5" s="202" customFormat="1" x14ac:dyDescent="0.2">
      <c r="B16926" s="227"/>
      <c r="C16926" s="223" t="str">
        <f t="shared" si="264"/>
        <v>Input start date of historical data in cell C12</v>
      </c>
      <c r="D16926" s="224"/>
      <c r="E16926" s="215"/>
    </row>
    <row r="16927" spans="2:5" s="202" customFormat="1" x14ac:dyDescent="0.2">
      <c r="B16927" s="227"/>
      <c r="C16927" s="223" t="str">
        <f t="shared" si="264"/>
        <v>Input start date of historical data in cell C12</v>
      </c>
      <c r="D16927" s="224"/>
      <c r="E16927" s="215"/>
    </row>
    <row r="16928" spans="2:5" s="202" customFormat="1" x14ac:dyDescent="0.2">
      <c r="B16928" s="227"/>
      <c r="C16928" s="223" t="str">
        <f t="shared" si="264"/>
        <v>Input start date of historical data in cell C12</v>
      </c>
      <c r="D16928" s="224"/>
      <c r="E16928" s="215"/>
    </row>
    <row r="16929" spans="2:5" s="202" customFormat="1" x14ac:dyDescent="0.2">
      <c r="B16929" s="227"/>
      <c r="C16929" s="223" t="str">
        <f t="shared" si="264"/>
        <v>Input start date of historical data in cell C12</v>
      </c>
      <c r="D16929" s="224"/>
      <c r="E16929" s="215"/>
    </row>
    <row r="16930" spans="2:5" s="202" customFormat="1" x14ac:dyDescent="0.2">
      <c r="B16930" s="227"/>
      <c r="C16930" s="223" t="str">
        <f t="shared" si="264"/>
        <v>Input start date of historical data in cell C12</v>
      </c>
      <c r="D16930" s="224"/>
      <c r="E16930" s="215"/>
    </row>
    <row r="16931" spans="2:5" s="202" customFormat="1" x14ac:dyDescent="0.2">
      <c r="B16931" s="227"/>
      <c r="C16931" s="223" t="str">
        <f t="shared" si="264"/>
        <v>Input start date of historical data in cell C12</v>
      </c>
      <c r="D16931" s="224"/>
      <c r="E16931" s="215"/>
    </row>
    <row r="16932" spans="2:5" s="202" customFormat="1" x14ac:dyDescent="0.2">
      <c r="B16932" s="227"/>
      <c r="C16932" s="223" t="str">
        <f t="shared" si="264"/>
        <v>Input start date of historical data in cell C12</v>
      </c>
      <c r="D16932" s="224"/>
      <c r="E16932" s="215"/>
    </row>
    <row r="16933" spans="2:5" s="202" customFormat="1" x14ac:dyDescent="0.2">
      <c r="B16933" s="227"/>
      <c r="C16933" s="223" t="str">
        <f t="shared" si="264"/>
        <v>Input start date of historical data in cell C12</v>
      </c>
      <c r="D16933" s="224"/>
      <c r="E16933" s="215"/>
    </row>
    <row r="16934" spans="2:5" s="202" customFormat="1" x14ac:dyDescent="0.2">
      <c r="B16934" s="227"/>
      <c r="C16934" s="223" t="str">
        <f t="shared" si="264"/>
        <v>Input start date of historical data in cell C12</v>
      </c>
      <c r="D16934" s="224"/>
      <c r="E16934" s="215"/>
    </row>
    <row r="16935" spans="2:5" s="202" customFormat="1" x14ac:dyDescent="0.2">
      <c r="B16935" s="227"/>
      <c r="C16935" s="223" t="str">
        <f t="shared" si="264"/>
        <v>Input start date of historical data in cell C12</v>
      </c>
      <c r="D16935" s="224"/>
      <c r="E16935" s="215"/>
    </row>
    <row r="16936" spans="2:5" s="202" customFormat="1" x14ac:dyDescent="0.2">
      <c r="B16936" s="227"/>
      <c r="C16936" s="223" t="str">
        <f t="shared" si="264"/>
        <v>Input start date of historical data in cell C12</v>
      </c>
      <c r="D16936" s="224"/>
      <c r="E16936" s="215"/>
    </row>
    <row r="16937" spans="2:5" s="202" customFormat="1" x14ac:dyDescent="0.2">
      <c r="B16937" s="227"/>
      <c r="C16937" s="223" t="str">
        <f t="shared" si="264"/>
        <v>Input start date of historical data in cell C12</v>
      </c>
      <c r="D16937" s="224"/>
      <c r="E16937" s="215"/>
    </row>
    <row r="16938" spans="2:5" s="202" customFormat="1" x14ac:dyDescent="0.2">
      <c r="B16938" s="227"/>
      <c r="C16938" s="223" t="str">
        <f t="shared" si="264"/>
        <v>Input start date of historical data in cell C12</v>
      </c>
      <c r="D16938" s="224"/>
      <c r="E16938" s="215"/>
    </row>
    <row r="16939" spans="2:5" s="202" customFormat="1" x14ac:dyDescent="0.2">
      <c r="B16939" s="227"/>
      <c r="C16939" s="223" t="str">
        <f t="shared" si="264"/>
        <v>Input start date of historical data in cell C12</v>
      </c>
      <c r="D16939" s="224"/>
      <c r="E16939" s="215"/>
    </row>
    <row r="16940" spans="2:5" s="202" customFormat="1" x14ac:dyDescent="0.2">
      <c r="B16940" s="227"/>
      <c r="C16940" s="223" t="str">
        <f t="shared" si="264"/>
        <v>Input start date of historical data in cell C12</v>
      </c>
      <c r="D16940" s="224"/>
      <c r="E16940" s="215"/>
    </row>
    <row r="16941" spans="2:5" s="202" customFormat="1" x14ac:dyDescent="0.2">
      <c r="B16941" s="227"/>
      <c r="C16941" s="223" t="str">
        <f t="shared" si="264"/>
        <v>Input start date of historical data in cell C12</v>
      </c>
      <c r="D16941" s="224"/>
      <c r="E16941" s="215"/>
    </row>
    <row r="16942" spans="2:5" s="202" customFormat="1" x14ac:dyDescent="0.2">
      <c r="B16942" s="227"/>
      <c r="C16942" s="223" t="str">
        <f t="shared" si="264"/>
        <v>Input start date of historical data in cell C12</v>
      </c>
      <c r="D16942" s="224"/>
      <c r="E16942" s="215"/>
    </row>
    <row r="16943" spans="2:5" s="202" customFormat="1" x14ac:dyDescent="0.2">
      <c r="B16943" s="227"/>
      <c r="C16943" s="223" t="str">
        <f t="shared" si="264"/>
        <v>Input start date of historical data in cell C12</v>
      </c>
      <c r="D16943" s="224"/>
      <c r="E16943" s="215"/>
    </row>
    <row r="16944" spans="2:5" s="202" customFormat="1" x14ac:dyDescent="0.2">
      <c r="B16944" s="227"/>
      <c r="C16944" s="223" t="str">
        <f t="shared" si="264"/>
        <v>Input start date of historical data in cell C12</v>
      </c>
      <c r="D16944" s="224"/>
      <c r="E16944" s="215"/>
    </row>
    <row r="16945" spans="2:5" s="202" customFormat="1" x14ac:dyDescent="0.2">
      <c r="B16945" s="227"/>
      <c r="C16945" s="223" t="str">
        <f t="shared" si="264"/>
        <v>Input start date of historical data in cell C12</v>
      </c>
      <c r="D16945" s="224"/>
      <c r="E16945" s="215"/>
    </row>
    <row r="16946" spans="2:5" s="202" customFormat="1" x14ac:dyDescent="0.2">
      <c r="B16946" s="227"/>
      <c r="C16946" s="223" t="str">
        <f t="shared" si="264"/>
        <v>Input start date of historical data in cell C12</v>
      </c>
      <c r="D16946" s="224"/>
      <c r="E16946" s="215"/>
    </row>
    <row r="16947" spans="2:5" s="202" customFormat="1" x14ac:dyDescent="0.2">
      <c r="B16947" s="227"/>
      <c r="C16947" s="223" t="str">
        <f t="shared" si="264"/>
        <v>Input start date of historical data in cell C12</v>
      </c>
      <c r="D16947" s="224"/>
      <c r="E16947" s="215"/>
    </row>
    <row r="16948" spans="2:5" s="202" customFormat="1" x14ac:dyDescent="0.2">
      <c r="B16948" s="227"/>
      <c r="C16948" s="223" t="str">
        <f t="shared" si="264"/>
        <v>Input start date of historical data in cell C12</v>
      </c>
      <c r="D16948" s="224"/>
      <c r="E16948" s="215"/>
    </row>
    <row r="16949" spans="2:5" s="202" customFormat="1" x14ac:dyDescent="0.2">
      <c r="B16949" s="227"/>
      <c r="C16949" s="223" t="str">
        <f t="shared" si="264"/>
        <v>Input start date of historical data in cell C12</v>
      </c>
      <c r="D16949" s="224"/>
      <c r="E16949" s="215"/>
    </row>
    <row r="16950" spans="2:5" s="202" customFormat="1" x14ac:dyDescent="0.2">
      <c r="B16950" s="227"/>
      <c r="C16950" s="223" t="str">
        <f t="shared" si="264"/>
        <v>Input start date of historical data in cell C12</v>
      </c>
      <c r="D16950" s="224"/>
      <c r="E16950" s="215"/>
    </row>
    <row r="16951" spans="2:5" s="202" customFormat="1" x14ac:dyDescent="0.2">
      <c r="B16951" s="227"/>
      <c r="C16951" s="223" t="str">
        <f t="shared" si="264"/>
        <v>Input start date of historical data in cell C12</v>
      </c>
      <c r="D16951" s="224"/>
      <c r="E16951" s="215"/>
    </row>
    <row r="16952" spans="2:5" s="202" customFormat="1" x14ac:dyDescent="0.2">
      <c r="B16952" s="227"/>
      <c r="C16952" s="223" t="str">
        <f t="shared" si="264"/>
        <v>Input start date of historical data in cell C12</v>
      </c>
      <c r="D16952" s="224"/>
      <c r="E16952" s="215"/>
    </row>
    <row r="16953" spans="2:5" s="202" customFormat="1" x14ac:dyDescent="0.2">
      <c r="B16953" s="227"/>
      <c r="C16953" s="223" t="str">
        <f t="shared" si="264"/>
        <v>Input start date of historical data in cell C12</v>
      </c>
      <c r="D16953" s="224"/>
      <c r="E16953" s="215"/>
    </row>
    <row r="16954" spans="2:5" s="202" customFormat="1" x14ac:dyDescent="0.2">
      <c r="B16954" s="227"/>
      <c r="C16954" s="223" t="str">
        <f t="shared" si="264"/>
        <v>Input start date of historical data in cell C12</v>
      </c>
      <c r="D16954" s="224"/>
      <c r="E16954" s="215"/>
    </row>
    <row r="16955" spans="2:5" s="202" customFormat="1" x14ac:dyDescent="0.2">
      <c r="B16955" s="227"/>
      <c r="C16955" s="223" t="str">
        <f t="shared" si="264"/>
        <v>Input start date of historical data in cell C12</v>
      </c>
      <c r="D16955" s="224"/>
      <c r="E16955" s="215"/>
    </row>
    <row r="16956" spans="2:5" s="202" customFormat="1" x14ac:dyDescent="0.2">
      <c r="B16956" s="227"/>
      <c r="C16956" s="223" t="str">
        <f t="shared" si="264"/>
        <v>Input start date of historical data in cell C12</v>
      </c>
      <c r="D16956" s="224"/>
      <c r="E16956" s="215"/>
    </row>
    <row r="16957" spans="2:5" s="202" customFormat="1" x14ac:dyDescent="0.2">
      <c r="B16957" s="227"/>
      <c r="C16957" s="223" t="str">
        <f t="shared" si="264"/>
        <v>Input start date of historical data in cell C12</v>
      </c>
      <c r="D16957" s="224"/>
      <c r="E16957" s="215"/>
    </row>
    <row r="16958" spans="2:5" s="202" customFormat="1" x14ac:dyDescent="0.2">
      <c r="B16958" s="227"/>
      <c r="C16958" s="223" t="str">
        <f t="shared" si="264"/>
        <v>Input start date of historical data in cell C12</v>
      </c>
      <c r="D16958" s="224"/>
      <c r="E16958" s="215"/>
    </row>
    <row r="16959" spans="2:5" s="202" customFormat="1" x14ac:dyDescent="0.2">
      <c r="B16959" s="227"/>
      <c r="C16959" s="223" t="str">
        <f t="shared" si="264"/>
        <v>Input start date of historical data in cell C12</v>
      </c>
      <c r="D16959" s="224"/>
      <c r="E16959" s="215"/>
    </row>
    <row r="16960" spans="2:5" s="202" customFormat="1" x14ac:dyDescent="0.2">
      <c r="B16960" s="227"/>
      <c r="C16960" s="223" t="str">
        <f t="shared" si="264"/>
        <v>Input start date of historical data in cell C12</v>
      </c>
      <c r="D16960" s="224"/>
      <c r="E16960" s="215"/>
    </row>
    <row r="16961" spans="2:5" s="202" customFormat="1" x14ac:dyDescent="0.2">
      <c r="B16961" s="227"/>
      <c r="C16961" s="223" t="str">
        <f t="shared" si="264"/>
        <v>Input start date of historical data in cell C12</v>
      </c>
      <c r="D16961" s="224"/>
      <c r="E16961" s="215"/>
    </row>
    <row r="16962" spans="2:5" s="202" customFormat="1" x14ac:dyDescent="0.2">
      <c r="B16962" s="227"/>
      <c r="C16962" s="223" t="str">
        <f t="shared" si="264"/>
        <v>Input start date of historical data in cell C12</v>
      </c>
      <c r="D16962" s="224"/>
      <c r="E16962" s="215"/>
    </row>
    <row r="16963" spans="2:5" s="202" customFormat="1" x14ac:dyDescent="0.2">
      <c r="B16963" s="227"/>
      <c r="C16963" s="223" t="str">
        <f t="shared" si="264"/>
        <v>Input start date of historical data in cell C12</v>
      </c>
      <c r="D16963" s="224"/>
      <c r="E16963" s="215"/>
    </row>
    <row r="16964" spans="2:5" s="202" customFormat="1" x14ac:dyDescent="0.2">
      <c r="B16964" s="227"/>
      <c r="C16964" s="223" t="str">
        <f t="shared" si="264"/>
        <v>Input start date of historical data in cell C12</v>
      </c>
      <c r="D16964" s="224"/>
      <c r="E16964" s="215"/>
    </row>
    <row r="16965" spans="2:5" s="202" customFormat="1" x14ac:dyDescent="0.2">
      <c r="B16965" s="227"/>
      <c r="C16965" s="223" t="str">
        <f t="shared" si="264"/>
        <v>Input start date of historical data in cell C12</v>
      </c>
      <c r="D16965" s="224"/>
      <c r="E16965" s="215"/>
    </row>
    <row r="16966" spans="2:5" s="202" customFormat="1" x14ac:dyDescent="0.2">
      <c r="B16966" s="227"/>
      <c r="C16966" s="223" t="str">
        <f t="shared" si="264"/>
        <v>Input start date of historical data in cell C12</v>
      </c>
      <c r="D16966" s="224"/>
      <c r="E16966" s="215"/>
    </row>
    <row r="16967" spans="2:5" s="202" customFormat="1" x14ac:dyDescent="0.2">
      <c r="B16967" s="227"/>
      <c r="C16967" s="223" t="str">
        <f t="shared" si="264"/>
        <v>Input start date of historical data in cell C12</v>
      </c>
      <c r="D16967" s="224"/>
      <c r="E16967" s="215"/>
    </row>
    <row r="16968" spans="2:5" s="202" customFormat="1" x14ac:dyDescent="0.2">
      <c r="B16968" s="227"/>
      <c r="C16968" s="223" t="str">
        <f t="shared" si="264"/>
        <v>Input start date of historical data in cell C12</v>
      </c>
      <c r="D16968" s="224"/>
      <c r="E16968" s="215"/>
    </row>
    <row r="16969" spans="2:5" s="202" customFormat="1" x14ac:dyDescent="0.2">
      <c r="B16969" s="227"/>
      <c r="C16969" s="223" t="str">
        <f t="shared" si="264"/>
        <v>Input start date of historical data in cell C12</v>
      </c>
      <c r="D16969" s="224"/>
      <c r="E16969" s="215"/>
    </row>
    <row r="16970" spans="2:5" s="202" customFormat="1" x14ac:dyDescent="0.2">
      <c r="B16970" s="227"/>
      <c r="C16970" s="223" t="str">
        <f t="shared" si="264"/>
        <v>Input start date of historical data in cell C12</v>
      </c>
      <c r="D16970" s="224"/>
      <c r="E16970" s="215"/>
    </row>
    <row r="16971" spans="2:5" s="202" customFormat="1" x14ac:dyDescent="0.2">
      <c r="B16971" s="227"/>
      <c r="C16971" s="223" t="str">
        <f t="shared" si="264"/>
        <v>Input start date of historical data in cell C12</v>
      </c>
      <c r="D16971" s="224"/>
      <c r="E16971" s="215"/>
    </row>
    <row r="16972" spans="2:5" s="202" customFormat="1" x14ac:dyDescent="0.2">
      <c r="B16972" s="227"/>
      <c r="C16972" s="223" t="str">
        <f t="shared" si="264"/>
        <v>Input start date of historical data in cell C12</v>
      </c>
      <c r="D16972" s="224"/>
      <c r="E16972" s="215"/>
    </row>
    <row r="16973" spans="2:5" s="202" customFormat="1" x14ac:dyDescent="0.2">
      <c r="B16973" s="227"/>
      <c r="C16973" s="223" t="str">
        <f t="shared" si="264"/>
        <v>Input start date of historical data in cell C12</v>
      </c>
      <c r="D16973" s="224"/>
      <c r="E16973" s="215"/>
    </row>
    <row r="16974" spans="2:5" s="202" customFormat="1" x14ac:dyDescent="0.2">
      <c r="B16974" s="227"/>
      <c r="C16974" s="223" t="str">
        <f t="shared" si="264"/>
        <v>Input start date of historical data in cell C12</v>
      </c>
      <c r="D16974" s="224"/>
      <c r="E16974" s="215"/>
    </row>
    <row r="16975" spans="2:5" s="202" customFormat="1" x14ac:dyDescent="0.2">
      <c r="B16975" s="227"/>
      <c r="C16975" s="223" t="str">
        <f t="shared" ref="C16975:C17038" si="265">IFERROR(C16974+1/24,"Input start date of historical data in cell C12")</f>
        <v>Input start date of historical data in cell C12</v>
      </c>
      <c r="D16975" s="224"/>
      <c r="E16975" s="215"/>
    </row>
    <row r="16976" spans="2:5" s="202" customFormat="1" x14ac:dyDescent="0.2">
      <c r="B16976" s="227"/>
      <c r="C16976" s="223" t="str">
        <f t="shared" si="265"/>
        <v>Input start date of historical data in cell C12</v>
      </c>
      <c r="D16976" s="224"/>
      <c r="E16976" s="215"/>
    </row>
    <row r="16977" spans="2:5" s="202" customFormat="1" x14ac:dyDescent="0.2">
      <c r="B16977" s="227"/>
      <c r="C16977" s="223" t="str">
        <f t="shared" si="265"/>
        <v>Input start date of historical data in cell C12</v>
      </c>
      <c r="D16977" s="224"/>
      <c r="E16977" s="215"/>
    </row>
    <row r="16978" spans="2:5" s="202" customFormat="1" x14ac:dyDescent="0.2">
      <c r="B16978" s="227"/>
      <c r="C16978" s="223" t="str">
        <f t="shared" si="265"/>
        <v>Input start date of historical data in cell C12</v>
      </c>
      <c r="D16978" s="224"/>
      <c r="E16978" s="215"/>
    </row>
    <row r="16979" spans="2:5" s="202" customFormat="1" x14ac:dyDescent="0.2">
      <c r="B16979" s="227"/>
      <c r="C16979" s="223" t="str">
        <f t="shared" si="265"/>
        <v>Input start date of historical data in cell C12</v>
      </c>
      <c r="D16979" s="224"/>
      <c r="E16979" s="215"/>
    </row>
    <row r="16980" spans="2:5" s="202" customFormat="1" x14ac:dyDescent="0.2">
      <c r="B16980" s="227"/>
      <c r="C16980" s="223" t="str">
        <f t="shared" si="265"/>
        <v>Input start date of historical data in cell C12</v>
      </c>
      <c r="D16980" s="224"/>
      <c r="E16980" s="215"/>
    </row>
    <row r="16981" spans="2:5" s="202" customFormat="1" x14ac:dyDescent="0.2">
      <c r="B16981" s="227"/>
      <c r="C16981" s="223" t="str">
        <f t="shared" si="265"/>
        <v>Input start date of historical data in cell C12</v>
      </c>
      <c r="D16981" s="224"/>
      <c r="E16981" s="215"/>
    </row>
    <row r="16982" spans="2:5" s="202" customFormat="1" x14ac:dyDescent="0.2">
      <c r="B16982" s="227"/>
      <c r="C16982" s="223" t="str">
        <f t="shared" si="265"/>
        <v>Input start date of historical data in cell C12</v>
      </c>
      <c r="D16982" s="224"/>
      <c r="E16982" s="215"/>
    </row>
    <row r="16983" spans="2:5" s="202" customFormat="1" x14ac:dyDescent="0.2">
      <c r="B16983" s="227"/>
      <c r="C16983" s="223" t="str">
        <f t="shared" si="265"/>
        <v>Input start date of historical data in cell C12</v>
      </c>
      <c r="D16983" s="224"/>
      <c r="E16983" s="215"/>
    </row>
    <row r="16984" spans="2:5" s="202" customFormat="1" x14ac:dyDescent="0.2">
      <c r="B16984" s="227"/>
      <c r="C16984" s="223" t="str">
        <f t="shared" si="265"/>
        <v>Input start date of historical data in cell C12</v>
      </c>
      <c r="D16984" s="224"/>
      <c r="E16984" s="215"/>
    </row>
    <row r="16985" spans="2:5" s="202" customFormat="1" x14ac:dyDescent="0.2">
      <c r="B16985" s="227"/>
      <c r="C16985" s="223" t="str">
        <f t="shared" si="265"/>
        <v>Input start date of historical data in cell C12</v>
      </c>
      <c r="D16985" s="224"/>
      <c r="E16985" s="215"/>
    </row>
    <row r="16986" spans="2:5" s="202" customFormat="1" x14ac:dyDescent="0.2">
      <c r="B16986" s="227"/>
      <c r="C16986" s="223" t="str">
        <f t="shared" si="265"/>
        <v>Input start date of historical data in cell C12</v>
      </c>
      <c r="D16986" s="224"/>
      <c r="E16986" s="215"/>
    </row>
    <row r="16987" spans="2:5" s="202" customFormat="1" x14ac:dyDescent="0.2">
      <c r="B16987" s="227"/>
      <c r="C16987" s="223" t="str">
        <f t="shared" si="265"/>
        <v>Input start date of historical data in cell C12</v>
      </c>
      <c r="D16987" s="224"/>
      <c r="E16987" s="215"/>
    </row>
    <row r="16988" spans="2:5" s="202" customFormat="1" x14ac:dyDescent="0.2">
      <c r="B16988" s="227"/>
      <c r="C16988" s="223" t="str">
        <f t="shared" si="265"/>
        <v>Input start date of historical data in cell C12</v>
      </c>
      <c r="D16988" s="224"/>
      <c r="E16988" s="215"/>
    </row>
    <row r="16989" spans="2:5" s="202" customFormat="1" x14ac:dyDescent="0.2">
      <c r="B16989" s="227"/>
      <c r="C16989" s="223" t="str">
        <f t="shared" si="265"/>
        <v>Input start date of historical data in cell C12</v>
      </c>
      <c r="D16989" s="224"/>
      <c r="E16989" s="215"/>
    </row>
    <row r="16990" spans="2:5" s="202" customFormat="1" x14ac:dyDescent="0.2">
      <c r="B16990" s="227"/>
      <c r="C16990" s="223" t="str">
        <f t="shared" si="265"/>
        <v>Input start date of historical data in cell C12</v>
      </c>
      <c r="D16990" s="224"/>
      <c r="E16990" s="215"/>
    </row>
    <row r="16991" spans="2:5" s="202" customFormat="1" x14ac:dyDescent="0.2">
      <c r="B16991" s="227"/>
      <c r="C16991" s="223" t="str">
        <f t="shared" si="265"/>
        <v>Input start date of historical data in cell C12</v>
      </c>
      <c r="D16991" s="224"/>
      <c r="E16991" s="215"/>
    </row>
    <row r="16992" spans="2:5" s="202" customFormat="1" x14ac:dyDescent="0.2">
      <c r="B16992" s="227"/>
      <c r="C16992" s="223" t="str">
        <f t="shared" si="265"/>
        <v>Input start date of historical data in cell C12</v>
      </c>
      <c r="D16992" s="224"/>
      <c r="E16992" s="215"/>
    </row>
    <row r="16993" spans="2:5" s="202" customFormat="1" x14ac:dyDescent="0.2">
      <c r="B16993" s="227"/>
      <c r="C16993" s="223" t="str">
        <f t="shared" si="265"/>
        <v>Input start date of historical data in cell C12</v>
      </c>
      <c r="D16993" s="224"/>
      <c r="E16993" s="215"/>
    </row>
    <row r="16994" spans="2:5" s="202" customFormat="1" x14ac:dyDescent="0.2">
      <c r="B16994" s="227"/>
      <c r="C16994" s="223" t="str">
        <f t="shared" si="265"/>
        <v>Input start date of historical data in cell C12</v>
      </c>
      <c r="D16994" s="224"/>
      <c r="E16994" s="215"/>
    </row>
    <row r="16995" spans="2:5" s="202" customFormat="1" x14ac:dyDescent="0.2">
      <c r="B16995" s="227"/>
      <c r="C16995" s="223" t="str">
        <f t="shared" si="265"/>
        <v>Input start date of historical data in cell C12</v>
      </c>
      <c r="D16995" s="224"/>
      <c r="E16995" s="215"/>
    </row>
    <row r="16996" spans="2:5" s="202" customFormat="1" x14ac:dyDescent="0.2">
      <c r="B16996" s="227"/>
      <c r="C16996" s="223" t="str">
        <f t="shared" si="265"/>
        <v>Input start date of historical data in cell C12</v>
      </c>
      <c r="D16996" s="224"/>
      <c r="E16996" s="215"/>
    </row>
    <row r="16997" spans="2:5" s="202" customFormat="1" x14ac:dyDescent="0.2">
      <c r="B16997" s="227"/>
      <c r="C16997" s="223" t="str">
        <f t="shared" si="265"/>
        <v>Input start date of historical data in cell C12</v>
      </c>
      <c r="D16997" s="224"/>
      <c r="E16997" s="215"/>
    </row>
    <row r="16998" spans="2:5" s="202" customFormat="1" x14ac:dyDescent="0.2">
      <c r="B16998" s="227"/>
      <c r="C16998" s="223" t="str">
        <f t="shared" si="265"/>
        <v>Input start date of historical data in cell C12</v>
      </c>
      <c r="D16998" s="224"/>
      <c r="E16998" s="215"/>
    </row>
    <row r="16999" spans="2:5" s="202" customFormat="1" x14ac:dyDescent="0.2">
      <c r="B16999" s="227"/>
      <c r="C16999" s="223" t="str">
        <f t="shared" si="265"/>
        <v>Input start date of historical data in cell C12</v>
      </c>
      <c r="D16999" s="224"/>
      <c r="E16999" s="215"/>
    </row>
    <row r="17000" spans="2:5" s="202" customFormat="1" x14ac:dyDescent="0.2">
      <c r="B17000" s="227"/>
      <c r="C17000" s="223" t="str">
        <f t="shared" si="265"/>
        <v>Input start date of historical data in cell C12</v>
      </c>
      <c r="D17000" s="224"/>
      <c r="E17000" s="215"/>
    </row>
    <row r="17001" spans="2:5" s="202" customFormat="1" x14ac:dyDescent="0.2">
      <c r="B17001" s="227"/>
      <c r="C17001" s="223" t="str">
        <f t="shared" si="265"/>
        <v>Input start date of historical data in cell C12</v>
      </c>
      <c r="D17001" s="224"/>
      <c r="E17001" s="215"/>
    </row>
    <row r="17002" spans="2:5" s="202" customFormat="1" x14ac:dyDescent="0.2">
      <c r="B17002" s="227"/>
      <c r="C17002" s="223" t="str">
        <f t="shared" si="265"/>
        <v>Input start date of historical data in cell C12</v>
      </c>
      <c r="D17002" s="224"/>
      <c r="E17002" s="215"/>
    </row>
    <row r="17003" spans="2:5" s="202" customFormat="1" x14ac:dyDescent="0.2">
      <c r="B17003" s="227"/>
      <c r="C17003" s="223" t="str">
        <f t="shared" si="265"/>
        <v>Input start date of historical data in cell C12</v>
      </c>
      <c r="D17003" s="224"/>
      <c r="E17003" s="215"/>
    </row>
    <row r="17004" spans="2:5" s="202" customFormat="1" x14ac:dyDescent="0.2">
      <c r="B17004" s="227"/>
      <c r="C17004" s="223" t="str">
        <f t="shared" si="265"/>
        <v>Input start date of historical data in cell C12</v>
      </c>
      <c r="D17004" s="224"/>
      <c r="E17004" s="215"/>
    </row>
    <row r="17005" spans="2:5" s="202" customFormat="1" x14ac:dyDescent="0.2">
      <c r="B17005" s="227"/>
      <c r="C17005" s="223" t="str">
        <f t="shared" si="265"/>
        <v>Input start date of historical data in cell C12</v>
      </c>
      <c r="D17005" s="224"/>
      <c r="E17005" s="215"/>
    </row>
    <row r="17006" spans="2:5" s="202" customFormat="1" x14ac:dyDescent="0.2">
      <c r="B17006" s="227"/>
      <c r="C17006" s="223" t="str">
        <f t="shared" si="265"/>
        <v>Input start date of historical data in cell C12</v>
      </c>
      <c r="D17006" s="224"/>
      <c r="E17006" s="215"/>
    </row>
    <row r="17007" spans="2:5" s="202" customFormat="1" x14ac:dyDescent="0.2">
      <c r="B17007" s="227"/>
      <c r="C17007" s="223" t="str">
        <f t="shared" si="265"/>
        <v>Input start date of historical data in cell C12</v>
      </c>
      <c r="D17007" s="224"/>
      <c r="E17007" s="215"/>
    </row>
    <row r="17008" spans="2:5" s="202" customFormat="1" x14ac:dyDescent="0.2">
      <c r="B17008" s="227"/>
      <c r="C17008" s="223" t="str">
        <f t="shared" si="265"/>
        <v>Input start date of historical data in cell C12</v>
      </c>
      <c r="D17008" s="224"/>
      <c r="E17008" s="215"/>
    </row>
    <row r="17009" spans="2:5" s="202" customFormat="1" x14ac:dyDescent="0.2">
      <c r="B17009" s="227"/>
      <c r="C17009" s="223" t="str">
        <f t="shared" si="265"/>
        <v>Input start date of historical data in cell C12</v>
      </c>
      <c r="D17009" s="224"/>
      <c r="E17009" s="215"/>
    </row>
    <row r="17010" spans="2:5" s="202" customFormat="1" x14ac:dyDescent="0.2">
      <c r="B17010" s="227"/>
      <c r="C17010" s="223" t="str">
        <f t="shared" si="265"/>
        <v>Input start date of historical data in cell C12</v>
      </c>
      <c r="D17010" s="224"/>
      <c r="E17010" s="215"/>
    </row>
    <row r="17011" spans="2:5" s="202" customFormat="1" x14ac:dyDescent="0.2">
      <c r="B17011" s="227"/>
      <c r="C17011" s="223" t="str">
        <f t="shared" si="265"/>
        <v>Input start date of historical data in cell C12</v>
      </c>
      <c r="D17011" s="224"/>
      <c r="E17011" s="215"/>
    </row>
    <row r="17012" spans="2:5" s="202" customFormat="1" x14ac:dyDescent="0.2">
      <c r="B17012" s="227"/>
      <c r="C17012" s="223" t="str">
        <f t="shared" si="265"/>
        <v>Input start date of historical data in cell C12</v>
      </c>
      <c r="D17012" s="224"/>
      <c r="E17012" s="215"/>
    </row>
    <row r="17013" spans="2:5" s="202" customFormat="1" x14ac:dyDescent="0.2">
      <c r="B17013" s="227"/>
      <c r="C17013" s="223" t="str">
        <f t="shared" si="265"/>
        <v>Input start date of historical data in cell C12</v>
      </c>
      <c r="D17013" s="224"/>
      <c r="E17013" s="215"/>
    </row>
    <row r="17014" spans="2:5" s="202" customFormat="1" x14ac:dyDescent="0.2">
      <c r="B17014" s="227"/>
      <c r="C17014" s="223" t="str">
        <f t="shared" si="265"/>
        <v>Input start date of historical data in cell C12</v>
      </c>
      <c r="D17014" s="224"/>
      <c r="E17014" s="215"/>
    </row>
    <row r="17015" spans="2:5" s="202" customFormat="1" x14ac:dyDescent="0.2">
      <c r="B17015" s="227"/>
      <c r="C17015" s="223" t="str">
        <f t="shared" si="265"/>
        <v>Input start date of historical data in cell C12</v>
      </c>
      <c r="D17015" s="224"/>
      <c r="E17015" s="215"/>
    </row>
    <row r="17016" spans="2:5" s="202" customFormat="1" x14ac:dyDescent="0.2">
      <c r="B17016" s="227"/>
      <c r="C17016" s="223" t="str">
        <f t="shared" si="265"/>
        <v>Input start date of historical data in cell C12</v>
      </c>
      <c r="D17016" s="224"/>
      <c r="E17016" s="215"/>
    </row>
    <row r="17017" spans="2:5" s="202" customFormat="1" x14ac:dyDescent="0.2">
      <c r="B17017" s="227"/>
      <c r="C17017" s="223" t="str">
        <f t="shared" si="265"/>
        <v>Input start date of historical data in cell C12</v>
      </c>
      <c r="D17017" s="224"/>
      <c r="E17017" s="215"/>
    </row>
    <row r="17018" spans="2:5" s="202" customFormat="1" x14ac:dyDescent="0.2">
      <c r="B17018" s="227"/>
      <c r="C17018" s="223" t="str">
        <f t="shared" si="265"/>
        <v>Input start date of historical data in cell C12</v>
      </c>
      <c r="D17018" s="224"/>
      <c r="E17018" s="215"/>
    </row>
    <row r="17019" spans="2:5" s="202" customFormat="1" x14ac:dyDescent="0.2">
      <c r="B17019" s="227"/>
      <c r="C17019" s="223" t="str">
        <f t="shared" si="265"/>
        <v>Input start date of historical data in cell C12</v>
      </c>
      <c r="D17019" s="224"/>
      <c r="E17019" s="215"/>
    </row>
    <row r="17020" spans="2:5" s="202" customFormat="1" x14ac:dyDescent="0.2">
      <c r="B17020" s="227"/>
      <c r="C17020" s="223" t="str">
        <f t="shared" si="265"/>
        <v>Input start date of historical data in cell C12</v>
      </c>
      <c r="D17020" s="224"/>
      <c r="E17020" s="215"/>
    </row>
    <row r="17021" spans="2:5" s="202" customFormat="1" x14ac:dyDescent="0.2">
      <c r="B17021" s="227"/>
      <c r="C17021" s="223" t="str">
        <f t="shared" si="265"/>
        <v>Input start date of historical data in cell C12</v>
      </c>
      <c r="D17021" s="224"/>
      <c r="E17021" s="215"/>
    </row>
    <row r="17022" spans="2:5" s="202" customFormat="1" x14ac:dyDescent="0.2">
      <c r="B17022" s="227"/>
      <c r="C17022" s="223" t="str">
        <f t="shared" si="265"/>
        <v>Input start date of historical data in cell C12</v>
      </c>
      <c r="D17022" s="224"/>
      <c r="E17022" s="215"/>
    </row>
    <row r="17023" spans="2:5" s="202" customFormat="1" x14ac:dyDescent="0.2">
      <c r="B17023" s="227"/>
      <c r="C17023" s="223" t="str">
        <f t="shared" si="265"/>
        <v>Input start date of historical data in cell C12</v>
      </c>
      <c r="D17023" s="224"/>
      <c r="E17023" s="215"/>
    </row>
    <row r="17024" spans="2:5" s="202" customFormat="1" x14ac:dyDescent="0.2">
      <c r="B17024" s="227"/>
      <c r="C17024" s="223" t="str">
        <f t="shared" si="265"/>
        <v>Input start date of historical data in cell C12</v>
      </c>
      <c r="D17024" s="224"/>
      <c r="E17024" s="215"/>
    </row>
    <row r="17025" spans="2:5" s="202" customFormat="1" x14ac:dyDescent="0.2">
      <c r="B17025" s="227"/>
      <c r="C17025" s="223" t="str">
        <f t="shared" si="265"/>
        <v>Input start date of historical data in cell C12</v>
      </c>
      <c r="D17025" s="224"/>
      <c r="E17025" s="215"/>
    </row>
    <row r="17026" spans="2:5" s="202" customFormat="1" x14ac:dyDescent="0.2">
      <c r="B17026" s="227"/>
      <c r="C17026" s="223" t="str">
        <f t="shared" si="265"/>
        <v>Input start date of historical data in cell C12</v>
      </c>
      <c r="D17026" s="224"/>
      <c r="E17026" s="215"/>
    </row>
    <row r="17027" spans="2:5" s="202" customFormat="1" x14ac:dyDescent="0.2">
      <c r="B17027" s="227"/>
      <c r="C17027" s="223" t="str">
        <f t="shared" si="265"/>
        <v>Input start date of historical data in cell C12</v>
      </c>
      <c r="D17027" s="224"/>
      <c r="E17027" s="215"/>
    </row>
    <row r="17028" spans="2:5" s="202" customFormat="1" x14ac:dyDescent="0.2">
      <c r="B17028" s="227"/>
      <c r="C17028" s="223" t="str">
        <f t="shared" si="265"/>
        <v>Input start date of historical data in cell C12</v>
      </c>
      <c r="D17028" s="224"/>
      <c r="E17028" s="215"/>
    </row>
    <row r="17029" spans="2:5" s="202" customFormat="1" x14ac:dyDescent="0.2">
      <c r="B17029" s="227"/>
      <c r="C17029" s="223" t="str">
        <f t="shared" si="265"/>
        <v>Input start date of historical data in cell C12</v>
      </c>
      <c r="D17029" s="224"/>
      <c r="E17029" s="215"/>
    </row>
    <row r="17030" spans="2:5" s="202" customFormat="1" x14ac:dyDescent="0.2">
      <c r="B17030" s="227"/>
      <c r="C17030" s="223" t="str">
        <f t="shared" si="265"/>
        <v>Input start date of historical data in cell C12</v>
      </c>
      <c r="D17030" s="224"/>
      <c r="E17030" s="215"/>
    </row>
    <row r="17031" spans="2:5" s="202" customFormat="1" x14ac:dyDescent="0.2">
      <c r="B17031" s="227"/>
      <c r="C17031" s="223" t="str">
        <f t="shared" si="265"/>
        <v>Input start date of historical data in cell C12</v>
      </c>
      <c r="D17031" s="224"/>
      <c r="E17031" s="215"/>
    </row>
    <row r="17032" spans="2:5" s="202" customFormat="1" x14ac:dyDescent="0.2">
      <c r="B17032" s="227"/>
      <c r="C17032" s="223" t="str">
        <f t="shared" si="265"/>
        <v>Input start date of historical data in cell C12</v>
      </c>
      <c r="D17032" s="224"/>
      <c r="E17032" s="215"/>
    </row>
    <row r="17033" spans="2:5" s="202" customFormat="1" x14ac:dyDescent="0.2">
      <c r="B17033" s="227"/>
      <c r="C17033" s="223" t="str">
        <f t="shared" si="265"/>
        <v>Input start date of historical data in cell C12</v>
      </c>
      <c r="D17033" s="224"/>
      <c r="E17033" s="215"/>
    </row>
    <row r="17034" spans="2:5" s="202" customFormat="1" x14ac:dyDescent="0.2">
      <c r="B17034" s="227"/>
      <c r="C17034" s="223" t="str">
        <f t="shared" si="265"/>
        <v>Input start date of historical data in cell C12</v>
      </c>
      <c r="D17034" s="224"/>
      <c r="E17034" s="215"/>
    </row>
    <row r="17035" spans="2:5" s="202" customFormat="1" x14ac:dyDescent="0.2">
      <c r="B17035" s="227"/>
      <c r="C17035" s="223" t="str">
        <f t="shared" si="265"/>
        <v>Input start date of historical data in cell C12</v>
      </c>
      <c r="D17035" s="224"/>
      <c r="E17035" s="215"/>
    </row>
    <row r="17036" spans="2:5" s="202" customFormat="1" x14ac:dyDescent="0.2">
      <c r="B17036" s="227"/>
      <c r="C17036" s="223" t="str">
        <f t="shared" si="265"/>
        <v>Input start date of historical data in cell C12</v>
      </c>
      <c r="D17036" s="224"/>
      <c r="E17036" s="215"/>
    </row>
    <row r="17037" spans="2:5" s="202" customFormat="1" x14ac:dyDescent="0.2">
      <c r="B17037" s="227"/>
      <c r="C17037" s="223" t="str">
        <f t="shared" si="265"/>
        <v>Input start date of historical data in cell C12</v>
      </c>
      <c r="D17037" s="224"/>
      <c r="E17037" s="215"/>
    </row>
    <row r="17038" spans="2:5" s="202" customFormat="1" x14ac:dyDescent="0.2">
      <c r="B17038" s="227"/>
      <c r="C17038" s="223" t="str">
        <f t="shared" si="265"/>
        <v>Input start date of historical data in cell C12</v>
      </c>
      <c r="D17038" s="224"/>
      <c r="E17038" s="215"/>
    </row>
    <row r="17039" spans="2:5" s="202" customFormat="1" x14ac:dyDescent="0.2">
      <c r="B17039" s="227"/>
      <c r="C17039" s="223" t="str">
        <f t="shared" ref="C17039:C17102" si="266">IFERROR(C17038+1/24,"Input start date of historical data in cell C12")</f>
        <v>Input start date of historical data in cell C12</v>
      </c>
      <c r="D17039" s="224"/>
      <c r="E17039" s="215"/>
    </row>
    <row r="17040" spans="2:5" s="202" customFormat="1" x14ac:dyDescent="0.2">
      <c r="B17040" s="227"/>
      <c r="C17040" s="223" t="str">
        <f t="shared" si="266"/>
        <v>Input start date of historical data in cell C12</v>
      </c>
      <c r="D17040" s="224"/>
      <c r="E17040" s="215"/>
    </row>
    <row r="17041" spans="2:5" s="202" customFormat="1" x14ac:dyDescent="0.2">
      <c r="B17041" s="227"/>
      <c r="C17041" s="223" t="str">
        <f t="shared" si="266"/>
        <v>Input start date of historical data in cell C12</v>
      </c>
      <c r="D17041" s="224"/>
      <c r="E17041" s="215"/>
    </row>
    <row r="17042" spans="2:5" s="202" customFormat="1" x14ac:dyDescent="0.2">
      <c r="B17042" s="227"/>
      <c r="C17042" s="223" t="str">
        <f t="shared" si="266"/>
        <v>Input start date of historical data in cell C12</v>
      </c>
      <c r="D17042" s="224"/>
      <c r="E17042" s="215"/>
    </row>
    <row r="17043" spans="2:5" s="202" customFormat="1" x14ac:dyDescent="0.2">
      <c r="B17043" s="227"/>
      <c r="C17043" s="223" t="str">
        <f t="shared" si="266"/>
        <v>Input start date of historical data in cell C12</v>
      </c>
      <c r="D17043" s="224"/>
      <c r="E17043" s="215"/>
    </row>
    <row r="17044" spans="2:5" s="202" customFormat="1" x14ac:dyDescent="0.2">
      <c r="B17044" s="227"/>
      <c r="C17044" s="223" t="str">
        <f t="shared" si="266"/>
        <v>Input start date of historical data in cell C12</v>
      </c>
      <c r="D17044" s="224"/>
      <c r="E17044" s="215"/>
    </row>
    <row r="17045" spans="2:5" s="202" customFormat="1" x14ac:dyDescent="0.2">
      <c r="B17045" s="227"/>
      <c r="C17045" s="223" t="str">
        <f t="shared" si="266"/>
        <v>Input start date of historical data in cell C12</v>
      </c>
      <c r="D17045" s="224"/>
      <c r="E17045" s="215"/>
    </row>
    <row r="17046" spans="2:5" s="202" customFormat="1" x14ac:dyDescent="0.2">
      <c r="B17046" s="227"/>
      <c r="C17046" s="223" t="str">
        <f t="shared" si="266"/>
        <v>Input start date of historical data in cell C12</v>
      </c>
      <c r="D17046" s="224"/>
      <c r="E17046" s="215"/>
    </row>
    <row r="17047" spans="2:5" s="202" customFormat="1" x14ac:dyDescent="0.2">
      <c r="B17047" s="227"/>
      <c r="C17047" s="223" t="str">
        <f t="shared" si="266"/>
        <v>Input start date of historical data in cell C12</v>
      </c>
      <c r="D17047" s="224"/>
      <c r="E17047" s="215"/>
    </row>
    <row r="17048" spans="2:5" s="202" customFormat="1" x14ac:dyDescent="0.2">
      <c r="B17048" s="227"/>
      <c r="C17048" s="223" t="str">
        <f t="shared" si="266"/>
        <v>Input start date of historical data in cell C12</v>
      </c>
      <c r="D17048" s="224"/>
      <c r="E17048" s="215"/>
    </row>
    <row r="17049" spans="2:5" s="202" customFormat="1" x14ac:dyDescent="0.2">
      <c r="B17049" s="227"/>
      <c r="C17049" s="223" t="str">
        <f t="shared" si="266"/>
        <v>Input start date of historical data in cell C12</v>
      </c>
      <c r="D17049" s="224"/>
      <c r="E17049" s="215"/>
    </row>
    <row r="17050" spans="2:5" s="202" customFormat="1" x14ac:dyDescent="0.2">
      <c r="B17050" s="227"/>
      <c r="C17050" s="223" t="str">
        <f t="shared" si="266"/>
        <v>Input start date of historical data in cell C12</v>
      </c>
      <c r="D17050" s="224"/>
      <c r="E17050" s="215"/>
    </row>
    <row r="17051" spans="2:5" s="202" customFormat="1" x14ac:dyDescent="0.2">
      <c r="B17051" s="227"/>
      <c r="C17051" s="223" t="str">
        <f t="shared" si="266"/>
        <v>Input start date of historical data in cell C12</v>
      </c>
      <c r="D17051" s="224"/>
      <c r="E17051" s="215"/>
    </row>
    <row r="17052" spans="2:5" s="202" customFormat="1" x14ac:dyDescent="0.2">
      <c r="B17052" s="227"/>
      <c r="C17052" s="223" t="str">
        <f t="shared" si="266"/>
        <v>Input start date of historical data in cell C12</v>
      </c>
      <c r="D17052" s="224"/>
      <c r="E17052" s="215"/>
    </row>
    <row r="17053" spans="2:5" s="202" customFormat="1" x14ac:dyDescent="0.2">
      <c r="B17053" s="227"/>
      <c r="C17053" s="223" t="str">
        <f t="shared" si="266"/>
        <v>Input start date of historical data in cell C12</v>
      </c>
      <c r="D17053" s="224"/>
      <c r="E17053" s="215"/>
    </row>
    <row r="17054" spans="2:5" s="202" customFormat="1" x14ac:dyDescent="0.2">
      <c r="B17054" s="227"/>
      <c r="C17054" s="223" t="str">
        <f t="shared" si="266"/>
        <v>Input start date of historical data in cell C12</v>
      </c>
      <c r="D17054" s="224"/>
      <c r="E17054" s="215"/>
    </row>
    <row r="17055" spans="2:5" s="202" customFormat="1" x14ac:dyDescent="0.2">
      <c r="B17055" s="227"/>
      <c r="C17055" s="223" t="str">
        <f t="shared" si="266"/>
        <v>Input start date of historical data in cell C12</v>
      </c>
      <c r="D17055" s="224"/>
      <c r="E17055" s="215"/>
    </row>
    <row r="17056" spans="2:5" s="202" customFormat="1" x14ac:dyDescent="0.2">
      <c r="B17056" s="227"/>
      <c r="C17056" s="223" t="str">
        <f t="shared" si="266"/>
        <v>Input start date of historical data in cell C12</v>
      </c>
      <c r="D17056" s="224"/>
      <c r="E17056" s="215"/>
    </row>
    <row r="17057" spans="2:5" s="202" customFormat="1" x14ac:dyDescent="0.2">
      <c r="B17057" s="227"/>
      <c r="C17057" s="223" t="str">
        <f t="shared" si="266"/>
        <v>Input start date of historical data in cell C12</v>
      </c>
      <c r="D17057" s="224"/>
      <c r="E17057" s="215"/>
    </row>
    <row r="17058" spans="2:5" s="202" customFormat="1" x14ac:dyDescent="0.2">
      <c r="B17058" s="227"/>
      <c r="C17058" s="223" t="str">
        <f t="shared" si="266"/>
        <v>Input start date of historical data in cell C12</v>
      </c>
      <c r="D17058" s="224"/>
      <c r="E17058" s="215"/>
    </row>
    <row r="17059" spans="2:5" s="202" customFormat="1" x14ac:dyDescent="0.2">
      <c r="B17059" s="227"/>
      <c r="C17059" s="223" t="str">
        <f t="shared" si="266"/>
        <v>Input start date of historical data in cell C12</v>
      </c>
      <c r="D17059" s="224"/>
      <c r="E17059" s="215"/>
    </row>
    <row r="17060" spans="2:5" s="202" customFormat="1" x14ac:dyDescent="0.2">
      <c r="B17060" s="227"/>
      <c r="C17060" s="223" t="str">
        <f t="shared" si="266"/>
        <v>Input start date of historical data in cell C12</v>
      </c>
      <c r="D17060" s="224"/>
      <c r="E17060" s="215"/>
    </row>
    <row r="17061" spans="2:5" s="202" customFormat="1" x14ac:dyDescent="0.2">
      <c r="B17061" s="227"/>
      <c r="C17061" s="223" t="str">
        <f t="shared" si="266"/>
        <v>Input start date of historical data in cell C12</v>
      </c>
      <c r="D17061" s="224"/>
      <c r="E17061" s="215"/>
    </row>
    <row r="17062" spans="2:5" s="202" customFormat="1" x14ac:dyDescent="0.2">
      <c r="B17062" s="227"/>
      <c r="C17062" s="223" t="str">
        <f t="shared" si="266"/>
        <v>Input start date of historical data in cell C12</v>
      </c>
      <c r="D17062" s="224"/>
      <c r="E17062" s="215"/>
    </row>
    <row r="17063" spans="2:5" s="202" customFormat="1" x14ac:dyDescent="0.2">
      <c r="B17063" s="227"/>
      <c r="C17063" s="223" t="str">
        <f t="shared" si="266"/>
        <v>Input start date of historical data in cell C12</v>
      </c>
      <c r="D17063" s="224"/>
      <c r="E17063" s="215"/>
    </row>
    <row r="17064" spans="2:5" s="202" customFormat="1" x14ac:dyDescent="0.2">
      <c r="B17064" s="227"/>
      <c r="C17064" s="223" t="str">
        <f t="shared" si="266"/>
        <v>Input start date of historical data in cell C12</v>
      </c>
      <c r="D17064" s="224"/>
      <c r="E17064" s="215"/>
    </row>
    <row r="17065" spans="2:5" s="202" customFormat="1" x14ac:dyDescent="0.2">
      <c r="B17065" s="227"/>
      <c r="C17065" s="223" t="str">
        <f t="shared" si="266"/>
        <v>Input start date of historical data in cell C12</v>
      </c>
      <c r="D17065" s="224"/>
      <c r="E17065" s="215"/>
    </row>
    <row r="17066" spans="2:5" s="202" customFormat="1" x14ac:dyDescent="0.2">
      <c r="B17066" s="227"/>
      <c r="C17066" s="223" t="str">
        <f t="shared" si="266"/>
        <v>Input start date of historical data in cell C12</v>
      </c>
      <c r="D17066" s="224"/>
      <c r="E17066" s="215"/>
    </row>
    <row r="17067" spans="2:5" s="202" customFormat="1" x14ac:dyDescent="0.2">
      <c r="B17067" s="227"/>
      <c r="C17067" s="223" t="str">
        <f t="shared" si="266"/>
        <v>Input start date of historical data in cell C12</v>
      </c>
      <c r="D17067" s="224"/>
      <c r="E17067" s="215"/>
    </row>
    <row r="17068" spans="2:5" s="202" customFormat="1" x14ac:dyDescent="0.2">
      <c r="B17068" s="227"/>
      <c r="C17068" s="223" t="str">
        <f t="shared" si="266"/>
        <v>Input start date of historical data in cell C12</v>
      </c>
      <c r="D17068" s="224"/>
      <c r="E17068" s="215"/>
    </row>
    <row r="17069" spans="2:5" s="202" customFormat="1" x14ac:dyDescent="0.2">
      <c r="B17069" s="227"/>
      <c r="C17069" s="223" t="str">
        <f t="shared" si="266"/>
        <v>Input start date of historical data in cell C12</v>
      </c>
      <c r="D17069" s="224"/>
      <c r="E17069" s="215"/>
    </row>
    <row r="17070" spans="2:5" s="202" customFormat="1" x14ac:dyDescent="0.2">
      <c r="B17070" s="227"/>
      <c r="C17070" s="223" t="str">
        <f t="shared" si="266"/>
        <v>Input start date of historical data in cell C12</v>
      </c>
      <c r="D17070" s="224"/>
      <c r="E17070" s="215"/>
    </row>
    <row r="17071" spans="2:5" s="202" customFormat="1" x14ac:dyDescent="0.2">
      <c r="B17071" s="227"/>
      <c r="C17071" s="223" t="str">
        <f t="shared" si="266"/>
        <v>Input start date of historical data in cell C12</v>
      </c>
      <c r="D17071" s="224"/>
      <c r="E17071" s="215"/>
    </row>
    <row r="17072" spans="2:5" s="202" customFormat="1" x14ac:dyDescent="0.2">
      <c r="B17072" s="227"/>
      <c r="C17072" s="223" t="str">
        <f t="shared" si="266"/>
        <v>Input start date of historical data in cell C12</v>
      </c>
      <c r="D17072" s="224"/>
      <c r="E17072" s="215"/>
    </row>
    <row r="17073" spans="2:5" s="202" customFormat="1" x14ac:dyDescent="0.2">
      <c r="B17073" s="227"/>
      <c r="C17073" s="223" t="str">
        <f t="shared" si="266"/>
        <v>Input start date of historical data in cell C12</v>
      </c>
      <c r="D17073" s="224"/>
      <c r="E17073" s="215"/>
    </row>
    <row r="17074" spans="2:5" s="202" customFormat="1" x14ac:dyDescent="0.2">
      <c r="B17074" s="227"/>
      <c r="C17074" s="223" t="str">
        <f t="shared" si="266"/>
        <v>Input start date of historical data in cell C12</v>
      </c>
      <c r="D17074" s="224"/>
      <c r="E17074" s="215"/>
    </row>
    <row r="17075" spans="2:5" s="202" customFormat="1" x14ac:dyDescent="0.2">
      <c r="B17075" s="227"/>
      <c r="C17075" s="223" t="str">
        <f t="shared" si="266"/>
        <v>Input start date of historical data in cell C12</v>
      </c>
      <c r="D17075" s="224"/>
      <c r="E17075" s="215"/>
    </row>
    <row r="17076" spans="2:5" s="202" customFormat="1" x14ac:dyDescent="0.2">
      <c r="B17076" s="227"/>
      <c r="C17076" s="223" t="str">
        <f t="shared" si="266"/>
        <v>Input start date of historical data in cell C12</v>
      </c>
      <c r="D17076" s="224"/>
      <c r="E17076" s="215"/>
    </row>
    <row r="17077" spans="2:5" s="202" customFormat="1" x14ac:dyDescent="0.2">
      <c r="B17077" s="227"/>
      <c r="C17077" s="223" t="str">
        <f t="shared" si="266"/>
        <v>Input start date of historical data in cell C12</v>
      </c>
      <c r="D17077" s="224"/>
      <c r="E17077" s="215"/>
    </row>
    <row r="17078" spans="2:5" s="202" customFormat="1" x14ac:dyDescent="0.2">
      <c r="B17078" s="227"/>
      <c r="C17078" s="223" t="str">
        <f t="shared" si="266"/>
        <v>Input start date of historical data in cell C12</v>
      </c>
      <c r="D17078" s="224"/>
      <c r="E17078" s="215"/>
    </row>
    <row r="17079" spans="2:5" s="202" customFormat="1" x14ac:dyDescent="0.2">
      <c r="B17079" s="227"/>
      <c r="C17079" s="223" t="str">
        <f t="shared" si="266"/>
        <v>Input start date of historical data in cell C12</v>
      </c>
      <c r="D17079" s="224"/>
      <c r="E17079" s="215"/>
    </row>
    <row r="17080" spans="2:5" s="202" customFormat="1" x14ac:dyDescent="0.2">
      <c r="B17080" s="227"/>
      <c r="C17080" s="223" t="str">
        <f t="shared" si="266"/>
        <v>Input start date of historical data in cell C12</v>
      </c>
      <c r="D17080" s="224"/>
      <c r="E17080" s="215"/>
    </row>
    <row r="17081" spans="2:5" s="202" customFormat="1" x14ac:dyDescent="0.2">
      <c r="B17081" s="227"/>
      <c r="C17081" s="223" t="str">
        <f t="shared" si="266"/>
        <v>Input start date of historical data in cell C12</v>
      </c>
      <c r="D17081" s="224"/>
      <c r="E17081" s="215"/>
    </row>
    <row r="17082" spans="2:5" s="202" customFormat="1" x14ac:dyDescent="0.2">
      <c r="B17082" s="227"/>
      <c r="C17082" s="223" t="str">
        <f t="shared" si="266"/>
        <v>Input start date of historical data in cell C12</v>
      </c>
      <c r="D17082" s="224"/>
      <c r="E17082" s="215"/>
    </row>
    <row r="17083" spans="2:5" s="202" customFormat="1" x14ac:dyDescent="0.2">
      <c r="B17083" s="227"/>
      <c r="C17083" s="223" t="str">
        <f t="shared" si="266"/>
        <v>Input start date of historical data in cell C12</v>
      </c>
      <c r="D17083" s="224"/>
      <c r="E17083" s="215"/>
    </row>
    <row r="17084" spans="2:5" s="202" customFormat="1" x14ac:dyDescent="0.2">
      <c r="B17084" s="227"/>
      <c r="C17084" s="223" t="str">
        <f t="shared" si="266"/>
        <v>Input start date of historical data in cell C12</v>
      </c>
      <c r="D17084" s="224"/>
      <c r="E17084" s="215"/>
    </row>
    <row r="17085" spans="2:5" s="202" customFormat="1" x14ac:dyDescent="0.2">
      <c r="B17085" s="227"/>
      <c r="C17085" s="223" t="str">
        <f t="shared" si="266"/>
        <v>Input start date of historical data in cell C12</v>
      </c>
      <c r="D17085" s="224"/>
      <c r="E17085" s="215"/>
    </row>
    <row r="17086" spans="2:5" s="202" customFormat="1" x14ac:dyDescent="0.2">
      <c r="B17086" s="227"/>
      <c r="C17086" s="223" t="str">
        <f t="shared" si="266"/>
        <v>Input start date of historical data in cell C12</v>
      </c>
      <c r="D17086" s="224"/>
      <c r="E17086" s="215"/>
    </row>
    <row r="17087" spans="2:5" s="202" customFormat="1" x14ac:dyDescent="0.2">
      <c r="B17087" s="227"/>
      <c r="C17087" s="223" t="str">
        <f t="shared" si="266"/>
        <v>Input start date of historical data in cell C12</v>
      </c>
      <c r="D17087" s="224"/>
      <c r="E17087" s="215"/>
    </row>
    <row r="17088" spans="2:5" s="202" customFormat="1" x14ac:dyDescent="0.2">
      <c r="B17088" s="227"/>
      <c r="C17088" s="223" t="str">
        <f t="shared" si="266"/>
        <v>Input start date of historical data in cell C12</v>
      </c>
      <c r="D17088" s="224"/>
      <c r="E17088" s="215"/>
    </row>
    <row r="17089" spans="2:5" s="202" customFormat="1" x14ac:dyDescent="0.2">
      <c r="B17089" s="227"/>
      <c r="C17089" s="223" t="str">
        <f t="shared" si="266"/>
        <v>Input start date of historical data in cell C12</v>
      </c>
      <c r="D17089" s="224"/>
      <c r="E17089" s="215"/>
    </row>
    <row r="17090" spans="2:5" s="202" customFormat="1" x14ac:dyDescent="0.2">
      <c r="B17090" s="227"/>
      <c r="C17090" s="223" t="str">
        <f t="shared" si="266"/>
        <v>Input start date of historical data in cell C12</v>
      </c>
      <c r="D17090" s="224"/>
      <c r="E17090" s="215"/>
    </row>
    <row r="17091" spans="2:5" s="202" customFormat="1" x14ac:dyDescent="0.2">
      <c r="B17091" s="227"/>
      <c r="C17091" s="223" t="str">
        <f t="shared" si="266"/>
        <v>Input start date of historical data in cell C12</v>
      </c>
      <c r="D17091" s="224"/>
      <c r="E17091" s="215"/>
    </row>
    <row r="17092" spans="2:5" s="202" customFormat="1" x14ac:dyDescent="0.2">
      <c r="B17092" s="227"/>
      <c r="C17092" s="223" t="str">
        <f t="shared" si="266"/>
        <v>Input start date of historical data in cell C12</v>
      </c>
      <c r="D17092" s="224"/>
      <c r="E17092" s="215"/>
    </row>
    <row r="17093" spans="2:5" s="202" customFormat="1" x14ac:dyDescent="0.2">
      <c r="B17093" s="227"/>
      <c r="C17093" s="223" t="str">
        <f t="shared" si="266"/>
        <v>Input start date of historical data in cell C12</v>
      </c>
      <c r="D17093" s="224"/>
      <c r="E17093" s="215"/>
    </row>
    <row r="17094" spans="2:5" s="202" customFormat="1" x14ac:dyDescent="0.2">
      <c r="B17094" s="227"/>
      <c r="C17094" s="223" t="str">
        <f t="shared" si="266"/>
        <v>Input start date of historical data in cell C12</v>
      </c>
      <c r="D17094" s="224"/>
      <c r="E17094" s="215"/>
    </row>
    <row r="17095" spans="2:5" s="202" customFormat="1" x14ac:dyDescent="0.2">
      <c r="B17095" s="227"/>
      <c r="C17095" s="223" t="str">
        <f t="shared" si="266"/>
        <v>Input start date of historical data in cell C12</v>
      </c>
      <c r="D17095" s="224"/>
      <c r="E17095" s="215"/>
    </row>
    <row r="17096" spans="2:5" s="202" customFormat="1" x14ac:dyDescent="0.2">
      <c r="B17096" s="227"/>
      <c r="C17096" s="223" t="str">
        <f t="shared" si="266"/>
        <v>Input start date of historical data in cell C12</v>
      </c>
      <c r="D17096" s="224"/>
      <c r="E17096" s="215"/>
    </row>
    <row r="17097" spans="2:5" s="202" customFormat="1" x14ac:dyDescent="0.2">
      <c r="B17097" s="227"/>
      <c r="C17097" s="223" t="str">
        <f t="shared" si="266"/>
        <v>Input start date of historical data in cell C12</v>
      </c>
      <c r="D17097" s="224"/>
      <c r="E17097" s="215"/>
    </row>
    <row r="17098" spans="2:5" s="202" customFormat="1" x14ac:dyDescent="0.2">
      <c r="B17098" s="227"/>
      <c r="C17098" s="223" t="str">
        <f t="shared" si="266"/>
        <v>Input start date of historical data in cell C12</v>
      </c>
      <c r="D17098" s="224"/>
      <c r="E17098" s="215"/>
    </row>
    <row r="17099" spans="2:5" s="202" customFormat="1" x14ac:dyDescent="0.2">
      <c r="B17099" s="227"/>
      <c r="C17099" s="223" t="str">
        <f t="shared" si="266"/>
        <v>Input start date of historical data in cell C12</v>
      </c>
      <c r="D17099" s="224"/>
      <c r="E17099" s="215"/>
    </row>
    <row r="17100" spans="2:5" s="202" customFormat="1" x14ac:dyDescent="0.2">
      <c r="B17100" s="227"/>
      <c r="C17100" s="223" t="str">
        <f t="shared" si="266"/>
        <v>Input start date of historical data in cell C12</v>
      </c>
      <c r="D17100" s="224"/>
      <c r="E17100" s="215"/>
    </row>
    <row r="17101" spans="2:5" s="202" customFormat="1" x14ac:dyDescent="0.2">
      <c r="B17101" s="227"/>
      <c r="C17101" s="223" t="str">
        <f t="shared" si="266"/>
        <v>Input start date of historical data in cell C12</v>
      </c>
      <c r="D17101" s="224"/>
      <c r="E17101" s="215"/>
    </row>
    <row r="17102" spans="2:5" s="202" customFormat="1" x14ac:dyDescent="0.2">
      <c r="B17102" s="227"/>
      <c r="C17102" s="223" t="str">
        <f t="shared" si="266"/>
        <v>Input start date of historical data in cell C12</v>
      </c>
      <c r="D17102" s="224"/>
      <c r="E17102" s="215"/>
    </row>
    <row r="17103" spans="2:5" s="202" customFormat="1" x14ac:dyDescent="0.2">
      <c r="B17103" s="227"/>
      <c r="C17103" s="223" t="str">
        <f t="shared" ref="C17103:C17166" si="267">IFERROR(C17102+1/24,"Input start date of historical data in cell C12")</f>
        <v>Input start date of historical data in cell C12</v>
      </c>
      <c r="D17103" s="224"/>
      <c r="E17103" s="215"/>
    </row>
    <row r="17104" spans="2:5" s="202" customFormat="1" x14ac:dyDescent="0.2">
      <c r="B17104" s="227"/>
      <c r="C17104" s="223" t="str">
        <f t="shared" si="267"/>
        <v>Input start date of historical data in cell C12</v>
      </c>
      <c r="D17104" s="224"/>
      <c r="E17104" s="215"/>
    </row>
    <row r="17105" spans="2:5" s="202" customFormat="1" x14ac:dyDescent="0.2">
      <c r="B17105" s="227"/>
      <c r="C17105" s="223" t="str">
        <f t="shared" si="267"/>
        <v>Input start date of historical data in cell C12</v>
      </c>
      <c r="D17105" s="224"/>
      <c r="E17105" s="215"/>
    </row>
    <row r="17106" spans="2:5" s="202" customFormat="1" x14ac:dyDescent="0.2">
      <c r="B17106" s="227"/>
      <c r="C17106" s="223" t="str">
        <f t="shared" si="267"/>
        <v>Input start date of historical data in cell C12</v>
      </c>
      <c r="D17106" s="224"/>
      <c r="E17106" s="215"/>
    </row>
    <row r="17107" spans="2:5" s="202" customFormat="1" x14ac:dyDescent="0.2">
      <c r="B17107" s="227"/>
      <c r="C17107" s="223" t="str">
        <f t="shared" si="267"/>
        <v>Input start date of historical data in cell C12</v>
      </c>
      <c r="D17107" s="224"/>
      <c r="E17107" s="215"/>
    </row>
    <row r="17108" spans="2:5" s="202" customFormat="1" x14ac:dyDescent="0.2">
      <c r="B17108" s="227"/>
      <c r="C17108" s="223" t="str">
        <f t="shared" si="267"/>
        <v>Input start date of historical data in cell C12</v>
      </c>
      <c r="D17108" s="224"/>
      <c r="E17108" s="215"/>
    </row>
    <row r="17109" spans="2:5" s="202" customFormat="1" x14ac:dyDescent="0.2">
      <c r="B17109" s="227"/>
      <c r="C17109" s="223" t="str">
        <f t="shared" si="267"/>
        <v>Input start date of historical data in cell C12</v>
      </c>
      <c r="D17109" s="224"/>
      <c r="E17109" s="215"/>
    </row>
    <row r="17110" spans="2:5" s="202" customFormat="1" x14ac:dyDescent="0.2">
      <c r="B17110" s="227"/>
      <c r="C17110" s="223" t="str">
        <f t="shared" si="267"/>
        <v>Input start date of historical data in cell C12</v>
      </c>
      <c r="D17110" s="224"/>
      <c r="E17110" s="215"/>
    </row>
    <row r="17111" spans="2:5" s="202" customFormat="1" x14ac:dyDescent="0.2">
      <c r="B17111" s="227"/>
      <c r="C17111" s="223" t="str">
        <f t="shared" si="267"/>
        <v>Input start date of historical data in cell C12</v>
      </c>
      <c r="D17111" s="224"/>
      <c r="E17111" s="215"/>
    </row>
    <row r="17112" spans="2:5" s="202" customFormat="1" x14ac:dyDescent="0.2">
      <c r="B17112" s="227"/>
      <c r="C17112" s="223" t="str">
        <f t="shared" si="267"/>
        <v>Input start date of historical data in cell C12</v>
      </c>
      <c r="D17112" s="224"/>
      <c r="E17112" s="215"/>
    </row>
    <row r="17113" spans="2:5" s="202" customFormat="1" x14ac:dyDescent="0.2">
      <c r="B17113" s="227"/>
      <c r="C17113" s="223" t="str">
        <f t="shared" si="267"/>
        <v>Input start date of historical data in cell C12</v>
      </c>
      <c r="D17113" s="224"/>
      <c r="E17113" s="215"/>
    </row>
    <row r="17114" spans="2:5" s="202" customFormat="1" x14ac:dyDescent="0.2">
      <c r="B17114" s="227"/>
      <c r="C17114" s="223" t="str">
        <f t="shared" si="267"/>
        <v>Input start date of historical data in cell C12</v>
      </c>
      <c r="D17114" s="224"/>
      <c r="E17114" s="215"/>
    </row>
    <row r="17115" spans="2:5" s="202" customFormat="1" x14ac:dyDescent="0.2">
      <c r="B17115" s="227"/>
      <c r="C17115" s="223" t="str">
        <f t="shared" si="267"/>
        <v>Input start date of historical data in cell C12</v>
      </c>
      <c r="D17115" s="224"/>
      <c r="E17115" s="215"/>
    </row>
    <row r="17116" spans="2:5" s="202" customFormat="1" x14ac:dyDescent="0.2">
      <c r="B17116" s="227"/>
      <c r="C17116" s="223" t="str">
        <f t="shared" si="267"/>
        <v>Input start date of historical data in cell C12</v>
      </c>
      <c r="D17116" s="224"/>
      <c r="E17116" s="215"/>
    </row>
    <row r="17117" spans="2:5" s="202" customFormat="1" x14ac:dyDescent="0.2">
      <c r="B17117" s="227"/>
      <c r="C17117" s="223" t="str">
        <f t="shared" si="267"/>
        <v>Input start date of historical data in cell C12</v>
      </c>
      <c r="D17117" s="224"/>
      <c r="E17117" s="215"/>
    </row>
    <row r="17118" spans="2:5" s="202" customFormat="1" x14ac:dyDescent="0.2">
      <c r="B17118" s="227"/>
      <c r="C17118" s="223" t="str">
        <f t="shared" si="267"/>
        <v>Input start date of historical data in cell C12</v>
      </c>
      <c r="D17118" s="224"/>
      <c r="E17118" s="215"/>
    </row>
    <row r="17119" spans="2:5" s="202" customFormat="1" x14ac:dyDescent="0.2">
      <c r="B17119" s="227"/>
      <c r="C17119" s="223" t="str">
        <f t="shared" si="267"/>
        <v>Input start date of historical data in cell C12</v>
      </c>
      <c r="D17119" s="224"/>
      <c r="E17119" s="215"/>
    </row>
    <row r="17120" spans="2:5" s="202" customFormat="1" x14ac:dyDescent="0.2">
      <c r="B17120" s="227"/>
      <c r="C17120" s="223" t="str">
        <f t="shared" si="267"/>
        <v>Input start date of historical data in cell C12</v>
      </c>
      <c r="D17120" s="224"/>
      <c r="E17120" s="215"/>
    </row>
    <row r="17121" spans="2:5" s="202" customFormat="1" x14ac:dyDescent="0.2">
      <c r="B17121" s="227"/>
      <c r="C17121" s="223" t="str">
        <f t="shared" si="267"/>
        <v>Input start date of historical data in cell C12</v>
      </c>
      <c r="D17121" s="224"/>
      <c r="E17121" s="215"/>
    </row>
    <row r="17122" spans="2:5" s="202" customFormat="1" x14ac:dyDescent="0.2">
      <c r="B17122" s="227"/>
      <c r="C17122" s="223" t="str">
        <f t="shared" si="267"/>
        <v>Input start date of historical data in cell C12</v>
      </c>
      <c r="D17122" s="224"/>
      <c r="E17122" s="215"/>
    </row>
    <row r="17123" spans="2:5" s="202" customFormat="1" x14ac:dyDescent="0.2">
      <c r="B17123" s="227"/>
      <c r="C17123" s="223" t="str">
        <f t="shared" si="267"/>
        <v>Input start date of historical data in cell C12</v>
      </c>
      <c r="D17123" s="224"/>
      <c r="E17123" s="215"/>
    </row>
    <row r="17124" spans="2:5" s="202" customFormat="1" x14ac:dyDescent="0.2">
      <c r="B17124" s="227"/>
      <c r="C17124" s="223" t="str">
        <f t="shared" si="267"/>
        <v>Input start date of historical data in cell C12</v>
      </c>
      <c r="D17124" s="224"/>
      <c r="E17124" s="215"/>
    </row>
    <row r="17125" spans="2:5" s="202" customFormat="1" x14ac:dyDescent="0.2">
      <c r="B17125" s="227"/>
      <c r="C17125" s="223" t="str">
        <f t="shared" si="267"/>
        <v>Input start date of historical data in cell C12</v>
      </c>
      <c r="D17125" s="224"/>
      <c r="E17125" s="215"/>
    </row>
    <row r="17126" spans="2:5" s="202" customFormat="1" x14ac:dyDescent="0.2">
      <c r="B17126" s="227"/>
      <c r="C17126" s="223" t="str">
        <f t="shared" si="267"/>
        <v>Input start date of historical data in cell C12</v>
      </c>
      <c r="D17126" s="224"/>
      <c r="E17126" s="215"/>
    </row>
    <row r="17127" spans="2:5" s="202" customFormat="1" x14ac:dyDescent="0.2">
      <c r="B17127" s="227"/>
      <c r="C17127" s="223" t="str">
        <f t="shared" si="267"/>
        <v>Input start date of historical data in cell C12</v>
      </c>
      <c r="D17127" s="224"/>
      <c r="E17127" s="215"/>
    </row>
    <row r="17128" spans="2:5" s="202" customFormat="1" x14ac:dyDescent="0.2">
      <c r="B17128" s="227"/>
      <c r="C17128" s="223" t="str">
        <f t="shared" si="267"/>
        <v>Input start date of historical data in cell C12</v>
      </c>
      <c r="D17128" s="224"/>
      <c r="E17128" s="215"/>
    </row>
    <row r="17129" spans="2:5" s="202" customFormat="1" x14ac:dyDescent="0.2">
      <c r="B17129" s="227"/>
      <c r="C17129" s="223" t="str">
        <f t="shared" si="267"/>
        <v>Input start date of historical data in cell C12</v>
      </c>
      <c r="D17129" s="224"/>
      <c r="E17129" s="215"/>
    </row>
    <row r="17130" spans="2:5" s="202" customFormat="1" x14ac:dyDescent="0.2">
      <c r="B17130" s="227"/>
      <c r="C17130" s="223" t="str">
        <f t="shared" si="267"/>
        <v>Input start date of historical data in cell C12</v>
      </c>
      <c r="D17130" s="224"/>
      <c r="E17130" s="215"/>
    </row>
    <row r="17131" spans="2:5" s="202" customFormat="1" x14ac:dyDescent="0.2">
      <c r="B17131" s="227"/>
      <c r="C17131" s="223" t="str">
        <f t="shared" si="267"/>
        <v>Input start date of historical data in cell C12</v>
      </c>
      <c r="D17131" s="224"/>
      <c r="E17131" s="215"/>
    </row>
    <row r="17132" spans="2:5" s="202" customFormat="1" x14ac:dyDescent="0.2">
      <c r="B17132" s="227"/>
      <c r="C17132" s="223" t="str">
        <f t="shared" si="267"/>
        <v>Input start date of historical data in cell C12</v>
      </c>
      <c r="D17132" s="224"/>
      <c r="E17132" s="215"/>
    </row>
    <row r="17133" spans="2:5" s="202" customFormat="1" x14ac:dyDescent="0.2">
      <c r="B17133" s="227"/>
      <c r="C17133" s="223" t="str">
        <f t="shared" si="267"/>
        <v>Input start date of historical data in cell C12</v>
      </c>
      <c r="D17133" s="224"/>
      <c r="E17133" s="215"/>
    </row>
    <row r="17134" spans="2:5" s="202" customFormat="1" x14ac:dyDescent="0.2">
      <c r="B17134" s="227"/>
      <c r="C17134" s="223" t="str">
        <f t="shared" si="267"/>
        <v>Input start date of historical data in cell C12</v>
      </c>
      <c r="D17134" s="224"/>
      <c r="E17134" s="215"/>
    </row>
    <row r="17135" spans="2:5" s="202" customFormat="1" x14ac:dyDescent="0.2">
      <c r="B17135" s="227"/>
      <c r="C17135" s="223" t="str">
        <f t="shared" si="267"/>
        <v>Input start date of historical data in cell C12</v>
      </c>
      <c r="D17135" s="224"/>
      <c r="E17135" s="215"/>
    </row>
    <row r="17136" spans="2:5" s="202" customFormat="1" x14ac:dyDescent="0.2">
      <c r="B17136" s="227"/>
      <c r="C17136" s="223" t="str">
        <f t="shared" si="267"/>
        <v>Input start date of historical data in cell C12</v>
      </c>
      <c r="D17136" s="224"/>
      <c r="E17136" s="215"/>
    </row>
    <row r="17137" spans="2:5" s="202" customFormat="1" x14ac:dyDescent="0.2">
      <c r="B17137" s="227"/>
      <c r="C17137" s="223" t="str">
        <f t="shared" si="267"/>
        <v>Input start date of historical data in cell C12</v>
      </c>
      <c r="D17137" s="224"/>
      <c r="E17137" s="215"/>
    </row>
    <row r="17138" spans="2:5" s="202" customFormat="1" x14ac:dyDescent="0.2">
      <c r="B17138" s="227"/>
      <c r="C17138" s="223" t="str">
        <f t="shared" si="267"/>
        <v>Input start date of historical data in cell C12</v>
      </c>
      <c r="D17138" s="224"/>
      <c r="E17138" s="215"/>
    </row>
    <row r="17139" spans="2:5" s="202" customFormat="1" x14ac:dyDescent="0.2">
      <c r="B17139" s="227"/>
      <c r="C17139" s="223" t="str">
        <f t="shared" si="267"/>
        <v>Input start date of historical data in cell C12</v>
      </c>
      <c r="D17139" s="224"/>
      <c r="E17139" s="215"/>
    </row>
    <row r="17140" spans="2:5" s="202" customFormat="1" x14ac:dyDescent="0.2">
      <c r="B17140" s="227"/>
      <c r="C17140" s="223" t="str">
        <f t="shared" si="267"/>
        <v>Input start date of historical data in cell C12</v>
      </c>
      <c r="D17140" s="224"/>
      <c r="E17140" s="215"/>
    </row>
    <row r="17141" spans="2:5" s="202" customFormat="1" x14ac:dyDescent="0.2">
      <c r="B17141" s="227"/>
      <c r="C17141" s="223" t="str">
        <f t="shared" si="267"/>
        <v>Input start date of historical data in cell C12</v>
      </c>
      <c r="D17141" s="224"/>
      <c r="E17141" s="215"/>
    </row>
    <row r="17142" spans="2:5" s="202" customFormat="1" x14ac:dyDescent="0.2">
      <c r="B17142" s="227"/>
      <c r="C17142" s="223" t="str">
        <f t="shared" si="267"/>
        <v>Input start date of historical data in cell C12</v>
      </c>
      <c r="D17142" s="224"/>
      <c r="E17142" s="215"/>
    </row>
    <row r="17143" spans="2:5" s="202" customFormat="1" x14ac:dyDescent="0.2">
      <c r="B17143" s="227"/>
      <c r="C17143" s="223" t="str">
        <f t="shared" si="267"/>
        <v>Input start date of historical data in cell C12</v>
      </c>
      <c r="D17143" s="224"/>
      <c r="E17143" s="215"/>
    </row>
    <row r="17144" spans="2:5" s="202" customFormat="1" x14ac:dyDescent="0.2">
      <c r="B17144" s="227"/>
      <c r="C17144" s="223" t="str">
        <f t="shared" si="267"/>
        <v>Input start date of historical data in cell C12</v>
      </c>
      <c r="D17144" s="224"/>
      <c r="E17144" s="215"/>
    </row>
    <row r="17145" spans="2:5" s="202" customFormat="1" x14ac:dyDescent="0.2">
      <c r="B17145" s="227"/>
      <c r="C17145" s="223" t="str">
        <f t="shared" si="267"/>
        <v>Input start date of historical data in cell C12</v>
      </c>
      <c r="D17145" s="224"/>
      <c r="E17145" s="215"/>
    </row>
    <row r="17146" spans="2:5" s="202" customFormat="1" x14ac:dyDescent="0.2">
      <c r="B17146" s="227"/>
      <c r="C17146" s="223" t="str">
        <f t="shared" si="267"/>
        <v>Input start date of historical data in cell C12</v>
      </c>
      <c r="D17146" s="224"/>
      <c r="E17146" s="215"/>
    </row>
    <row r="17147" spans="2:5" s="202" customFormat="1" x14ac:dyDescent="0.2">
      <c r="B17147" s="227"/>
      <c r="C17147" s="223" t="str">
        <f t="shared" si="267"/>
        <v>Input start date of historical data in cell C12</v>
      </c>
      <c r="D17147" s="224"/>
      <c r="E17147" s="215"/>
    </row>
    <row r="17148" spans="2:5" s="202" customFormat="1" x14ac:dyDescent="0.2">
      <c r="B17148" s="227"/>
      <c r="C17148" s="223" t="str">
        <f t="shared" si="267"/>
        <v>Input start date of historical data in cell C12</v>
      </c>
      <c r="D17148" s="224"/>
      <c r="E17148" s="215"/>
    </row>
    <row r="17149" spans="2:5" s="202" customFormat="1" x14ac:dyDescent="0.2">
      <c r="B17149" s="227"/>
      <c r="C17149" s="223" t="str">
        <f t="shared" si="267"/>
        <v>Input start date of historical data in cell C12</v>
      </c>
      <c r="D17149" s="224"/>
      <c r="E17149" s="215"/>
    </row>
    <row r="17150" spans="2:5" s="202" customFormat="1" x14ac:dyDescent="0.2">
      <c r="B17150" s="227"/>
      <c r="C17150" s="223" t="str">
        <f t="shared" si="267"/>
        <v>Input start date of historical data in cell C12</v>
      </c>
      <c r="D17150" s="224"/>
      <c r="E17150" s="215"/>
    </row>
    <row r="17151" spans="2:5" s="202" customFormat="1" x14ac:dyDescent="0.2">
      <c r="B17151" s="227"/>
      <c r="C17151" s="223" t="str">
        <f t="shared" si="267"/>
        <v>Input start date of historical data in cell C12</v>
      </c>
      <c r="D17151" s="224"/>
      <c r="E17151" s="215"/>
    </row>
    <row r="17152" spans="2:5" s="202" customFormat="1" x14ac:dyDescent="0.2">
      <c r="B17152" s="227"/>
      <c r="C17152" s="223" t="str">
        <f t="shared" si="267"/>
        <v>Input start date of historical data in cell C12</v>
      </c>
      <c r="D17152" s="224"/>
      <c r="E17152" s="215"/>
    </row>
    <row r="17153" spans="2:5" s="202" customFormat="1" x14ac:dyDescent="0.2">
      <c r="B17153" s="227"/>
      <c r="C17153" s="223" t="str">
        <f t="shared" si="267"/>
        <v>Input start date of historical data in cell C12</v>
      </c>
      <c r="D17153" s="224"/>
      <c r="E17153" s="215"/>
    </row>
    <row r="17154" spans="2:5" s="202" customFormat="1" x14ac:dyDescent="0.2">
      <c r="B17154" s="227"/>
      <c r="C17154" s="223" t="str">
        <f t="shared" si="267"/>
        <v>Input start date of historical data in cell C12</v>
      </c>
      <c r="D17154" s="224"/>
      <c r="E17154" s="215"/>
    </row>
    <row r="17155" spans="2:5" s="202" customFormat="1" x14ac:dyDescent="0.2">
      <c r="B17155" s="227"/>
      <c r="C17155" s="223" t="str">
        <f t="shared" si="267"/>
        <v>Input start date of historical data in cell C12</v>
      </c>
      <c r="D17155" s="224"/>
      <c r="E17155" s="215"/>
    </row>
    <row r="17156" spans="2:5" s="202" customFormat="1" x14ac:dyDescent="0.2">
      <c r="B17156" s="227"/>
      <c r="C17156" s="223" t="str">
        <f t="shared" si="267"/>
        <v>Input start date of historical data in cell C12</v>
      </c>
      <c r="D17156" s="224"/>
      <c r="E17156" s="215"/>
    </row>
    <row r="17157" spans="2:5" s="202" customFormat="1" x14ac:dyDescent="0.2">
      <c r="B17157" s="227"/>
      <c r="C17157" s="223" t="str">
        <f t="shared" si="267"/>
        <v>Input start date of historical data in cell C12</v>
      </c>
      <c r="D17157" s="224"/>
      <c r="E17157" s="215"/>
    </row>
    <row r="17158" spans="2:5" s="202" customFormat="1" x14ac:dyDescent="0.2">
      <c r="B17158" s="227"/>
      <c r="C17158" s="223" t="str">
        <f t="shared" si="267"/>
        <v>Input start date of historical data in cell C12</v>
      </c>
      <c r="D17158" s="224"/>
      <c r="E17158" s="215"/>
    </row>
    <row r="17159" spans="2:5" s="202" customFormat="1" x14ac:dyDescent="0.2">
      <c r="B17159" s="227"/>
      <c r="C17159" s="223" t="str">
        <f t="shared" si="267"/>
        <v>Input start date of historical data in cell C12</v>
      </c>
      <c r="D17159" s="224"/>
      <c r="E17159" s="215"/>
    </row>
    <row r="17160" spans="2:5" s="202" customFormat="1" x14ac:dyDescent="0.2">
      <c r="B17160" s="227"/>
      <c r="C17160" s="223" t="str">
        <f t="shared" si="267"/>
        <v>Input start date of historical data in cell C12</v>
      </c>
      <c r="D17160" s="224"/>
      <c r="E17160" s="215"/>
    </row>
    <row r="17161" spans="2:5" s="202" customFormat="1" x14ac:dyDescent="0.2">
      <c r="B17161" s="227"/>
      <c r="C17161" s="223" t="str">
        <f t="shared" si="267"/>
        <v>Input start date of historical data in cell C12</v>
      </c>
      <c r="D17161" s="224"/>
      <c r="E17161" s="215"/>
    </row>
    <row r="17162" spans="2:5" s="202" customFormat="1" x14ac:dyDescent="0.2">
      <c r="B17162" s="227"/>
      <c r="C17162" s="223" t="str">
        <f t="shared" si="267"/>
        <v>Input start date of historical data in cell C12</v>
      </c>
      <c r="D17162" s="224"/>
      <c r="E17162" s="215"/>
    </row>
    <row r="17163" spans="2:5" s="202" customFormat="1" x14ac:dyDescent="0.2">
      <c r="B17163" s="227"/>
      <c r="C17163" s="223" t="str">
        <f t="shared" si="267"/>
        <v>Input start date of historical data in cell C12</v>
      </c>
      <c r="D17163" s="224"/>
      <c r="E17163" s="215"/>
    </row>
    <row r="17164" spans="2:5" s="202" customFormat="1" x14ac:dyDescent="0.2">
      <c r="B17164" s="227"/>
      <c r="C17164" s="223" t="str">
        <f t="shared" si="267"/>
        <v>Input start date of historical data in cell C12</v>
      </c>
      <c r="D17164" s="224"/>
      <c r="E17164" s="215"/>
    </row>
    <row r="17165" spans="2:5" s="202" customFormat="1" x14ac:dyDescent="0.2">
      <c r="B17165" s="227"/>
      <c r="C17165" s="223" t="str">
        <f t="shared" si="267"/>
        <v>Input start date of historical data in cell C12</v>
      </c>
      <c r="D17165" s="224"/>
      <c r="E17165" s="215"/>
    </row>
    <row r="17166" spans="2:5" s="202" customFormat="1" x14ac:dyDescent="0.2">
      <c r="B17166" s="227"/>
      <c r="C17166" s="223" t="str">
        <f t="shared" si="267"/>
        <v>Input start date of historical data in cell C12</v>
      </c>
      <c r="D17166" s="224"/>
      <c r="E17166" s="215"/>
    </row>
    <row r="17167" spans="2:5" s="202" customFormat="1" x14ac:dyDescent="0.2">
      <c r="B17167" s="227"/>
      <c r="C17167" s="223" t="str">
        <f t="shared" ref="C17167:C17230" si="268">IFERROR(C17166+1/24,"Input start date of historical data in cell C12")</f>
        <v>Input start date of historical data in cell C12</v>
      </c>
      <c r="D17167" s="224"/>
      <c r="E17167" s="215"/>
    </row>
    <row r="17168" spans="2:5" s="202" customFormat="1" x14ac:dyDescent="0.2">
      <c r="B17168" s="227"/>
      <c r="C17168" s="223" t="str">
        <f t="shared" si="268"/>
        <v>Input start date of historical data in cell C12</v>
      </c>
      <c r="D17168" s="224"/>
      <c r="E17168" s="215"/>
    </row>
    <row r="17169" spans="2:5" s="202" customFormat="1" x14ac:dyDescent="0.2">
      <c r="B17169" s="227"/>
      <c r="C17169" s="223" t="str">
        <f t="shared" si="268"/>
        <v>Input start date of historical data in cell C12</v>
      </c>
      <c r="D17169" s="224"/>
      <c r="E17169" s="215"/>
    </row>
    <row r="17170" spans="2:5" s="202" customFormat="1" x14ac:dyDescent="0.2">
      <c r="B17170" s="227"/>
      <c r="C17170" s="223" t="str">
        <f t="shared" si="268"/>
        <v>Input start date of historical data in cell C12</v>
      </c>
      <c r="D17170" s="224"/>
      <c r="E17170" s="215"/>
    </row>
    <row r="17171" spans="2:5" s="202" customFormat="1" x14ac:dyDescent="0.2">
      <c r="B17171" s="227"/>
      <c r="C17171" s="223" t="str">
        <f t="shared" si="268"/>
        <v>Input start date of historical data in cell C12</v>
      </c>
      <c r="D17171" s="224"/>
      <c r="E17171" s="215"/>
    </row>
    <row r="17172" spans="2:5" s="202" customFormat="1" x14ac:dyDescent="0.2">
      <c r="B17172" s="227"/>
      <c r="C17172" s="223" t="str">
        <f t="shared" si="268"/>
        <v>Input start date of historical data in cell C12</v>
      </c>
      <c r="D17172" s="224"/>
      <c r="E17172" s="215"/>
    </row>
    <row r="17173" spans="2:5" s="202" customFormat="1" x14ac:dyDescent="0.2">
      <c r="B17173" s="227"/>
      <c r="C17173" s="223" t="str">
        <f t="shared" si="268"/>
        <v>Input start date of historical data in cell C12</v>
      </c>
      <c r="D17173" s="224"/>
      <c r="E17173" s="215"/>
    </row>
    <row r="17174" spans="2:5" s="202" customFormat="1" x14ac:dyDescent="0.2">
      <c r="B17174" s="227"/>
      <c r="C17174" s="223" t="str">
        <f t="shared" si="268"/>
        <v>Input start date of historical data in cell C12</v>
      </c>
      <c r="D17174" s="224"/>
      <c r="E17174" s="215"/>
    </row>
    <row r="17175" spans="2:5" s="202" customFormat="1" x14ac:dyDescent="0.2">
      <c r="B17175" s="227"/>
      <c r="C17175" s="223" t="str">
        <f t="shared" si="268"/>
        <v>Input start date of historical data in cell C12</v>
      </c>
      <c r="D17175" s="224"/>
      <c r="E17175" s="215"/>
    </row>
    <row r="17176" spans="2:5" s="202" customFormat="1" x14ac:dyDescent="0.2">
      <c r="B17176" s="227"/>
      <c r="C17176" s="223" t="str">
        <f t="shared" si="268"/>
        <v>Input start date of historical data in cell C12</v>
      </c>
      <c r="D17176" s="224"/>
      <c r="E17176" s="215"/>
    </row>
    <row r="17177" spans="2:5" s="202" customFormat="1" x14ac:dyDescent="0.2">
      <c r="B17177" s="227"/>
      <c r="C17177" s="223" t="str">
        <f t="shared" si="268"/>
        <v>Input start date of historical data in cell C12</v>
      </c>
      <c r="D17177" s="224"/>
      <c r="E17177" s="215"/>
    </row>
    <row r="17178" spans="2:5" s="202" customFormat="1" x14ac:dyDescent="0.2">
      <c r="B17178" s="227"/>
      <c r="C17178" s="223" t="str">
        <f t="shared" si="268"/>
        <v>Input start date of historical data in cell C12</v>
      </c>
      <c r="D17178" s="224"/>
      <c r="E17178" s="215"/>
    </row>
    <row r="17179" spans="2:5" s="202" customFormat="1" x14ac:dyDescent="0.2">
      <c r="B17179" s="227"/>
      <c r="C17179" s="223" t="str">
        <f t="shared" si="268"/>
        <v>Input start date of historical data in cell C12</v>
      </c>
      <c r="D17179" s="224"/>
      <c r="E17179" s="215"/>
    </row>
    <row r="17180" spans="2:5" s="202" customFormat="1" x14ac:dyDescent="0.2">
      <c r="B17180" s="227"/>
      <c r="C17180" s="223" t="str">
        <f t="shared" si="268"/>
        <v>Input start date of historical data in cell C12</v>
      </c>
      <c r="D17180" s="224"/>
      <c r="E17180" s="215"/>
    </row>
    <row r="17181" spans="2:5" s="202" customFormat="1" x14ac:dyDescent="0.2">
      <c r="B17181" s="227"/>
      <c r="C17181" s="223" t="str">
        <f t="shared" si="268"/>
        <v>Input start date of historical data in cell C12</v>
      </c>
      <c r="D17181" s="224"/>
      <c r="E17181" s="215"/>
    </row>
    <row r="17182" spans="2:5" s="202" customFormat="1" x14ac:dyDescent="0.2">
      <c r="B17182" s="227"/>
      <c r="C17182" s="223" t="str">
        <f t="shared" si="268"/>
        <v>Input start date of historical data in cell C12</v>
      </c>
      <c r="D17182" s="224"/>
      <c r="E17182" s="215"/>
    </row>
    <row r="17183" spans="2:5" s="202" customFormat="1" x14ac:dyDescent="0.2">
      <c r="B17183" s="227"/>
      <c r="C17183" s="223" t="str">
        <f t="shared" si="268"/>
        <v>Input start date of historical data in cell C12</v>
      </c>
      <c r="D17183" s="224"/>
      <c r="E17183" s="215"/>
    </row>
    <row r="17184" spans="2:5" s="202" customFormat="1" x14ac:dyDescent="0.2">
      <c r="B17184" s="227"/>
      <c r="C17184" s="223" t="str">
        <f t="shared" si="268"/>
        <v>Input start date of historical data in cell C12</v>
      </c>
      <c r="D17184" s="224"/>
      <c r="E17184" s="215"/>
    </row>
    <row r="17185" spans="2:5" s="202" customFormat="1" x14ac:dyDescent="0.2">
      <c r="B17185" s="227"/>
      <c r="C17185" s="223" t="str">
        <f t="shared" si="268"/>
        <v>Input start date of historical data in cell C12</v>
      </c>
      <c r="D17185" s="224"/>
      <c r="E17185" s="215"/>
    </row>
    <row r="17186" spans="2:5" s="202" customFormat="1" x14ac:dyDescent="0.2">
      <c r="B17186" s="227"/>
      <c r="C17186" s="223" t="str">
        <f t="shared" si="268"/>
        <v>Input start date of historical data in cell C12</v>
      </c>
      <c r="D17186" s="224"/>
      <c r="E17186" s="215"/>
    </row>
    <row r="17187" spans="2:5" s="202" customFormat="1" x14ac:dyDescent="0.2">
      <c r="B17187" s="227"/>
      <c r="C17187" s="223" t="str">
        <f t="shared" si="268"/>
        <v>Input start date of historical data in cell C12</v>
      </c>
      <c r="D17187" s="224"/>
      <c r="E17187" s="215"/>
    </row>
    <row r="17188" spans="2:5" s="202" customFormat="1" x14ac:dyDescent="0.2">
      <c r="B17188" s="227"/>
      <c r="C17188" s="223" t="str">
        <f t="shared" si="268"/>
        <v>Input start date of historical data in cell C12</v>
      </c>
      <c r="D17188" s="224"/>
      <c r="E17188" s="215"/>
    </row>
    <row r="17189" spans="2:5" s="202" customFormat="1" x14ac:dyDescent="0.2">
      <c r="B17189" s="227"/>
      <c r="C17189" s="223" t="str">
        <f t="shared" si="268"/>
        <v>Input start date of historical data in cell C12</v>
      </c>
      <c r="D17189" s="224"/>
      <c r="E17189" s="215"/>
    </row>
    <row r="17190" spans="2:5" s="202" customFormat="1" x14ac:dyDescent="0.2">
      <c r="B17190" s="227"/>
      <c r="C17190" s="223" t="str">
        <f t="shared" si="268"/>
        <v>Input start date of historical data in cell C12</v>
      </c>
      <c r="D17190" s="224"/>
      <c r="E17190" s="215"/>
    </row>
    <row r="17191" spans="2:5" s="202" customFormat="1" x14ac:dyDescent="0.2">
      <c r="B17191" s="227"/>
      <c r="C17191" s="223" t="str">
        <f t="shared" si="268"/>
        <v>Input start date of historical data in cell C12</v>
      </c>
      <c r="D17191" s="224"/>
      <c r="E17191" s="215"/>
    </row>
    <row r="17192" spans="2:5" s="202" customFormat="1" x14ac:dyDescent="0.2">
      <c r="B17192" s="227"/>
      <c r="C17192" s="223" t="str">
        <f t="shared" si="268"/>
        <v>Input start date of historical data in cell C12</v>
      </c>
      <c r="D17192" s="224"/>
      <c r="E17192" s="215"/>
    </row>
    <row r="17193" spans="2:5" s="202" customFormat="1" x14ac:dyDescent="0.2">
      <c r="B17193" s="227"/>
      <c r="C17193" s="223" t="str">
        <f t="shared" si="268"/>
        <v>Input start date of historical data in cell C12</v>
      </c>
      <c r="D17193" s="224"/>
      <c r="E17193" s="215"/>
    </row>
    <row r="17194" spans="2:5" s="202" customFormat="1" x14ac:dyDescent="0.2">
      <c r="B17194" s="227"/>
      <c r="C17194" s="223" t="str">
        <f t="shared" si="268"/>
        <v>Input start date of historical data in cell C12</v>
      </c>
      <c r="D17194" s="224"/>
      <c r="E17194" s="215"/>
    </row>
    <row r="17195" spans="2:5" s="202" customFormat="1" x14ac:dyDescent="0.2">
      <c r="B17195" s="227"/>
      <c r="C17195" s="223" t="str">
        <f t="shared" si="268"/>
        <v>Input start date of historical data in cell C12</v>
      </c>
      <c r="D17195" s="224"/>
      <c r="E17195" s="215"/>
    </row>
    <row r="17196" spans="2:5" s="202" customFormat="1" x14ac:dyDescent="0.2">
      <c r="B17196" s="227"/>
      <c r="C17196" s="223" t="str">
        <f t="shared" si="268"/>
        <v>Input start date of historical data in cell C12</v>
      </c>
      <c r="D17196" s="224"/>
      <c r="E17196" s="215"/>
    </row>
    <row r="17197" spans="2:5" s="202" customFormat="1" x14ac:dyDescent="0.2">
      <c r="B17197" s="227"/>
      <c r="C17197" s="223" t="str">
        <f t="shared" si="268"/>
        <v>Input start date of historical data in cell C12</v>
      </c>
      <c r="D17197" s="224"/>
      <c r="E17197" s="215"/>
    </row>
    <row r="17198" spans="2:5" s="202" customFormat="1" x14ac:dyDescent="0.2">
      <c r="B17198" s="227"/>
      <c r="C17198" s="223" t="str">
        <f t="shared" si="268"/>
        <v>Input start date of historical data in cell C12</v>
      </c>
      <c r="D17198" s="224"/>
      <c r="E17198" s="215"/>
    </row>
    <row r="17199" spans="2:5" s="202" customFormat="1" x14ac:dyDescent="0.2">
      <c r="B17199" s="227"/>
      <c r="C17199" s="223" t="str">
        <f t="shared" si="268"/>
        <v>Input start date of historical data in cell C12</v>
      </c>
      <c r="D17199" s="224"/>
      <c r="E17199" s="215"/>
    </row>
    <row r="17200" spans="2:5" s="202" customFormat="1" x14ac:dyDescent="0.2">
      <c r="B17200" s="227"/>
      <c r="C17200" s="223" t="str">
        <f t="shared" si="268"/>
        <v>Input start date of historical data in cell C12</v>
      </c>
      <c r="D17200" s="224"/>
      <c r="E17200" s="215"/>
    </row>
    <row r="17201" spans="2:5" s="202" customFormat="1" x14ac:dyDescent="0.2">
      <c r="B17201" s="227"/>
      <c r="C17201" s="223" t="str">
        <f t="shared" si="268"/>
        <v>Input start date of historical data in cell C12</v>
      </c>
      <c r="D17201" s="224"/>
      <c r="E17201" s="215"/>
    </row>
    <row r="17202" spans="2:5" s="202" customFormat="1" x14ac:dyDescent="0.2">
      <c r="B17202" s="227"/>
      <c r="C17202" s="223" t="str">
        <f t="shared" si="268"/>
        <v>Input start date of historical data in cell C12</v>
      </c>
      <c r="D17202" s="224"/>
      <c r="E17202" s="215"/>
    </row>
    <row r="17203" spans="2:5" s="202" customFormat="1" x14ac:dyDescent="0.2">
      <c r="B17203" s="227"/>
      <c r="C17203" s="223" t="str">
        <f t="shared" si="268"/>
        <v>Input start date of historical data in cell C12</v>
      </c>
      <c r="D17203" s="224"/>
      <c r="E17203" s="215"/>
    </row>
    <row r="17204" spans="2:5" s="202" customFormat="1" x14ac:dyDescent="0.2">
      <c r="B17204" s="227"/>
      <c r="C17204" s="223" t="str">
        <f t="shared" si="268"/>
        <v>Input start date of historical data in cell C12</v>
      </c>
      <c r="D17204" s="224"/>
      <c r="E17204" s="215"/>
    </row>
    <row r="17205" spans="2:5" s="202" customFormat="1" x14ac:dyDescent="0.2">
      <c r="B17205" s="227"/>
      <c r="C17205" s="223" t="str">
        <f t="shared" si="268"/>
        <v>Input start date of historical data in cell C12</v>
      </c>
      <c r="D17205" s="224"/>
      <c r="E17205" s="215"/>
    </row>
    <row r="17206" spans="2:5" s="202" customFormat="1" x14ac:dyDescent="0.2">
      <c r="B17206" s="227"/>
      <c r="C17206" s="223" t="str">
        <f t="shared" si="268"/>
        <v>Input start date of historical data in cell C12</v>
      </c>
      <c r="D17206" s="224"/>
      <c r="E17206" s="215"/>
    </row>
    <row r="17207" spans="2:5" s="202" customFormat="1" x14ac:dyDescent="0.2">
      <c r="B17207" s="227"/>
      <c r="C17207" s="223" t="str">
        <f t="shared" si="268"/>
        <v>Input start date of historical data in cell C12</v>
      </c>
      <c r="D17207" s="224"/>
      <c r="E17207" s="215"/>
    </row>
    <row r="17208" spans="2:5" s="202" customFormat="1" x14ac:dyDescent="0.2">
      <c r="B17208" s="227"/>
      <c r="C17208" s="223" t="str">
        <f t="shared" si="268"/>
        <v>Input start date of historical data in cell C12</v>
      </c>
      <c r="D17208" s="224"/>
      <c r="E17208" s="215"/>
    </row>
    <row r="17209" spans="2:5" s="202" customFormat="1" x14ac:dyDescent="0.2">
      <c r="B17209" s="227"/>
      <c r="C17209" s="223" t="str">
        <f t="shared" si="268"/>
        <v>Input start date of historical data in cell C12</v>
      </c>
      <c r="D17209" s="224"/>
      <c r="E17209" s="215"/>
    </row>
    <row r="17210" spans="2:5" s="202" customFormat="1" x14ac:dyDescent="0.2">
      <c r="B17210" s="227"/>
      <c r="C17210" s="223" t="str">
        <f t="shared" si="268"/>
        <v>Input start date of historical data in cell C12</v>
      </c>
      <c r="D17210" s="224"/>
      <c r="E17210" s="215"/>
    </row>
    <row r="17211" spans="2:5" s="202" customFormat="1" x14ac:dyDescent="0.2">
      <c r="B17211" s="227"/>
      <c r="C17211" s="223" t="str">
        <f t="shared" si="268"/>
        <v>Input start date of historical data in cell C12</v>
      </c>
      <c r="D17211" s="224"/>
      <c r="E17211" s="215"/>
    </row>
    <row r="17212" spans="2:5" s="202" customFormat="1" x14ac:dyDescent="0.2">
      <c r="B17212" s="227"/>
      <c r="C17212" s="223" t="str">
        <f t="shared" si="268"/>
        <v>Input start date of historical data in cell C12</v>
      </c>
      <c r="D17212" s="224"/>
      <c r="E17212" s="215"/>
    </row>
    <row r="17213" spans="2:5" s="202" customFormat="1" x14ac:dyDescent="0.2">
      <c r="B17213" s="227"/>
      <c r="C17213" s="223" t="str">
        <f t="shared" si="268"/>
        <v>Input start date of historical data in cell C12</v>
      </c>
      <c r="D17213" s="224"/>
      <c r="E17213" s="215"/>
    </row>
    <row r="17214" spans="2:5" s="202" customFormat="1" x14ac:dyDescent="0.2">
      <c r="B17214" s="227"/>
      <c r="C17214" s="223" t="str">
        <f t="shared" si="268"/>
        <v>Input start date of historical data in cell C12</v>
      </c>
      <c r="D17214" s="224"/>
      <c r="E17214" s="215"/>
    </row>
    <row r="17215" spans="2:5" s="202" customFormat="1" x14ac:dyDescent="0.2">
      <c r="B17215" s="227"/>
      <c r="C17215" s="223" t="str">
        <f t="shared" si="268"/>
        <v>Input start date of historical data in cell C12</v>
      </c>
      <c r="D17215" s="224"/>
      <c r="E17215" s="215"/>
    </row>
    <row r="17216" spans="2:5" s="202" customFormat="1" x14ac:dyDescent="0.2">
      <c r="B17216" s="227"/>
      <c r="C17216" s="223" t="str">
        <f t="shared" si="268"/>
        <v>Input start date of historical data in cell C12</v>
      </c>
      <c r="D17216" s="224"/>
      <c r="E17216" s="215"/>
    </row>
    <row r="17217" spans="2:5" s="202" customFormat="1" x14ac:dyDescent="0.2">
      <c r="B17217" s="227"/>
      <c r="C17217" s="223" t="str">
        <f t="shared" si="268"/>
        <v>Input start date of historical data in cell C12</v>
      </c>
      <c r="D17217" s="224"/>
      <c r="E17217" s="215"/>
    </row>
    <row r="17218" spans="2:5" s="202" customFormat="1" x14ac:dyDescent="0.2">
      <c r="B17218" s="227"/>
      <c r="C17218" s="223" t="str">
        <f t="shared" si="268"/>
        <v>Input start date of historical data in cell C12</v>
      </c>
      <c r="D17218" s="224"/>
      <c r="E17218" s="215"/>
    </row>
    <row r="17219" spans="2:5" s="202" customFormat="1" x14ac:dyDescent="0.2">
      <c r="B17219" s="227"/>
      <c r="C17219" s="223" t="str">
        <f t="shared" si="268"/>
        <v>Input start date of historical data in cell C12</v>
      </c>
      <c r="D17219" s="224"/>
      <c r="E17219" s="215"/>
    </row>
    <row r="17220" spans="2:5" s="202" customFormat="1" x14ac:dyDescent="0.2">
      <c r="B17220" s="227"/>
      <c r="C17220" s="223" t="str">
        <f t="shared" si="268"/>
        <v>Input start date of historical data in cell C12</v>
      </c>
      <c r="D17220" s="224"/>
      <c r="E17220" s="215"/>
    </row>
    <row r="17221" spans="2:5" s="202" customFormat="1" x14ac:dyDescent="0.2">
      <c r="B17221" s="227"/>
      <c r="C17221" s="223" t="str">
        <f t="shared" si="268"/>
        <v>Input start date of historical data in cell C12</v>
      </c>
      <c r="D17221" s="224"/>
      <c r="E17221" s="215"/>
    </row>
    <row r="17222" spans="2:5" s="202" customFormat="1" x14ac:dyDescent="0.2">
      <c r="B17222" s="227"/>
      <c r="C17222" s="223" t="str">
        <f t="shared" si="268"/>
        <v>Input start date of historical data in cell C12</v>
      </c>
      <c r="D17222" s="224"/>
      <c r="E17222" s="215"/>
    </row>
    <row r="17223" spans="2:5" s="202" customFormat="1" x14ac:dyDescent="0.2">
      <c r="B17223" s="227"/>
      <c r="C17223" s="223" t="str">
        <f t="shared" si="268"/>
        <v>Input start date of historical data in cell C12</v>
      </c>
      <c r="D17223" s="224"/>
      <c r="E17223" s="215"/>
    </row>
    <row r="17224" spans="2:5" s="202" customFormat="1" x14ac:dyDescent="0.2">
      <c r="B17224" s="227"/>
      <c r="C17224" s="223" t="str">
        <f t="shared" si="268"/>
        <v>Input start date of historical data in cell C12</v>
      </c>
      <c r="D17224" s="224"/>
      <c r="E17224" s="215"/>
    </row>
    <row r="17225" spans="2:5" s="202" customFormat="1" x14ac:dyDescent="0.2">
      <c r="B17225" s="227"/>
      <c r="C17225" s="223" t="str">
        <f t="shared" si="268"/>
        <v>Input start date of historical data in cell C12</v>
      </c>
      <c r="D17225" s="224"/>
      <c r="E17225" s="215"/>
    </row>
    <row r="17226" spans="2:5" s="202" customFormat="1" x14ac:dyDescent="0.2">
      <c r="B17226" s="227"/>
      <c r="C17226" s="223" t="str">
        <f t="shared" si="268"/>
        <v>Input start date of historical data in cell C12</v>
      </c>
      <c r="D17226" s="224"/>
      <c r="E17226" s="215"/>
    </row>
    <row r="17227" spans="2:5" s="202" customFormat="1" x14ac:dyDescent="0.2">
      <c r="B17227" s="227"/>
      <c r="C17227" s="223" t="str">
        <f t="shared" si="268"/>
        <v>Input start date of historical data in cell C12</v>
      </c>
      <c r="D17227" s="224"/>
      <c r="E17227" s="215"/>
    </row>
    <row r="17228" spans="2:5" s="202" customFormat="1" x14ac:dyDescent="0.2">
      <c r="B17228" s="227"/>
      <c r="C17228" s="223" t="str">
        <f t="shared" si="268"/>
        <v>Input start date of historical data in cell C12</v>
      </c>
      <c r="D17228" s="224"/>
      <c r="E17228" s="215"/>
    </row>
    <row r="17229" spans="2:5" s="202" customFormat="1" x14ac:dyDescent="0.2">
      <c r="B17229" s="227"/>
      <c r="C17229" s="223" t="str">
        <f t="shared" si="268"/>
        <v>Input start date of historical data in cell C12</v>
      </c>
      <c r="D17229" s="224"/>
      <c r="E17229" s="215"/>
    </row>
    <row r="17230" spans="2:5" s="202" customFormat="1" x14ac:dyDescent="0.2">
      <c r="B17230" s="227"/>
      <c r="C17230" s="223" t="str">
        <f t="shared" si="268"/>
        <v>Input start date of historical data in cell C12</v>
      </c>
      <c r="D17230" s="224"/>
      <c r="E17230" s="215"/>
    </row>
    <row r="17231" spans="2:5" s="202" customFormat="1" x14ac:dyDescent="0.2">
      <c r="B17231" s="227"/>
      <c r="C17231" s="223" t="str">
        <f t="shared" ref="C17231:C17294" si="269">IFERROR(C17230+1/24,"Input start date of historical data in cell C12")</f>
        <v>Input start date of historical data in cell C12</v>
      </c>
      <c r="D17231" s="224"/>
      <c r="E17231" s="215"/>
    </row>
    <row r="17232" spans="2:5" s="202" customFormat="1" x14ac:dyDescent="0.2">
      <c r="B17232" s="227"/>
      <c r="C17232" s="223" t="str">
        <f t="shared" si="269"/>
        <v>Input start date of historical data in cell C12</v>
      </c>
      <c r="D17232" s="224"/>
      <c r="E17232" s="215"/>
    </row>
    <row r="17233" spans="2:5" s="202" customFormat="1" x14ac:dyDescent="0.2">
      <c r="B17233" s="227"/>
      <c r="C17233" s="223" t="str">
        <f t="shared" si="269"/>
        <v>Input start date of historical data in cell C12</v>
      </c>
      <c r="D17233" s="224"/>
      <c r="E17233" s="215"/>
    </row>
    <row r="17234" spans="2:5" s="202" customFormat="1" x14ac:dyDescent="0.2">
      <c r="B17234" s="227"/>
      <c r="C17234" s="223" t="str">
        <f t="shared" si="269"/>
        <v>Input start date of historical data in cell C12</v>
      </c>
      <c r="D17234" s="224"/>
      <c r="E17234" s="215"/>
    </row>
    <row r="17235" spans="2:5" s="202" customFormat="1" x14ac:dyDescent="0.2">
      <c r="B17235" s="227"/>
      <c r="C17235" s="223" t="str">
        <f t="shared" si="269"/>
        <v>Input start date of historical data in cell C12</v>
      </c>
      <c r="D17235" s="224"/>
      <c r="E17235" s="215"/>
    </row>
    <row r="17236" spans="2:5" s="202" customFormat="1" x14ac:dyDescent="0.2">
      <c r="B17236" s="227"/>
      <c r="C17236" s="223" t="str">
        <f t="shared" si="269"/>
        <v>Input start date of historical data in cell C12</v>
      </c>
      <c r="D17236" s="224"/>
      <c r="E17236" s="215"/>
    </row>
    <row r="17237" spans="2:5" s="202" customFormat="1" x14ac:dyDescent="0.2">
      <c r="B17237" s="227"/>
      <c r="C17237" s="223" t="str">
        <f t="shared" si="269"/>
        <v>Input start date of historical data in cell C12</v>
      </c>
      <c r="D17237" s="224"/>
      <c r="E17237" s="215"/>
    </row>
    <row r="17238" spans="2:5" s="202" customFormat="1" x14ac:dyDescent="0.2">
      <c r="B17238" s="227"/>
      <c r="C17238" s="223" t="str">
        <f t="shared" si="269"/>
        <v>Input start date of historical data in cell C12</v>
      </c>
      <c r="D17238" s="224"/>
      <c r="E17238" s="215"/>
    </row>
    <row r="17239" spans="2:5" s="202" customFormat="1" x14ac:dyDescent="0.2">
      <c r="B17239" s="227"/>
      <c r="C17239" s="223" t="str">
        <f t="shared" si="269"/>
        <v>Input start date of historical data in cell C12</v>
      </c>
      <c r="D17239" s="224"/>
      <c r="E17239" s="215"/>
    </row>
    <row r="17240" spans="2:5" s="202" customFormat="1" x14ac:dyDescent="0.2">
      <c r="B17240" s="227"/>
      <c r="C17240" s="223" t="str">
        <f t="shared" si="269"/>
        <v>Input start date of historical data in cell C12</v>
      </c>
      <c r="D17240" s="224"/>
      <c r="E17240" s="215"/>
    </row>
    <row r="17241" spans="2:5" s="202" customFormat="1" x14ac:dyDescent="0.2">
      <c r="B17241" s="227"/>
      <c r="C17241" s="223" t="str">
        <f t="shared" si="269"/>
        <v>Input start date of historical data in cell C12</v>
      </c>
      <c r="D17241" s="224"/>
      <c r="E17241" s="215"/>
    </row>
    <row r="17242" spans="2:5" s="202" customFormat="1" x14ac:dyDescent="0.2">
      <c r="B17242" s="227"/>
      <c r="C17242" s="223" t="str">
        <f t="shared" si="269"/>
        <v>Input start date of historical data in cell C12</v>
      </c>
      <c r="D17242" s="224"/>
      <c r="E17242" s="215"/>
    </row>
    <row r="17243" spans="2:5" s="202" customFormat="1" x14ac:dyDescent="0.2">
      <c r="B17243" s="227"/>
      <c r="C17243" s="223" t="str">
        <f t="shared" si="269"/>
        <v>Input start date of historical data in cell C12</v>
      </c>
      <c r="D17243" s="224"/>
      <c r="E17243" s="215"/>
    </row>
    <row r="17244" spans="2:5" s="202" customFormat="1" x14ac:dyDescent="0.2">
      <c r="B17244" s="227"/>
      <c r="C17244" s="223" t="str">
        <f t="shared" si="269"/>
        <v>Input start date of historical data in cell C12</v>
      </c>
      <c r="D17244" s="224"/>
      <c r="E17244" s="215"/>
    </row>
    <row r="17245" spans="2:5" s="202" customFormat="1" x14ac:dyDescent="0.2">
      <c r="B17245" s="227"/>
      <c r="C17245" s="223" t="str">
        <f t="shared" si="269"/>
        <v>Input start date of historical data in cell C12</v>
      </c>
      <c r="D17245" s="224"/>
      <c r="E17245" s="215"/>
    </row>
    <row r="17246" spans="2:5" s="202" customFormat="1" x14ac:dyDescent="0.2">
      <c r="B17246" s="227"/>
      <c r="C17246" s="223" t="str">
        <f t="shared" si="269"/>
        <v>Input start date of historical data in cell C12</v>
      </c>
      <c r="D17246" s="224"/>
      <c r="E17246" s="215"/>
    </row>
    <row r="17247" spans="2:5" s="202" customFormat="1" x14ac:dyDescent="0.2">
      <c r="B17247" s="227"/>
      <c r="C17247" s="223" t="str">
        <f t="shared" si="269"/>
        <v>Input start date of historical data in cell C12</v>
      </c>
      <c r="D17247" s="224"/>
      <c r="E17247" s="215"/>
    </row>
    <row r="17248" spans="2:5" s="202" customFormat="1" x14ac:dyDescent="0.2">
      <c r="B17248" s="227"/>
      <c r="C17248" s="223" t="str">
        <f t="shared" si="269"/>
        <v>Input start date of historical data in cell C12</v>
      </c>
      <c r="D17248" s="224"/>
      <c r="E17248" s="215"/>
    </row>
    <row r="17249" spans="2:5" s="202" customFormat="1" x14ac:dyDescent="0.2">
      <c r="B17249" s="227"/>
      <c r="C17249" s="223" t="str">
        <f t="shared" si="269"/>
        <v>Input start date of historical data in cell C12</v>
      </c>
      <c r="D17249" s="224"/>
      <c r="E17249" s="215"/>
    </row>
    <row r="17250" spans="2:5" s="202" customFormat="1" x14ac:dyDescent="0.2">
      <c r="B17250" s="227"/>
      <c r="C17250" s="223" t="str">
        <f t="shared" si="269"/>
        <v>Input start date of historical data in cell C12</v>
      </c>
      <c r="D17250" s="224"/>
      <c r="E17250" s="215"/>
    </row>
    <row r="17251" spans="2:5" s="202" customFormat="1" x14ac:dyDescent="0.2">
      <c r="B17251" s="227"/>
      <c r="C17251" s="223" t="str">
        <f t="shared" si="269"/>
        <v>Input start date of historical data in cell C12</v>
      </c>
      <c r="D17251" s="224"/>
      <c r="E17251" s="215"/>
    </row>
    <row r="17252" spans="2:5" s="202" customFormat="1" x14ac:dyDescent="0.2">
      <c r="B17252" s="227"/>
      <c r="C17252" s="223" t="str">
        <f t="shared" si="269"/>
        <v>Input start date of historical data in cell C12</v>
      </c>
      <c r="D17252" s="224"/>
      <c r="E17252" s="215"/>
    </row>
    <row r="17253" spans="2:5" s="202" customFormat="1" x14ac:dyDescent="0.2">
      <c r="B17253" s="227"/>
      <c r="C17253" s="223" t="str">
        <f t="shared" si="269"/>
        <v>Input start date of historical data in cell C12</v>
      </c>
      <c r="D17253" s="224"/>
      <c r="E17253" s="215"/>
    </row>
    <row r="17254" spans="2:5" s="202" customFormat="1" x14ac:dyDescent="0.2">
      <c r="B17254" s="227"/>
      <c r="C17254" s="223" t="str">
        <f t="shared" si="269"/>
        <v>Input start date of historical data in cell C12</v>
      </c>
      <c r="D17254" s="224"/>
      <c r="E17254" s="215"/>
    </row>
    <row r="17255" spans="2:5" s="202" customFormat="1" x14ac:dyDescent="0.2">
      <c r="B17255" s="227"/>
      <c r="C17255" s="223" t="str">
        <f t="shared" si="269"/>
        <v>Input start date of historical data in cell C12</v>
      </c>
      <c r="D17255" s="224"/>
      <c r="E17255" s="215"/>
    </row>
    <row r="17256" spans="2:5" s="202" customFormat="1" x14ac:dyDescent="0.2">
      <c r="B17256" s="227"/>
      <c r="C17256" s="223" t="str">
        <f t="shared" si="269"/>
        <v>Input start date of historical data in cell C12</v>
      </c>
      <c r="D17256" s="224"/>
      <c r="E17256" s="215"/>
    </row>
    <row r="17257" spans="2:5" s="202" customFormat="1" x14ac:dyDescent="0.2">
      <c r="B17257" s="227"/>
      <c r="C17257" s="223" t="str">
        <f t="shared" si="269"/>
        <v>Input start date of historical data in cell C12</v>
      </c>
      <c r="D17257" s="224"/>
      <c r="E17257" s="215"/>
    </row>
    <row r="17258" spans="2:5" s="202" customFormat="1" x14ac:dyDescent="0.2">
      <c r="B17258" s="227"/>
      <c r="C17258" s="223" t="str">
        <f t="shared" si="269"/>
        <v>Input start date of historical data in cell C12</v>
      </c>
      <c r="D17258" s="224"/>
      <c r="E17258" s="215"/>
    </row>
    <row r="17259" spans="2:5" s="202" customFormat="1" x14ac:dyDescent="0.2">
      <c r="B17259" s="227"/>
      <c r="C17259" s="223" t="str">
        <f t="shared" si="269"/>
        <v>Input start date of historical data in cell C12</v>
      </c>
      <c r="D17259" s="224"/>
      <c r="E17259" s="215"/>
    </row>
    <row r="17260" spans="2:5" s="202" customFormat="1" x14ac:dyDescent="0.2">
      <c r="B17260" s="227"/>
      <c r="C17260" s="223" t="str">
        <f t="shared" si="269"/>
        <v>Input start date of historical data in cell C12</v>
      </c>
      <c r="D17260" s="224"/>
      <c r="E17260" s="215"/>
    </row>
    <row r="17261" spans="2:5" s="202" customFormat="1" x14ac:dyDescent="0.2">
      <c r="B17261" s="227"/>
      <c r="C17261" s="223" t="str">
        <f t="shared" si="269"/>
        <v>Input start date of historical data in cell C12</v>
      </c>
      <c r="D17261" s="224"/>
      <c r="E17261" s="215"/>
    </row>
    <row r="17262" spans="2:5" s="202" customFormat="1" x14ac:dyDescent="0.2">
      <c r="B17262" s="227"/>
      <c r="C17262" s="223" t="str">
        <f t="shared" si="269"/>
        <v>Input start date of historical data in cell C12</v>
      </c>
      <c r="D17262" s="224"/>
      <c r="E17262" s="215"/>
    </row>
    <row r="17263" spans="2:5" s="202" customFormat="1" x14ac:dyDescent="0.2">
      <c r="B17263" s="227"/>
      <c r="C17263" s="223" t="str">
        <f t="shared" si="269"/>
        <v>Input start date of historical data in cell C12</v>
      </c>
      <c r="D17263" s="224"/>
      <c r="E17263" s="215"/>
    </row>
    <row r="17264" spans="2:5" s="202" customFormat="1" x14ac:dyDescent="0.2">
      <c r="B17264" s="227"/>
      <c r="C17264" s="223" t="str">
        <f t="shared" si="269"/>
        <v>Input start date of historical data in cell C12</v>
      </c>
      <c r="D17264" s="224"/>
      <c r="E17264" s="215"/>
    </row>
    <row r="17265" spans="2:5" s="202" customFormat="1" x14ac:dyDescent="0.2">
      <c r="B17265" s="227"/>
      <c r="C17265" s="223" t="str">
        <f t="shared" si="269"/>
        <v>Input start date of historical data in cell C12</v>
      </c>
      <c r="D17265" s="224"/>
      <c r="E17265" s="215"/>
    </row>
    <row r="17266" spans="2:5" s="202" customFormat="1" x14ac:dyDescent="0.2">
      <c r="B17266" s="227"/>
      <c r="C17266" s="223" t="str">
        <f t="shared" si="269"/>
        <v>Input start date of historical data in cell C12</v>
      </c>
      <c r="D17266" s="224"/>
      <c r="E17266" s="215"/>
    </row>
    <row r="17267" spans="2:5" s="202" customFormat="1" x14ac:dyDescent="0.2">
      <c r="B17267" s="227"/>
      <c r="C17267" s="223" t="str">
        <f t="shared" si="269"/>
        <v>Input start date of historical data in cell C12</v>
      </c>
      <c r="D17267" s="224"/>
      <c r="E17267" s="215"/>
    </row>
    <row r="17268" spans="2:5" s="202" customFormat="1" x14ac:dyDescent="0.2">
      <c r="B17268" s="227"/>
      <c r="C17268" s="223" t="str">
        <f t="shared" si="269"/>
        <v>Input start date of historical data in cell C12</v>
      </c>
      <c r="D17268" s="224"/>
      <c r="E17268" s="215"/>
    </row>
    <row r="17269" spans="2:5" s="202" customFormat="1" x14ac:dyDescent="0.2">
      <c r="B17269" s="227"/>
      <c r="C17269" s="223" t="str">
        <f t="shared" si="269"/>
        <v>Input start date of historical data in cell C12</v>
      </c>
      <c r="D17269" s="224"/>
      <c r="E17269" s="215"/>
    </row>
    <row r="17270" spans="2:5" s="202" customFormat="1" x14ac:dyDescent="0.2">
      <c r="B17270" s="227"/>
      <c r="C17270" s="223" t="str">
        <f t="shared" si="269"/>
        <v>Input start date of historical data in cell C12</v>
      </c>
      <c r="D17270" s="224"/>
      <c r="E17270" s="215"/>
    </row>
    <row r="17271" spans="2:5" s="202" customFormat="1" x14ac:dyDescent="0.2">
      <c r="B17271" s="227"/>
      <c r="C17271" s="223" t="str">
        <f t="shared" si="269"/>
        <v>Input start date of historical data in cell C12</v>
      </c>
      <c r="D17271" s="224"/>
      <c r="E17271" s="215"/>
    </row>
    <row r="17272" spans="2:5" s="202" customFormat="1" x14ac:dyDescent="0.2">
      <c r="B17272" s="227"/>
      <c r="C17272" s="223" t="str">
        <f t="shared" si="269"/>
        <v>Input start date of historical data in cell C12</v>
      </c>
      <c r="D17272" s="224"/>
      <c r="E17272" s="215"/>
    </row>
    <row r="17273" spans="2:5" s="202" customFormat="1" x14ac:dyDescent="0.2">
      <c r="B17273" s="227"/>
      <c r="C17273" s="223" t="str">
        <f t="shared" si="269"/>
        <v>Input start date of historical data in cell C12</v>
      </c>
      <c r="D17273" s="224"/>
      <c r="E17273" s="215"/>
    </row>
    <row r="17274" spans="2:5" s="202" customFormat="1" x14ac:dyDescent="0.2">
      <c r="B17274" s="227"/>
      <c r="C17274" s="223" t="str">
        <f t="shared" si="269"/>
        <v>Input start date of historical data in cell C12</v>
      </c>
      <c r="D17274" s="224"/>
      <c r="E17274" s="215"/>
    </row>
    <row r="17275" spans="2:5" s="202" customFormat="1" x14ac:dyDescent="0.2">
      <c r="B17275" s="227"/>
      <c r="C17275" s="223" t="str">
        <f t="shared" si="269"/>
        <v>Input start date of historical data in cell C12</v>
      </c>
      <c r="D17275" s="224"/>
      <c r="E17275" s="215"/>
    </row>
    <row r="17276" spans="2:5" s="202" customFormat="1" x14ac:dyDescent="0.2">
      <c r="B17276" s="227"/>
      <c r="C17276" s="223" t="str">
        <f t="shared" si="269"/>
        <v>Input start date of historical data in cell C12</v>
      </c>
      <c r="D17276" s="224"/>
      <c r="E17276" s="215"/>
    </row>
    <row r="17277" spans="2:5" s="202" customFormat="1" x14ac:dyDescent="0.2">
      <c r="B17277" s="227"/>
      <c r="C17277" s="223" t="str">
        <f t="shared" si="269"/>
        <v>Input start date of historical data in cell C12</v>
      </c>
      <c r="D17277" s="224"/>
      <c r="E17277" s="215"/>
    </row>
    <row r="17278" spans="2:5" s="202" customFormat="1" x14ac:dyDescent="0.2">
      <c r="B17278" s="227"/>
      <c r="C17278" s="223" t="str">
        <f t="shared" si="269"/>
        <v>Input start date of historical data in cell C12</v>
      </c>
      <c r="D17278" s="224"/>
      <c r="E17278" s="215"/>
    </row>
    <row r="17279" spans="2:5" s="202" customFormat="1" x14ac:dyDescent="0.2">
      <c r="B17279" s="227"/>
      <c r="C17279" s="223" t="str">
        <f t="shared" si="269"/>
        <v>Input start date of historical data in cell C12</v>
      </c>
      <c r="D17279" s="224"/>
      <c r="E17279" s="215"/>
    </row>
    <row r="17280" spans="2:5" s="202" customFormat="1" x14ac:dyDescent="0.2">
      <c r="B17280" s="227"/>
      <c r="C17280" s="223" t="str">
        <f t="shared" si="269"/>
        <v>Input start date of historical data in cell C12</v>
      </c>
      <c r="D17280" s="224"/>
      <c r="E17280" s="215"/>
    </row>
    <row r="17281" spans="2:5" s="202" customFormat="1" x14ac:dyDescent="0.2">
      <c r="B17281" s="227"/>
      <c r="C17281" s="223" t="str">
        <f t="shared" si="269"/>
        <v>Input start date of historical data in cell C12</v>
      </c>
      <c r="D17281" s="224"/>
      <c r="E17281" s="215"/>
    </row>
    <row r="17282" spans="2:5" s="202" customFormat="1" x14ac:dyDescent="0.2">
      <c r="B17282" s="227"/>
      <c r="C17282" s="223" t="str">
        <f t="shared" si="269"/>
        <v>Input start date of historical data in cell C12</v>
      </c>
      <c r="D17282" s="224"/>
      <c r="E17282" s="215"/>
    </row>
    <row r="17283" spans="2:5" s="202" customFormat="1" x14ac:dyDescent="0.2">
      <c r="B17283" s="227"/>
      <c r="C17283" s="223" t="str">
        <f t="shared" si="269"/>
        <v>Input start date of historical data in cell C12</v>
      </c>
      <c r="D17283" s="224"/>
      <c r="E17283" s="215"/>
    </row>
    <row r="17284" spans="2:5" s="202" customFormat="1" x14ac:dyDescent="0.2">
      <c r="B17284" s="227"/>
      <c r="C17284" s="223" t="str">
        <f t="shared" si="269"/>
        <v>Input start date of historical data in cell C12</v>
      </c>
      <c r="D17284" s="224"/>
      <c r="E17284" s="215"/>
    </row>
    <row r="17285" spans="2:5" s="202" customFormat="1" x14ac:dyDescent="0.2">
      <c r="B17285" s="227"/>
      <c r="C17285" s="223" t="str">
        <f t="shared" si="269"/>
        <v>Input start date of historical data in cell C12</v>
      </c>
      <c r="D17285" s="224"/>
      <c r="E17285" s="215"/>
    </row>
    <row r="17286" spans="2:5" s="202" customFormat="1" x14ac:dyDescent="0.2">
      <c r="B17286" s="227"/>
      <c r="C17286" s="223" t="str">
        <f t="shared" si="269"/>
        <v>Input start date of historical data in cell C12</v>
      </c>
      <c r="D17286" s="224"/>
      <c r="E17286" s="215"/>
    </row>
    <row r="17287" spans="2:5" s="202" customFormat="1" x14ac:dyDescent="0.2">
      <c r="B17287" s="227"/>
      <c r="C17287" s="223" t="str">
        <f t="shared" si="269"/>
        <v>Input start date of historical data in cell C12</v>
      </c>
      <c r="D17287" s="224"/>
      <c r="E17287" s="215"/>
    </row>
    <row r="17288" spans="2:5" s="202" customFormat="1" x14ac:dyDescent="0.2">
      <c r="B17288" s="227"/>
      <c r="C17288" s="223" t="str">
        <f t="shared" si="269"/>
        <v>Input start date of historical data in cell C12</v>
      </c>
      <c r="D17288" s="224"/>
      <c r="E17288" s="215"/>
    </row>
    <row r="17289" spans="2:5" s="202" customFormat="1" x14ac:dyDescent="0.2">
      <c r="B17289" s="227"/>
      <c r="C17289" s="223" t="str">
        <f t="shared" si="269"/>
        <v>Input start date of historical data in cell C12</v>
      </c>
      <c r="D17289" s="224"/>
      <c r="E17289" s="215"/>
    </row>
    <row r="17290" spans="2:5" s="202" customFormat="1" x14ac:dyDescent="0.2">
      <c r="B17290" s="227"/>
      <c r="C17290" s="223" t="str">
        <f t="shared" si="269"/>
        <v>Input start date of historical data in cell C12</v>
      </c>
      <c r="D17290" s="224"/>
      <c r="E17290" s="215"/>
    </row>
    <row r="17291" spans="2:5" s="202" customFormat="1" x14ac:dyDescent="0.2">
      <c r="B17291" s="227"/>
      <c r="C17291" s="223" t="str">
        <f t="shared" si="269"/>
        <v>Input start date of historical data in cell C12</v>
      </c>
      <c r="D17291" s="224"/>
      <c r="E17291" s="215"/>
    </row>
    <row r="17292" spans="2:5" s="202" customFormat="1" x14ac:dyDescent="0.2">
      <c r="B17292" s="227"/>
      <c r="C17292" s="223" t="str">
        <f t="shared" si="269"/>
        <v>Input start date of historical data in cell C12</v>
      </c>
      <c r="D17292" s="224"/>
      <c r="E17292" s="215"/>
    </row>
    <row r="17293" spans="2:5" s="202" customFormat="1" x14ac:dyDescent="0.2">
      <c r="B17293" s="227"/>
      <c r="C17293" s="223" t="str">
        <f t="shared" si="269"/>
        <v>Input start date of historical data in cell C12</v>
      </c>
      <c r="D17293" s="224"/>
      <c r="E17293" s="215"/>
    </row>
    <row r="17294" spans="2:5" s="202" customFormat="1" x14ac:dyDescent="0.2">
      <c r="B17294" s="227"/>
      <c r="C17294" s="223" t="str">
        <f t="shared" si="269"/>
        <v>Input start date of historical data in cell C12</v>
      </c>
      <c r="D17294" s="224"/>
      <c r="E17294" s="215"/>
    </row>
    <row r="17295" spans="2:5" s="202" customFormat="1" x14ac:dyDescent="0.2">
      <c r="B17295" s="227"/>
      <c r="C17295" s="223" t="str">
        <f t="shared" ref="C17295:C17358" si="270">IFERROR(C17294+1/24,"Input start date of historical data in cell C12")</f>
        <v>Input start date of historical data in cell C12</v>
      </c>
      <c r="D17295" s="224"/>
      <c r="E17295" s="215"/>
    </row>
    <row r="17296" spans="2:5" s="202" customFormat="1" x14ac:dyDescent="0.2">
      <c r="B17296" s="227"/>
      <c r="C17296" s="223" t="str">
        <f t="shared" si="270"/>
        <v>Input start date of historical data in cell C12</v>
      </c>
      <c r="D17296" s="224"/>
      <c r="E17296" s="215"/>
    </row>
    <row r="17297" spans="2:5" s="202" customFormat="1" x14ac:dyDescent="0.2">
      <c r="B17297" s="227"/>
      <c r="C17297" s="223" t="str">
        <f t="shared" si="270"/>
        <v>Input start date of historical data in cell C12</v>
      </c>
      <c r="D17297" s="224"/>
      <c r="E17297" s="215"/>
    </row>
    <row r="17298" spans="2:5" s="202" customFormat="1" x14ac:dyDescent="0.2">
      <c r="B17298" s="227"/>
      <c r="C17298" s="223" t="str">
        <f t="shared" si="270"/>
        <v>Input start date of historical data in cell C12</v>
      </c>
      <c r="D17298" s="224"/>
      <c r="E17298" s="215"/>
    </row>
    <row r="17299" spans="2:5" s="202" customFormat="1" x14ac:dyDescent="0.2">
      <c r="B17299" s="227"/>
      <c r="C17299" s="223" t="str">
        <f t="shared" si="270"/>
        <v>Input start date of historical data in cell C12</v>
      </c>
      <c r="D17299" s="224"/>
      <c r="E17299" s="215"/>
    </row>
    <row r="17300" spans="2:5" s="202" customFormat="1" x14ac:dyDescent="0.2">
      <c r="B17300" s="227"/>
      <c r="C17300" s="223" t="str">
        <f t="shared" si="270"/>
        <v>Input start date of historical data in cell C12</v>
      </c>
      <c r="D17300" s="224"/>
      <c r="E17300" s="215"/>
    </row>
    <row r="17301" spans="2:5" s="202" customFormat="1" x14ac:dyDescent="0.2">
      <c r="B17301" s="227"/>
      <c r="C17301" s="223" t="str">
        <f t="shared" si="270"/>
        <v>Input start date of historical data in cell C12</v>
      </c>
      <c r="D17301" s="224"/>
      <c r="E17301" s="215"/>
    </row>
    <row r="17302" spans="2:5" s="202" customFormat="1" x14ac:dyDescent="0.2">
      <c r="B17302" s="227"/>
      <c r="C17302" s="223" t="str">
        <f t="shared" si="270"/>
        <v>Input start date of historical data in cell C12</v>
      </c>
      <c r="D17302" s="224"/>
      <c r="E17302" s="215"/>
    </row>
    <row r="17303" spans="2:5" s="202" customFormat="1" x14ac:dyDescent="0.2">
      <c r="B17303" s="227"/>
      <c r="C17303" s="223" t="str">
        <f t="shared" si="270"/>
        <v>Input start date of historical data in cell C12</v>
      </c>
      <c r="D17303" s="224"/>
      <c r="E17303" s="215"/>
    </row>
    <row r="17304" spans="2:5" s="202" customFormat="1" x14ac:dyDescent="0.2">
      <c r="B17304" s="227"/>
      <c r="C17304" s="223" t="str">
        <f t="shared" si="270"/>
        <v>Input start date of historical data in cell C12</v>
      </c>
      <c r="D17304" s="224"/>
      <c r="E17304" s="215"/>
    </row>
    <row r="17305" spans="2:5" s="202" customFormat="1" x14ac:dyDescent="0.2">
      <c r="B17305" s="227"/>
      <c r="C17305" s="223" t="str">
        <f t="shared" si="270"/>
        <v>Input start date of historical data in cell C12</v>
      </c>
      <c r="D17305" s="224"/>
      <c r="E17305" s="215"/>
    </row>
    <row r="17306" spans="2:5" s="202" customFormat="1" x14ac:dyDescent="0.2">
      <c r="B17306" s="227"/>
      <c r="C17306" s="223" t="str">
        <f t="shared" si="270"/>
        <v>Input start date of historical data in cell C12</v>
      </c>
      <c r="D17306" s="224"/>
      <c r="E17306" s="215"/>
    </row>
    <row r="17307" spans="2:5" s="202" customFormat="1" x14ac:dyDescent="0.2">
      <c r="B17307" s="227"/>
      <c r="C17307" s="223" t="str">
        <f t="shared" si="270"/>
        <v>Input start date of historical data in cell C12</v>
      </c>
      <c r="D17307" s="224"/>
      <c r="E17307" s="215"/>
    </row>
    <row r="17308" spans="2:5" s="202" customFormat="1" x14ac:dyDescent="0.2">
      <c r="B17308" s="227"/>
      <c r="C17308" s="223" t="str">
        <f t="shared" si="270"/>
        <v>Input start date of historical data in cell C12</v>
      </c>
      <c r="D17308" s="224"/>
      <c r="E17308" s="215"/>
    </row>
    <row r="17309" spans="2:5" s="202" customFormat="1" x14ac:dyDescent="0.2">
      <c r="B17309" s="227"/>
      <c r="C17309" s="223" t="str">
        <f t="shared" si="270"/>
        <v>Input start date of historical data in cell C12</v>
      </c>
      <c r="D17309" s="224"/>
      <c r="E17309" s="215"/>
    </row>
    <row r="17310" spans="2:5" s="202" customFormat="1" x14ac:dyDescent="0.2">
      <c r="B17310" s="227"/>
      <c r="C17310" s="223" t="str">
        <f t="shared" si="270"/>
        <v>Input start date of historical data in cell C12</v>
      </c>
      <c r="D17310" s="224"/>
      <c r="E17310" s="215"/>
    </row>
    <row r="17311" spans="2:5" s="202" customFormat="1" x14ac:dyDescent="0.2">
      <c r="B17311" s="227"/>
      <c r="C17311" s="223" t="str">
        <f t="shared" si="270"/>
        <v>Input start date of historical data in cell C12</v>
      </c>
      <c r="D17311" s="224"/>
      <c r="E17311" s="215"/>
    </row>
    <row r="17312" spans="2:5" s="202" customFormat="1" x14ac:dyDescent="0.2">
      <c r="B17312" s="227"/>
      <c r="C17312" s="223" t="str">
        <f t="shared" si="270"/>
        <v>Input start date of historical data in cell C12</v>
      </c>
      <c r="D17312" s="224"/>
      <c r="E17312" s="215"/>
    </row>
    <row r="17313" spans="2:5" s="202" customFormat="1" x14ac:dyDescent="0.2">
      <c r="B17313" s="227"/>
      <c r="C17313" s="223" t="str">
        <f t="shared" si="270"/>
        <v>Input start date of historical data in cell C12</v>
      </c>
      <c r="D17313" s="224"/>
      <c r="E17313" s="215"/>
    </row>
    <row r="17314" spans="2:5" s="202" customFormat="1" x14ac:dyDescent="0.2">
      <c r="B17314" s="227"/>
      <c r="C17314" s="223" t="str">
        <f t="shared" si="270"/>
        <v>Input start date of historical data in cell C12</v>
      </c>
      <c r="D17314" s="224"/>
      <c r="E17314" s="215"/>
    </row>
    <row r="17315" spans="2:5" s="202" customFormat="1" x14ac:dyDescent="0.2">
      <c r="B17315" s="227"/>
      <c r="C17315" s="223" t="str">
        <f t="shared" si="270"/>
        <v>Input start date of historical data in cell C12</v>
      </c>
      <c r="D17315" s="224"/>
      <c r="E17315" s="215"/>
    </row>
    <row r="17316" spans="2:5" s="202" customFormat="1" x14ac:dyDescent="0.2">
      <c r="B17316" s="227"/>
      <c r="C17316" s="223" t="str">
        <f t="shared" si="270"/>
        <v>Input start date of historical data in cell C12</v>
      </c>
      <c r="D17316" s="224"/>
      <c r="E17316" s="215"/>
    </row>
    <row r="17317" spans="2:5" s="202" customFormat="1" x14ac:dyDescent="0.2">
      <c r="B17317" s="227"/>
      <c r="C17317" s="223" t="str">
        <f t="shared" si="270"/>
        <v>Input start date of historical data in cell C12</v>
      </c>
      <c r="D17317" s="224"/>
      <c r="E17317" s="215"/>
    </row>
    <row r="17318" spans="2:5" s="202" customFormat="1" x14ac:dyDescent="0.2">
      <c r="B17318" s="227"/>
      <c r="C17318" s="223" t="str">
        <f t="shared" si="270"/>
        <v>Input start date of historical data in cell C12</v>
      </c>
      <c r="D17318" s="224"/>
      <c r="E17318" s="215"/>
    </row>
    <row r="17319" spans="2:5" s="202" customFormat="1" x14ac:dyDescent="0.2">
      <c r="B17319" s="227"/>
      <c r="C17319" s="223" t="str">
        <f t="shared" si="270"/>
        <v>Input start date of historical data in cell C12</v>
      </c>
      <c r="D17319" s="224"/>
      <c r="E17319" s="215"/>
    </row>
    <row r="17320" spans="2:5" s="202" customFormat="1" x14ac:dyDescent="0.2">
      <c r="B17320" s="227"/>
      <c r="C17320" s="223" t="str">
        <f t="shared" si="270"/>
        <v>Input start date of historical data in cell C12</v>
      </c>
      <c r="D17320" s="224"/>
      <c r="E17320" s="215"/>
    </row>
    <row r="17321" spans="2:5" s="202" customFormat="1" x14ac:dyDescent="0.2">
      <c r="B17321" s="227"/>
      <c r="C17321" s="223" t="str">
        <f t="shared" si="270"/>
        <v>Input start date of historical data in cell C12</v>
      </c>
      <c r="D17321" s="224"/>
      <c r="E17321" s="215"/>
    </row>
    <row r="17322" spans="2:5" s="202" customFormat="1" x14ac:dyDescent="0.2">
      <c r="B17322" s="227"/>
      <c r="C17322" s="223" t="str">
        <f t="shared" si="270"/>
        <v>Input start date of historical data in cell C12</v>
      </c>
      <c r="D17322" s="224"/>
      <c r="E17322" s="215"/>
    </row>
    <row r="17323" spans="2:5" s="202" customFormat="1" x14ac:dyDescent="0.2">
      <c r="B17323" s="227"/>
      <c r="C17323" s="223" t="str">
        <f t="shared" si="270"/>
        <v>Input start date of historical data in cell C12</v>
      </c>
      <c r="D17323" s="224"/>
      <c r="E17323" s="215"/>
    </row>
    <row r="17324" spans="2:5" s="202" customFormat="1" x14ac:dyDescent="0.2">
      <c r="B17324" s="227"/>
      <c r="C17324" s="223" t="str">
        <f t="shared" si="270"/>
        <v>Input start date of historical data in cell C12</v>
      </c>
      <c r="D17324" s="224"/>
      <c r="E17324" s="215"/>
    </row>
    <row r="17325" spans="2:5" s="202" customFormat="1" x14ac:dyDescent="0.2">
      <c r="B17325" s="227"/>
      <c r="C17325" s="223" t="str">
        <f t="shared" si="270"/>
        <v>Input start date of historical data in cell C12</v>
      </c>
      <c r="D17325" s="224"/>
      <c r="E17325" s="215"/>
    </row>
    <row r="17326" spans="2:5" s="202" customFormat="1" x14ac:dyDescent="0.2">
      <c r="B17326" s="227"/>
      <c r="C17326" s="223" t="str">
        <f t="shared" si="270"/>
        <v>Input start date of historical data in cell C12</v>
      </c>
      <c r="D17326" s="224"/>
      <c r="E17326" s="215"/>
    </row>
    <row r="17327" spans="2:5" s="202" customFormat="1" x14ac:dyDescent="0.2">
      <c r="B17327" s="227"/>
      <c r="C17327" s="223" t="str">
        <f t="shared" si="270"/>
        <v>Input start date of historical data in cell C12</v>
      </c>
      <c r="D17327" s="224"/>
      <c r="E17327" s="215"/>
    </row>
    <row r="17328" spans="2:5" s="202" customFormat="1" x14ac:dyDescent="0.2">
      <c r="B17328" s="227"/>
      <c r="C17328" s="223" t="str">
        <f t="shared" si="270"/>
        <v>Input start date of historical data in cell C12</v>
      </c>
      <c r="D17328" s="224"/>
      <c r="E17328" s="215"/>
    </row>
    <row r="17329" spans="2:5" s="202" customFormat="1" x14ac:dyDescent="0.2">
      <c r="B17329" s="227"/>
      <c r="C17329" s="223" t="str">
        <f t="shared" si="270"/>
        <v>Input start date of historical data in cell C12</v>
      </c>
      <c r="D17329" s="224"/>
      <c r="E17329" s="215"/>
    </row>
    <row r="17330" spans="2:5" s="202" customFormat="1" x14ac:dyDescent="0.2">
      <c r="B17330" s="227"/>
      <c r="C17330" s="223" t="str">
        <f t="shared" si="270"/>
        <v>Input start date of historical data in cell C12</v>
      </c>
      <c r="D17330" s="224"/>
      <c r="E17330" s="215"/>
    </row>
    <row r="17331" spans="2:5" s="202" customFormat="1" x14ac:dyDescent="0.2">
      <c r="B17331" s="227"/>
      <c r="C17331" s="223" t="str">
        <f t="shared" si="270"/>
        <v>Input start date of historical data in cell C12</v>
      </c>
      <c r="D17331" s="224"/>
      <c r="E17331" s="215"/>
    </row>
    <row r="17332" spans="2:5" s="202" customFormat="1" x14ac:dyDescent="0.2">
      <c r="B17332" s="227"/>
      <c r="C17332" s="223" t="str">
        <f t="shared" si="270"/>
        <v>Input start date of historical data in cell C12</v>
      </c>
      <c r="D17332" s="224"/>
      <c r="E17332" s="215"/>
    </row>
    <row r="17333" spans="2:5" s="202" customFormat="1" x14ac:dyDescent="0.2">
      <c r="B17333" s="227"/>
      <c r="C17333" s="223" t="str">
        <f t="shared" si="270"/>
        <v>Input start date of historical data in cell C12</v>
      </c>
      <c r="D17333" s="224"/>
      <c r="E17333" s="215"/>
    </row>
    <row r="17334" spans="2:5" s="202" customFormat="1" x14ac:dyDescent="0.2">
      <c r="B17334" s="227"/>
      <c r="C17334" s="223" t="str">
        <f t="shared" si="270"/>
        <v>Input start date of historical data in cell C12</v>
      </c>
      <c r="D17334" s="224"/>
      <c r="E17334" s="215"/>
    </row>
    <row r="17335" spans="2:5" s="202" customFormat="1" x14ac:dyDescent="0.2">
      <c r="B17335" s="227"/>
      <c r="C17335" s="223" t="str">
        <f t="shared" si="270"/>
        <v>Input start date of historical data in cell C12</v>
      </c>
      <c r="D17335" s="224"/>
      <c r="E17335" s="215"/>
    </row>
    <row r="17336" spans="2:5" s="202" customFormat="1" x14ac:dyDescent="0.2">
      <c r="B17336" s="227"/>
      <c r="C17336" s="223" t="str">
        <f t="shared" si="270"/>
        <v>Input start date of historical data in cell C12</v>
      </c>
      <c r="D17336" s="224"/>
      <c r="E17336" s="215"/>
    </row>
    <row r="17337" spans="2:5" s="202" customFormat="1" x14ac:dyDescent="0.2">
      <c r="B17337" s="227"/>
      <c r="C17337" s="223" t="str">
        <f t="shared" si="270"/>
        <v>Input start date of historical data in cell C12</v>
      </c>
      <c r="D17337" s="224"/>
      <c r="E17337" s="215"/>
    </row>
    <row r="17338" spans="2:5" s="202" customFormat="1" x14ac:dyDescent="0.2">
      <c r="B17338" s="227"/>
      <c r="C17338" s="223" t="str">
        <f t="shared" si="270"/>
        <v>Input start date of historical data in cell C12</v>
      </c>
      <c r="D17338" s="224"/>
      <c r="E17338" s="215"/>
    </row>
    <row r="17339" spans="2:5" s="202" customFormat="1" x14ac:dyDescent="0.2">
      <c r="B17339" s="227"/>
      <c r="C17339" s="223" t="str">
        <f t="shared" si="270"/>
        <v>Input start date of historical data in cell C12</v>
      </c>
      <c r="D17339" s="224"/>
      <c r="E17339" s="215"/>
    </row>
    <row r="17340" spans="2:5" s="202" customFormat="1" x14ac:dyDescent="0.2">
      <c r="B17340" s="227"/>
      <c r="C17340" s="223" t="str">
        <f t="shared" si="270"/>
        <v>Input start date of historical data in cell C12</v>
      </c>
      <c r="D17340" s="224"/>
      <c r="E17340" s="215"/>
    </row>
    <row r="17341" spans="2:5" s="202" customFormat="1" x14ac:dyDescent="0.2">
      <c r="B17341" s="227"/>
      <c r="C17341" s="223" t="str">
        <f t="shared" si="270"/>
        <v>Input start date of historical data in cell C12</v>
      </c>
      <c r="D17341" s="224"/>
      <c r="E17341" s="215"/>
    </row>
    <row r="17342" spans="2:5" s="202" customFormat="1" x14ac:dyDescent="0.2">
      <c r="B17342" s="227"/>
      <c r="C17342" s="223" t="str">
        <f t="shared" si="270"/>
        <v>Input start date of historical data in cell C12</v>
      </c>
      <c r="D17342" s="224"/>
      <c r="E17342" s="215"/>
    </row>
    <row r="17343" spans="2:5" s="202" customFormat="1" x14ac:dyDescent="0.2">
      <c r="B17343" s="227"/>
      <c r="C17343" s="223" t="str">
        <f t="shared" si="270"/>
        <v>Input start date of historical data in cell C12</v>
      </c>
      <c r="D17343" s="224"/>
      <c r="E17343" s="215"/>
    </row>
    <row r="17344" spans="2:5" s="202" customFormat="1" x14ac:dyDescent="0.2">
      <c r="B17344" s="227"/>
      <c r="C17344" s="223" t="str">
        <f t="shared" si="270"/>
        <v>Input start date of historical data in cell C12</v>
      </c>
      <c r="D17344" s="224"/>
      <c r="E17344" s="215"/>
    </row>
    <row r="17345" spans="2:5" s="202" customFormat="1" x14ac:dyDescent="0.2">
      <c r="B17345" s="227"/>
      <c r="C17345" s="223" t="str">
        <f t="shared" si="270"/>
        <v>Input start date of historical data in cell C12</v>
      </c>
      <c r="D17345" s="224"/>
      <c r="E17345" s="215"/>
    </row>
    <row r="17346" spans="2:5" s="202" customFormat="1" x14ac:dyDescent="0.2">
      <c r="B17346" s="227"/>
      <c r="C17346" s="223" t="str">
        <f t="shared" si="270"/>
        <v>Input start date of historical data in cell C12</v>
      </c>
      <c r="D17346" s="224"/>
      <c r="E17346" s="215"/>
    </row>
    <row r="17347" spans="2:5" s="202" customFormat="1" x14ac:dyDescent="0.2">
      <c r="B17347" s="227"/>
      <c r="C17347" s="223" t="str">
        <f t="shared" si="270"/>
        <v>Input start date of historical data in cell C12</v>
      </c>
      <c r="D17347" s="224"/>
      <c r="E17347" s="215"/>
    </row>
    <row r="17348" spans="2:5" s="202" customFormat="1" x14ac:dyDescent="0.2">
      <c r="B17348" s="227"/>
      <c r="C17348" s="223" t="str">
        <f t="shared" si="270"/>
        <v>Input start date of historical data in cell C12</v>
      </c>
      <c r="D17348" s="224"/>
      <c r="E17348" s="215"/>
    </row>
    <row r="17349" spans="2:5" s="202" customFormat="1" x14ac:dyDescent="0.2">
      <c r="B17349" s="227"/>
      <c r="C17349" s="223" t="str">
        <f t="shared" si="270"/>
        <v>Input start date of historical data in cell C12</v>
      </c>
      <c r="D17349" s="224"/>
      <c r="E17349" s="215"/>
    </row>
    <row r="17350" spans="2:5" s="202" customFormat="1" x14ac:dyDescent="0.2">
      <c r="B17350" s="227"/>
      <c r="C17350" s="223" t="str">
        <f t="shared" si="270"/>
        <v>Input start date of historical data in cell C12</v>
      </c>
      <c r="D17350" s="224"/>
      <c r="E17350" s="215"/>
    </row>
    <row r="17351" spans="2:5" s="202" customFormat="1" x14ac:dyDescent="0.2">
      <c r="B17351" s="227"/>
      <c r="C17351" s="223" t="str">
        <f t="shared" si="270"/>
        <v>Input start date of historical data in cell C12</v>
      </c>
      <c r="D17351" s="224"/>
      <c r="E17351" s="215"/>
    </row>
    <row r="17352" spans="2:5" s="202" customFormat="1" x14ac:dyDescent="0.2">
      <c r="B17352" s="227"/>
      <c r="C17352" s="223" t="str">
        <f t="shared" si="270"/>
        <v>Input start date of historical data in cell C12</v>
      </c>
      <c r="D17352" s="224"/>
      <c r="E17352" s="215"/>
    </row>
    <row r="17353" spans="2:5" s="202" customFormat="1" x14ac:dyDescent="0.2">
      <c r="B17353" s="227"/>
      <c r="C17353" s="223" t="str">
        <f t="shared" si="270"/>
        <v>Input start date of historical data in cell C12</v>
      </c>
      <c r="D17353" s="224"/>
      <c r="E17353" s="215"/>
    </row>
    <row r="17354" spans="2:5" s="202" customFormat="1" x14ac:dyDescent="0.2">
      <c r="B17354" s="227"/>
      <c r="C17354" s="223" t="str">
        <f t="shared" si="270"/>
        <v>Input start date of historical data in cell C12</v>
      </c>
      <c r="D17354" s="224"/>
      <c r="E17354" s="215"/>
    </row>
    <row r="17355" spans="2:5" s="202" customFormat="1" x14ac:dyDescent="0.2">
      <c r="B17355" s="227"/>
      <c r="C17355" s="223" t="str">
        <f t="shared" si="270"/>
        <v>Input start date of historical data in cell C12</v>
      </c>
      <c r="D17355" s="224"/>
      <c r="E17355" s="215"/>
    </row>
    <row r="17356" spans="2:5" s="202" customFormat="1" x14ac:dyDescent="0.2">
      <c r="B17356" s="227"/>
      <c r="C17356" s="223" t="str">
        <f t="shared" si="270"/>
        <v>Input start date of historical data in cell C12</v>
      </c>
      <c r="D17356" s="224"/>
      <c r="E17356" s="215"/>
    </row>
    <row r="17357" spans="2:5" s="202" customFormat="1" x14ac:dyDescent="0.2">
      <c r="B17357" s="227"/>
      <c r="C17357" s="223" t="str">
        <f t="shared" si="270"/>
        <v>Input start date of historical data in cell C12</v>
      </c>
      <c r="D17357" s="224"/>
      <c r="E17357" s="215"/>
    </row>
    <row r="17358" spans="2:5" s="202" customFormat="1" x14ac:dyDescent="0.2">
      <c r="B17358" s="227"/>
      <c r="C17358" s="223" t="str">
        <f t="shared" si="270"/>
        <v>Input start date of historical data in cell C12</v>
      </c>
      <c r="D17358" s="224"/>
      <c r="E17358" s="215"/>
    </row>
    <row r="17359" spans="2:5" s="202" customFormat="1" x14ac:dyDescent="0.2">
      <c r="B17359" s="227"/>
      <c r="C17359" s="223" t="str">
        <f t="shared" ref="C17359:C17422" si="271">IFERROR(C17358+1/24,"Input start date of historical data in cell C12")</f>
        <v>Input start date of historical data in cell C12</v>
      </c>
      <c r="D17359" s="224"/>
      <c r="E17359" s="215"/>
    </row>
    <row r="17360" spans="2:5" s="202" customFormat="1" x14ac:dyDescent="0.2">
      <c r="B17360" s="227"/>
      <c r="C17360" s="223" t="str">
        <f t="shared" si="271"/>
        <v>Input start date of historical data in cell C12</v>
      </c>
      <c r="D17360" s="224"/>
      <c r="E17360" s="215"/>
    </row>
    <row r="17361" spans="2:5" s="202" customFormat="1" x14ac:dyDescent="0.2">
      <c r="B17361" s="227"/>
      <c r="C17361" s="223" t="str">
        <f t="shared" si="271"/>
        <v>Input start date of historical data in cell C12</v>
      </c>
      <c r="D17361" s="224"/>
      <c r="E17361" s="215"/>
    </row>
    <row r="17362" spans="2:5" s="202" customFormat="1" x14ac:dyDescent="0.2">
      <c r="B17362" s="227"/>
      <c r="C17362" s="223" t="str">
        <f t="shared" si="271"/>
        <v>Input start date of historical data in cell C12</v>
      </c>
      <c r="D17362" s="224"/>
      <c r="E17362" s="215"/>
    </row>
    <row r="17363" spans="2:5" s="202" customFormat="1" x14ac:dyDescent="0.2">
      <c r="B17363" s="227"/>
      <c r="C17363" s="223" t="str">
        <f t="shared" si="271"/>
        <v>Input start date of historical data in cell C12</v>
      </c>
      <c r="D17363" s="224"/>
      <c r="E17363" s="215"/>
    </row>
    <row r="17364" spans="2:5" s="202" customFormat="1" x14ac:dyDescent="0.2">
      <c r="B17364" s="227"/>
      <c r="C17364" s="223" t="str">
        <f t="shared" si="271"/>
        <v>Input start date of historical data in cell C12</v>
      </c>
      <c r="D17364" s="224"/>
      <c r="E17364" s="215"/>
    </row>
    <row r="17365" spans="2:5" s="202" customFormat="1" x14ac:dyDescent="0.2">
      <c r="B17365" s="227"/>
      <c r="C17365" s="223" t="str">
        <f t="shared" si="271"/>
        <v>Input start date of historical data in cell C12</v>
      </c>
      <c r="D17365" s="224"/>
      <c r="E17365" s="215"/>
    </row>
    <row r="17366" spans="2:5" s="202" customFormat="1" x14ac:dyDescent="0.2">
      <c r="B17366" s="227"/>
      <c r="C17366" s="223" t="str">
        <f t="shared" si="271"/>
        <v>Input start date of historical data in cell C12</v>
      </c>
      <c r="D17366" s="224"/>
      <c r="E17366" s="215"/>
    </row>
    <row r="17367" spans="2:5" s="202" customFormat="1" x14ac:dyDescent="0.2">
      <c r="B17367" s="227"/>
      <c r="C17367" s="223" t="str">
        <f t="shared" si="271"/>
        <v>Input start date of historical data in cell C12</v>
      </c>
      <c r="D17367" s="224"/>
      <c r="E17367" s="215"/>
    </row>
    <row r="17368" spans="2:5" s="202" customFormat="1" x14ac:dyDescent="0.2">
      <c r="B17368" s="227"/>
      <c r="C17368" s="223" t="str">
        <f t="shared" si="271"/>
        <v>Input start date of historical data in cell C12</v>
      </c>
      <c r="D17368" s="224"/>
      <c r="E17368" s="215"/>
    </row>
    <row r="17369" spans="2:5" s="202" customFormat="1" x14ac:dyDescent="0.2">
      <c r="B17369" s="227"/>
      <c r="C17369" s="223" t="str">
        <f t="shared" si="271"/>
        <v>Input start date of historical data in cell C12</v>
      </c>
      <c r="D17369" s="224"/>
      <c r="E17369" s="215"/>
    </row>
    <row r="17370" spans="2:5" s="202" customFormat="1" x14ac:dyDescent="0.2">
      <c r="B17370" s="227"/>
      <c r="C17370" s="223" t="str">
        <f t="shared" si="271"/>
        <v>Input start date of historical data in cell C12</v>
      </c>
      <c r="D17370" s="224"/>
      <c r="E17370" s="215"/>
    </row>
    <row r="17371" spans="2:5" s="202" customFormat="1" x14ac:dyDescent="0.2">
      <c r="B17371" s="227"/>
      <c r="C17371" s="223" t="str">
        <f t="shared" si="271"/>
        <v>Input start date of historical data in cell C12</v>
      </c>
      <c r="D17371" s="224"/>
      <c r="E17371" s="215"/>
    </row>
    <row r="17372" spans="2:5" s="202" customFormat="1" x14ac:dyDescent="0.2">
      <c r="B17372" s="227"/>
      <c r="C17372" s="223" t="str">
        <f t="shared" si="271"/>
        <v>Input start date of historical data in cell C12</v>
      </c>
      <c r="D17372" s="224"/>
      <c r="E17372" s="215"/>
    </row>
    <row r="17373" spans="2:5" s="202" customFormat="1" x14ac:dyDescent="0.2">
      <c r="B17373" s="227"/>
      <c r="C17373" s="223" t="str">
        <f t="shared" si="271"/>
        <v>Input start date of historical data in cell C12</v>
      </c>
      <c r="D17373" s="224"/>
      <c r="E17373" s="215"/>
    </row>
    <row r="17374" spans="2:5" s="202" customFormat="1" x14ac:dyDescent="0.2">
      <c r="B17374" s="227"/>
      <c r="C17374" s="223" t="str">
        <f t="shared" si="271"/>
        <v>Input start date of historical data in cell C12</v>
      </c>
      <c r="D17374" s="224"/>
      <c r="E17374" s="215"/>
    </row>
    <row r="17375" spans="2:5" s="202" customFormat="1" x14ac:dyDescent="0.2">
      <c r="B17375" s="227"/>
      <c r="C17375" s="223" t="str">
        <f t="shared" si="271"/>
        <v>Input start date of historical data in cell C12</v>
      </c>
      <c r="D17375" s="224"/>
      <c r="E17375" s="215"/>
    </row>
    <row r="17376" spans="2:5" s="202" customFormat="1" x14ac:dyDescent="0.2">
      <c r="B17376" s="227"/>
      <c r="C17376" s="223" t="str">
        <f t="shared" si="271"/>
        <v>Input start date of historical data in cell C12</v>
      </c>
      <c r="D17376" s="224"/>
      <c r="E17376" s="215"/>
    </row>
    <row r="17377" spans="2:5" s="202" customFormat="1" x14ac:dyDescent="0.2">
      <c r="B17377" s="227"/>
      <c r="C17377" s="223" t="str">
        <f t="shared" si="271"/>
        <v>Input start date of historical data in cell C12</v>
      </c>
      <c r="D17377" s="224"/>
      <c r="E17377" s="215"/>
    </row>
    <row r="17378" spans="2:5" s="202" customFormat="1" x14ac:dyDescent="0.2">
      <c r="B17378" s="227"/>
      <c r="C17378" s="223" t="str">
        <f t="shared" si="271"/>
        <v>Input start date of historical data in cell C12</v>
      </c>
      <c r="D17378" s="224"/>
      <c r="E17378" s="215"/>
    </row>
    <row r="17379" spans="2:5" s="202" customFormat="1" x14ac:dyDescent="0.2">
      <c r="B17379" s="227"/>
      <c r="C17379" s="223" t="str">
        <f t="shared" si="271"/>
        <v>Input start date of historical data in cell C12</v>
      </c>
      <c r="D17379" s="224"/>
      <c r="E17379" s="215"/>
    </row>
    <row r="17380" spans="2:5" s="202" customFormat="1" x14ac:dyDescent="0.2">
      <c r="B17380" s="227"/>
      <c r="C17380" s="223" t="str">
        <f t="shared" si="271"/>
        <v>Input start date of historical data in cell C12</v>
      </c>
      <c r="D17380" s="224"/>
      <c r="E17380" s="215"/>
    </row>
    <row r="17381" spans="2:5" s="202" customFormat="1" x14ac:dyDescent="0.2">
      <c r="B17381" s="227"/>
      <c r="C17381" s="223" t="str">
        <f t="shared" si="271"/>
        <v>Input start date of historical data in cell C12</v>
      </c>
      <c r="D17381" s="224"/>
      <c r="E17381" s="215"/>
    </row>
    <row r="17382" spans="2:5" s="202" customFormat="1" x14ac:dyDescent="0.2">
      <c r="B17382" s="227"/>
      <c r="C17382" s="223" t="str">
        <f t="shared" si="271"/>
        <v>Input start date of historical data in cell C12</v>
      </c>
      <c r="D17382" s="224"/>
      <c r="E17382" s="215"/>
    </row>
    <row r="17383" spans="2:5" s="202" customFormat="1" x14ac:dyDescent="0.2">
      <c r="B17383" s="227"/>
      <c r="C17383" s="223" t="str">
        <f t="shared" si="271"/>
        <v>Input start date of historical data in cell C12</v>
      </c>
      <c r="D17383" s="224"/>
      <c r="E17383" s="215"/>
    </row>
    <row r="17384" spans="2:5" s="202" customFormat="1" x14ac:dyDescent="0.2">
      <c r="B17384" s="227"/>
      <c r="C17384" s="223" t="str">
        <f t="shared" si="271"/>
        <v>Input start date of historical data in cell C12</v>
      </c>
      <c r="D17384" s="224"/>
      <c r="E17384" s="215"/>
    </row>
    <row r="17385" spans="2:5" s="202" customFormat="1" x14ac:dyDescent="0.2">
      <c r="B17385" s="227"/>
      <c r="C17385" s="223" t="str">
        <f t="shared" si="271"/>
        <v>Input start date of historical data in cell C12</v>
      </c>
      <c r="D17385" s="224"/>
      <c r="E17385" s="215"/>
    </row>
    <row r="17386" spans="2:5" s="202" customFormat="1" x14ac:dyDescent="0.2">
      <c r="B17386" s="227"/>
      <c r="C17386" s="223" t="str">
        <f t="shared" si="271"/>
        <v>Input start date of historical data in cell C12</v>
      </c>
      <c r="D17386" s="224"/>
      <c r="E17386" s="215"/>
    </row>
    <row r="17387" spans="2:5" s="202" customFormat="1" x14ac:dyDescent="0.2">
      <c r="B17387" s="227"/>
      <c r="C17387" s="223" t="str">
        <f t="shared" si="271"/>
        <v>Input start date of historical data in cell C12</v>
      </c>
      <c r="D17387" s="224"/>
      <c r="E17387" s="215"/>
    </row>
    <row r="17388" spans="2:5" s="202" customFormat="1" x14ac:dyDescent="0.2">
      <c r="B17388" s="227"/>
      <c r="C17388" s="223" t="str">
        <f t="shared" si="271"/>
        <v>Input start date of historical data in cell C12</v>
      </c>
      <c r="D17388" s="224"/>
      <c r="E17388" s="215"/>
    </row>
    <row r="17389" spans="2:5" s="202" customFormat="1" x14ac:dyDescent="0.2">
      <c r="B17389" s="227"/>
      <c r="C17389" s="223" t="str">
        <f t="shared" si="271"/>
        <v>Input start date of historical data in cell C12</v>
      </c>
      <c r="D17389" s="224"/>
      <c r="E17389" s="215"/>
    </row>
    <row r="17390" spans="2:5" s="202" customFormat="1" x14ac:dyDescent="0.2">
      <c r="B17390" s="227"/>
      <c r="C17390" s="223" t="str">
        <f t="shared" si="271"/>
        <v>Input start date of historical data in cell C12</v>
      </c>
      <c r="D17390" s="224"/>
      <c r="E17390" s="215"/>
    </row>
    <row r="17391" spans="2:5" s="202" customFormat="1" x14ac:dyDescent="0.2">
      <c r="B17391" s="227"/>
      <c r="C17391" s="223" t="str">
        <f t="shared" si="271"/>
        <v>Input start date of historical data in cell C12</v>
      </c>
      <c r="D17391" s="224"/>
      <c r="E17391" s="215"/>
    </row>
    <row r="17392" spans="2:5" s="202" customFormat="1" x14ac:dyDescent="0.2">
      <c r="B17392" s="227"/>
      <c r="C17392" s="223" t="str">
        <f t="shared" si="271"/>
        <v>Input start date of historical data in cell C12</v>
      </c>
      <c r="D17392" s="224"/>
      <c r="E17392" s="215"/>
    </row>
    <row r="17393" spans="2:5" s="202" customFormat="1" x14ac:dyDescent="0.2">
      <c r="B17393" s="227"/>
      <c r="C17393" s="223" t="str">
        <f t="shared" si="271"/>
        <v>Input start date of historical data in cell C12</v>
      </c>
      <c r="D17393" s="224"/>
      <c r="E17393" s="215"/>
    </row>
    <row r="17394" spans="2:5" s="202" customFormat="1" x14ac:dyDescent="0.2">
      <c r="B17394" s="227"/>
      <c r="C17394" s="223" t="str">
        <f t="shared" si="271"/>
        <v>Input start date of historical data in cell C12</v>
      </c>
      <c r="D17394" s="224"/>
      <c r="E17394" s="215"/>
    </row>
    <row r="17395" spans="2:5" s="202" customFormat="1" x14ac:dyDescent="0.2">
      <c r="B17395" s="227"/>
      <c r="C17395" s="223" t="str">
        <f t="shared" si="271"/>
        <v>Input start date of historical data in cell C12</v>
      </c>
      <c r="D17395" s="224"/>
      <c r="E17395" s="215"/>
    </row>
    <row r="17396" spans="2:5" s="202" customFormat="1" x14ac:dyDescent="0.2">
      <c r="B17396" s="227"/>
      <c r="C17396" s="223" t="str">
        <f t="shared" si="271"/>
        <v>Input start date of historical data in cell C12</v>
      </c>
      <c r="D17396" s="224"/>
      <c r="E17396" s="215"/>
    </row>
    <row r="17397" spans="2:5" s="202" customFormat="1" x14ac:dyDescent="0.2">
      <c r="B17397" s="227"/>
      <c r="C17397" s="223" t="str">
        <f t="shared" si="271"/>
        <v>Input start date of historical data in cell C12</v>
      </c>
      <c r="D17397" s="224"/>
      <c r="E17397" s="215"/>
    </row>
    <row r="17398" spans="2:5" s="202" customFormat="1" x14ac:dyDescent="0.2">
      <c r="B17398" s="227"/>
      <c r="C17398" s="223" t="str">
        <f t="shared" si="271"/>
        <v>Input start date of historical data in cell C12</v>
      </c>
      <c r="D17398" s="224"/>
      <c r="E17398" s="215"/>
    </row>
    <row r="17399" spans="2:5" s="202" customFormat="1" x14ac:dyDescent="0.2">
      <c r="B17399" s="227"/>
      <c r="C17399" s="223" t="str">
        <f t="shared" si="271"/>
        <v>Input start date of historical data in cell C12</v>
      </c>
      <c r="D17399" s="224"/>
      <c r="E17399" s="215"/>
    </row>
    <row r="17400" spans="2:5" s="202" customFormat="1" x14ac:dyDescent="0.2">
      <c r="B17400" s="227"/>
      <c r="C17400" s="223" t="str">
        <f t="shared" si="271"/>
        <v>Input start date of historical data in cell C12</v>
      </c>
      <c r="D17400" s="224"/>
      <c r="E17400" s="215"/>
    </row>
    <row r="17401" spans="2:5" s="202" customFormat="1" x14ac:dyDescent="0.2">
      <c r="B17401" s="227"/>
      <c r="C17401" s="223" t="str">
        <f t="shared" si="271"/>
        <v>Input start date of historical data in cell C12</v>
      </c>
      <c r="D17401" s="224"/>
      <c r="E17401" s="215"/>
    </row>
    <row r="17402" spans="2:5" s="202" customFormat="1" x14ac:dyDescent="0.2">
      <c r="B17402" s="227"/>
      <c r="C17402" s="223" t="str">
        <f t="shared" si="271"/>
        <v>Input start date of historical data in cell C12</v>
      </c>
      <c r="D17402" s="224"/>
      <c r="E17402" s="215"/>
    </row>
    <row r="17403" spans="2:5" s="202" customFormat="1" x14ac:dyDescent="0.2">
      <c r="B17403" s="227"/>
      <c r="C17403" s="223" t="str">
        <f t="shared" si="271"/>
        <v>Input start date of historical data in cell C12</v>
      </c>
      <c r="D17403" s="224"/>
      <c r="E17403" s="215"/>
    </row>
    <row r="17404" spans="2:5" s="202" customFormat="1" x14ac:dyDescent="0.2">
      <c r="B17404" s="227"/>
      <c r="C17404" s="223" t="str">
        <f t="shared" si="271"/>
        <v>Input start date of historical data in cell C12</v>
      </c>
      <c r="D17404" s="224"/>
      <c r="E17404" s="215"/>
    </row>
    <row r="17405" spans="2:5" s="202" customFormat="1" x14ac:dyDescent="0.2">
      <c r="B17405" s="227"/>
      <c r="C17405" s="223" t="str">
        <f t="shared" si="271"/>
        <v>Input start date of historical data in cell C12</v>
      </c>
      <c r="D17405" s="224"/>
      <c r="E17405" s="215"/>
    </row>
    <row r="17406" spans="2:5" s="202" customFormat="1" x14ac:dyDescent="0.2">
      <c r="B17406" s="227"/>
      <c r="C17406" s="223" t="str">
        <f t="shared" si="271"/>
        <v>Input start date of historical data in cell C12</v>
      </c>
      <c r="D17406" s="224"/>
      <c r="E17406" s="215"/>
    </row>
    <row r="17407" spans="2:5" s="202" customFormat="1" x14ac:dyDescent="0.2">
      <c r="B17407" s="227"/>
      <c r="C17407" s="223" t="str">
        <f t="shared" si="271"/>
        <v>Input start date of historical data in cell C12</v>
      </c>
      <c r="D17407" s="224"/>
      <c r="E17407" s="215"/>
    </row>
    <row r="17408" spans="2:5" s="202" customFormat="1" x14ac:dyDescent="0.2">
      <c r="B17408" s="227"/>
      <c r="C17408" s="223" t="str">
        <f t="shared" si="271"/>
        <v>Input start date of historical data in cell C12</v>
      </c>
      <c r="D17408" s="224"/>
      <c r="E17408" s="215"/>
    </row>
    <row r="17409" spans="2:5" s="202" customFormat="1" x14ac:dyDescent="0.2">
      <c r="B17409" s="227"/>
      <c r="C17409" s="223" t="str">
        <f t="shared" si="271"/>
        <v>Input start date of historical data in cell C12</v>
      </c>
      <c r="D17409" s="224"/>
      <c r="E17409" s="215"/>
    </row>
    <row r="17410" spans="2:5" s="202" customFormat="1" x14ac:dyDescent="0.2">
      <c r="B17410" s="227"/>
      <c r="C17410" s="223" t="str">
        <f t="shared" si="271"/>
        <v>Input start date of historical data in cell C12</v>
      </c>
      <c r="D17410" s="224"/>
      <c r="E17410" s="215"/>
    </row>
    <row r="17411" spans="2:5" s="202" customFormat="1" x14ac:dyDescent="0.2">
      <c r="B17411" s="227"/>
      <c r="C17411" s="223" t="str">
        <f t="shared" si="271"/>
        <v>Input start date of historical data in cell C12</v>
      </c>
      <c r="D17411" s="224"/>
      <c r="E17411" s="215"/>
    </row>
    <row r="17412" spans="2:5" s="202" customFormat="1" x14ac:dyDescent="0.2">
      <c r="B17412" s="227"/>
      <c r="C17412" s="223" t="str">
        <f t="shared" si="271"/>
        <v>Input start date of historical data in cell C12</v>
      </c>
      <c r="D17412" s="224"/>
      <c r="E17412" s="215"/>
    </row>
    <row r="17413" spans="2:5" s="202" customFormat="1" x14ac:dyDescent="0.2">
      <c r="B17413" s="227"/>
      <c r="C17413" s="223" t="str">
        <f t="shared" si="271"/>
        <v>Input start date of historical data in cell C12</v>
      </c>
      <c r="D17413" s="224"/>
      <c r="E17413" s="215"/>
    </row>
    <row r="17414" spans="2:5" s="202" customFormat="1" x14ac:dyDescent="0.2">
      <c r="B17414" s="227"/>
      <c r="C17414" s="223" t="str">
        <f t="shared" si="271"/>
        <v>Input start date of historical data in cell C12</v>
      </c>
      <c r="D17414" s="224"/>
      <c r="E17414" s="215"/>
    </row>
    <row r="17415" spans="2:5" s="202" customFormat="1" x14ac:dyDescent="0.2">
      <c r="B17415" s="227"/>
      <c r="C17415" s="223" t="str">
        <f t="shared" si="271"/>
        <v>Input start date of historical data in cell C12</v>
      </c>
      <c r="D17415" s="224"/>
      <c r="E17415" s="215"/>
    </row>
    <row r="17416" spans="2:5" s="202" customFormat="1" x14ac:dyDescent="0.2">
      <c r="B17416" s="227"/>
      <c r="C17416" s="223" t="str">
        <f t="shared" si="271"/>
        <v>Input start date of historical data in cell C12</v>
      </c>
      <c r="D17416" s="224"/>
      <c r="E17416" s="215"/>
    </row>
    <row r="17417" spans="2:5" s="202" customFormat="1" x14ac:dyDescent="0.2">
      <c r="B17417" s="227"/>
      <c r="C17417" s="223" t="str">
        <f t="shared" si="271"/>
        <v>Input start date of historical data in cell C12</v>
      </c>
      <c r="D17417" s="224"/>
      <c r="E17417" s="215"/>
    </row>
    <row r="17418" spans="2:5" s="202" customFormat="1" x14ac:dyDescent="0.2">
      <c r="B17418" s="227"/>
      <c r="C17418" s="223" t="str">
        <f t="shared" si="271"/>
        <v>Input start date of historical data in cell C12</v>
      </c>
      <c r="D17418" s="224"/>
      <c r="E17418" s="215"/>
    </row>
    <row r="17419" spans="2:5" s="202" customFormat="1" x14ac:dyDescent="0.2">
      <c r="B17419" s="227"/>
      <c r="C17419" s="223" t="str">
        <f t="shared" si="271"/>
        <v>Input start date of historical data in cell C12</v>
      </c>
      <c r="D17419" s="224"/>
      <c r="E17419" s="215"/>
    </row>
    <row r="17420" spans="2:5" s="202" customFormat="1" x14ac:dyDescent="0.2">
      <c r="B17420" s="227"/>
      <c r="C17420" s="223" t="str">
        <f t="shared" si="271"/>
        <v>Input start date of historical data in cell C12</v>
      </c>
      <c r="D17420" s="224"/>
      <c r="E17420" s="215"/>
    </row>
    <row r="17421" spans="2:5" s="202" customFormat="1" x14ac:dyDescent="0.2">
      <c r="B17421" s="227"/>
      <c r="C17421" s="223" t="str">
        <f t="shared" si="271"/>
        <v>Input start date of historical data in cell C12</v>
      </c>
      <c r="D17421" s="224"/>
      <c r="E17421" s="215"/>
    </row>
    <row r="17422" spans="2:5" s="202" customFormat="1" x14ac:dyDescent="0.2">
      <c r="B17422" s="227"/>
      <c r="C17422" s="223" t="str">
        <f t="shared" si="271"/>
        <v>Input start date of historical data in cell C12</v>
      </c>
      <c r="D17422" s="224"/>
      <c r="E17422" s="215"/>
    </row>
    <row r="17423" spans="2:5" s="202" customFormat="1" x14ac:dyDescent="0.2">
      <c r="B17423" s="227"/>
      <c r="C17423" s="223" t="str">
        <f t="shared" ref="C17423:C17486" si="272">IFERROR(C17422+1/24,"Input start date of historical data in cell C12")</f>
        <v>Input start date of historical data in cell C12</v>
      </c>
      <c r="D17423" s="224"/>
      <c r="E17423" s="215"/>
    </row>
    <row r="17424" spans="2:5" s="202" customFormat="1" x14ac:dyDescent="0.2">
      <c r="B17424" s="227"/>
      <c r="C17424" s="223" t="str">
        <f t="shared" si="272"/>
        <v>Input start date of historical data in cell C12</v>
      </c>
      <c r="D17424" s="224"/>
      <c r="E17424" s="215"/>
    </row>
    <row r="17425" spans="2:5" s="202" customFormat="1" x14ac:dyDescent="0.2">
      <c r="B17425" s="227"/>
      <c r="C17425" s="223" t="str">
        <f t="shared" si="272"/>
        <v>Input start date of historical data in cell C12</v>
      </c>
      <c r="D17425" s="224"/>
      <c r="E17425" s="215"/>
    </row>
    <row r="17426" spans="2:5" s="202" customFormat="1" x14ac:dyDescent="0.2">
      <c r="B17426" s="227"/>
      <c r="C17426" s="223" t="str">
        <f t="shared" si="272"/>
        <v>Input start date of historical data in cell C12</v>
      </c>
      <c r="D17426" s="224"/>
      <c r="E17426" s="215"/>
    </row>
    <row r="17427" spans="2:5" s="202" customFormat="1" x14ac:dyDescent="0.2">
      <c r="B17427" s="227"/>
      <c r="C17427" s="223" t="str">
        <f t="shared" si="272"/>
        <v>Input start date of historical data in cell C12</v>
      </c>
      <c r="D17427" s="224"/>
      <c r="E17427" s="215"/>
    </row>
    <row r="17428" spans="2:5" s="202" customFormat="1" x14ac:dyDescent="0.2">
      <c r="B17428" s="227"/>
      <c r="C17428" s="223" t="str">
        <f t="shared" si="272"/>
        <v>Input start date of historical data in cell C12</v>
      </c>
      <c r="D17428" s="224"/>
      <c r="E17428" s="215"/>
    </row>
    <row r="17429" spans="2:5" s="202" customFormat="1" x14ac:dyDescent="0.2">
      <c r="B17429" s="227"/>
      <c r="C17429" s="223" t="str">
        <f t="shared" si="272"/>
        <v>Input start date of historical data in cell C12</v>
      </c>
      <c r="D17429" s="224"/>
      <c r="E17429" s="215"/>
    </row>
    <row r="17430" spans="2:5" s="202" customFormat="1" x14ac:dyDescent="0.2">
      <c r="B17430" s="227"/>
      <c r="C17430" s="223" t="str">
        <f t="shared" si="272"/>
        <v>Input start date of historical data in cell C12</v>
      </c>
      <c r="D17430" s="224"/>
      <c r="E17430" s="215"/>
    </row>
    <row r="17431" spans="2:5" s="202" customFormat="1" x14ac:dyDescent="0.2">
      <c r="B17431" s="227"/>
      <c r="C17431" s="223" t="str">
        <f t="shared" si="272"/>
        <v>Input start date of historical data in cell C12</v>
      </c>
      <c r="D17431" s="224"/>
      <c r="E17431" s="215"/>
    </row>
    <row r="17432" spans="2:5" s="202" customFormat="1" x14ac:dyDescent="0.2">
      <c r="B17432" s="227"/>
      <c r="C17432" s="223" t="str">
        <f t="shared" si="272"/>
        <v>Input start date of historical data in cell C12</v>
      </c>
      <c r="D17432" s="224"/>
      <c r="E17432" s="215"/>
    </row>
    <row r="17433" spans="2:5" s="202" customFormat="1" x14ac:dyDescent="0.2">
      <c r="B17433" s="227"/>
      <c r="C17433" s="223" t="str">
        <f t="shared" si="272"/>
        <v>Input start date of historical data in cell C12</v>
      </c>
      <c r="D17433" s="224"/>
      <c r="E17433" s="215"/>
    </row>
    <row r="17434" spans="2:5" s="202" customFormat="1" x14ac:dyDescent="0.2">
      <c r="B17434" s="227"/>
      <c r="C17434" s="223" t="str">
        <f t="shared" si="272"/>
        <v>Input start date of historical data in cell C12</v>
      </c>
      <c r="D17434" s="224"/>
      <c r="E17434" s="215"/>
    </row>
    <row r="17435" spans="2:5" s="202" customFormat="1" x14ac:dyDescent="0.2">
      <c r="B17435" s="227"/>
      <c r="C17435" s="223" t="str">
        <f t="shared" si="272"/>
        <v>Input start date of historical data in cell C12</v>
      </c>
      <c r="D17435" s="224"/>
      <c r="E17435" s="215"/>
    </row>
    <row r="17436" spans="2:5" s="202" customFormat="1" x14ac:dyDescent="0.2">
      <c r="B17436" s="227"/>
      <c r="C17436" s="223" t="str">
        <f t="shared" si="272"/>
        <v>Input start date of historical data in cell C12</v>
      </c>
      <c r="D17436" s="224"/>
      <c r="E17436" s="215"/>
    </row>
    <row r="17437" spans="2:5" s="202" customFormat="1" x14ac:dyDescent="0.2">
      <c r="B17437" s="227"/>
      <c r="C17437" s="223" t="str">
        <f t="shared" si="272"/>
        <v>Input start date of historical data in cell C12</v>
      </c>
      <c r="D17437" s="224"/>
      <c r="E17437" s="215"/>
    </row>
    <row r="17438" spans="2:5" s="202" customFormat="1" x14ac:dyDescent="0.2">
      <c r="B17438" s="227"/>
      <c r="C17438" s="223" t="str">
        <f t="shared" si="272"/>
        <v>Input start date of historical data in cell C12</v>
      </c>
      <c r="D17438" s="224"/>
      <c r="E17438" s="215"/>
    </row>
    <row r="17439" spans="2:5" s="202" customFormat="1" x14ac:dyDescent="0.2">
      <c r="B17439" s="227"/>
      <c r="C17439" s="223" t="str">
        <f t="shared" si="272"/>
        <v>Input start date of historical data in cell C12</v>
      </c>
      <c r="D17439" s="224"/>
      <c r="E17439" s="215"/>
    </row>
    <row r="17440" spans="2:5" s="202" customFormat="1" x14ac:dyDescent="0.2">
      <c r="B17440" s="227"/>
      <c r="C17440" s="223" t="str">
        <f t="shared" si="272"/>
        <v>Input start date of historical data in cell C12</v>
      </c>
      <c r="D17440" s="224"/>
      <c r="E17440" s="215"/>
    </row>
    <row r="17441" spans="2:5" s="202" customFormat="1" x14ac:dyDescent="0.2">
      <c r="B17441" s="227"/>
      <c r="C17441" s="223" t="str">
        <f t="shared" si="272"/>
        <v>Input start date of historical data in cell C12</v>
      </c>
      <c r="D17441" s="224"/>
      <c r="E17441" s="215"/>
    </row>
    <row r="17442" spans="2:5" s="202" customFormat="1" x14ac:dyDescent="0.2">
      <c r="B17442" s="227"/>
      <c r="C17442" s="223" t="str">
        <f t="shared" si="272"/>
        <v>Input start date of historical data in cell C12</v>
      </c>
      <c r="D17442" s="224"/>
      <c r="E17442" s="215"/>
    </row>
    <row r="17443" spans="2:5" s="202" customFormat="1" x14ac:dyDescent="0.2">
      <c r="B17443" s="227"/>
      <c r="C17443" s="223" t="str">
        <f t="shared" si="272"/>
        <v>Input start date of historical data in cell C12</v>
      </c>
      <c r="D17443" s="224"/>
      <c r="E17443" s="215"/>
    </row>
    <row r="17444" spans="2:5" s="202" customFormat="1" x14ac:dyDescent="0.2">
      <c r="B17444" s="227"/>
      <c r="C17444" s="223" t="str">
        <f t="shared" si="272"/>
        <v>Input start date of historical data in cell C12</v>
      </c>
      <c r="D17444" s="224"/>
      <c r="E17444" s="215"/>
    </row>
    <row r="17445" spans="2:5" s="202" customFormat="1" x14ac:dyDescent="0.2">
      <c r="B17445" s="227"/>
      <c r="C17445" s="223" t="str">
        <f t="shared" si="272"/>
        <v>Input start date of historical data in cell C12</v>
      </c>
      <c r="D17445" s="224"/>
      <c r="E17445" s="215"/>
    </row>
    <row r="17446" spans="2:5" s="202" customFormat="1" x14ac:dyDescent="0.2">
      <c r="B17446" s="227"/>
      <c r="C17446" s="223" t="str">
        <f t="shared" si="272"/>
        <v>Input start date of historical data in cell C12</v>
      </c>
      <c r="D17446" s="224"/>
      <c r="E17446" s="215"/>
    </row>
    <row r="17447" spans="2:5" s="202" customFormat="1" x14ac:dyDescent="0.2">
      <c r="B17447" s="227"/>
      <c r="C17447" s="223" t="str">
        <f t="shared" si="272"/>
        <v>Input start date of historical data in cell C12</v>
      </c>
      <c r="D17447" s="224"/>
      <c r="E17447" s="215"/>
    </row>
    <row r="17448" spans="2:5" s="202" customFormat="1" x14ac:dyDescent="0.2">
      <c r="B17448" s="227"/>
      <c r="C17448" s="223" t="str">
        <f t="shared" si="272"/>
        <v>Input start date of historical data in cell C12</v>
      </c>
      <c r="D17448" s="224"/>
      <c r="E17448" s="215"/>
    </row>
    <row r="17449" spans="2:5" s="202" customFormat="1" x14ac:dyDescent="0.2">
      <c r="B17449" s="227"/>
      <c r="C17449" s="223" t="str">
        <f t="shared" si="272"/>
        <v>Input start date of historical data in cell C12</v>
      </c>
      <c r="D17449" s="224"/>
      <c r="E17449" s="215"/>
    </row>
    <row r="17450" spans="2:5" s="202" customFormat="1" x14ac:dyDescent="0.2">
      <c r="B17450" s="227"/>
      <c r="C17450" s="223" t="str">
        <f t="shared" si="272"/>
        <v>Input start date of historical data in cell C12</v>
      </c>
      <c r="D17450" s="224"/>
      <c r="E17450" s="215"/>
    </row>
    <row r="17451" spans="2:5" s="202" customFormat="1" x14ac:dyDescent="0.2">
      <c r="B17451" s="227"/>
      <c r="C17451" s="223" t="str">
        <f t="shared" si="272"/>
        <v>Input start date of historical data in cell C12</v>
      </c>
      <c r="D17451" s="224"/>
      <c r="E17451" s="215"/>
    </row>
    <row r="17452" spans="2:5" s="202" customFormat="1" x14ac:dyDescent="0.2">
      <c r="B17452" s="227"/>
      <c r="C17452" s="223" t="str">
        <f t="shared" si="272"/>
        <v>Input start date of historical data in cell C12</v>
      </c>
      <c r="D17452" s="224"/>
      <c r="E17452" s="215"/>
    </row>
    <row r="17453" spans="2:5" s="202" customFormat="1" x14ac:dyDescent="0.2">
      <c r="B17453" s="227"/>
      <c r="C17453" s="223" t="str">
        <f t="shared" si="272"/>
        <v>Input start date of historical data in cell C12</v>
      </c>
      <c r="D17453" s="224"/>
      <c r="E17453" s="215"/>
    </row>
    <row r="17454" spans="2:5" s="202" customFormat="1" x14ac:dyDescent="0.2">
      <c r="B17454" s="227"/>
      <c r="C17454" s="223" t="str">
        <f t="shared" si="272"/>
        <v>Input start date of historical data in cell C12</v>
      </c>
      <c r="D17454" s="224"/>
      <c r="E17454" s="215"/>
    </row>
    <row r="17455" spans="2:5" s="202" customFormat="1" x14ac:dyDescent="0.2">
      <c r="B17455" s="227"/>
      <c r="C17455" s="223" t="str">
        <f t="shared" si="272"/>
        <v>Input start date of historical data in cell C12</v>
      </c>
      <c r="D17455" s="224"/>
      <c r="E17455" s="215"/>
    </row>
    <row r="17456" spans="2:5" s="202" customFormat="1" x14ac:dyDescent="0.2">
      <c r="B17456" s="227"/>
      <c r="C17456" s="223" t="str">
        <f t="shared" si="272"/>
        <v>Input start date of historical data in cell C12</v>
      </c>
      <c r="D17456" s="224"/>
      <c r="E17456" s="215"/>
    </row>
    <row r="17457" spans="2:5" s="202" customFormat="1" x14ac:dyDescent="0.2">
      <c r="B17457" s="227"/>
      <c r="C17457" s="223" t="str">
        <f t="shared" si="272"/>
        <v>Input start date of historical data in cell C12</v>
      </c>
      <c r="D17457" s="224"/>
      <c r="E17457" s="215"/>
    </row>
    <row r="17458" spans="2:5" s="202" customFormat="1" x14ac:dyDescent="0.2">
      <c r="B17458" s="227"/>
      <c r="C17458" s="223" t="str">
        <f t="shared" si="272"/>
        <v>Input start date of historical data in cell C12</v>
      </c>
      <c r="D17458" s="224"/>
      <c r="E17458" s="215"/>
    </row>
    <row r="17459" spans="2:5" s="202" customFormat="1" x14ac:dyDescent="0.2">
      <c r="B17459" s="227"/>
      <c r="C17459" s="223" t="str">
        <f t="shared" si="272"/>
        <v>Input start date of historical data in cell C12</v>
      </c>
      <c r="D17459" s="224"/>
      <c r="E17459" s="215"/>
    </row>
    <row r="17460" spans="2:5" s="202" customFormat="1" x14ac:dyDescent="0.2">
      <c r="B17460" s="227"/>
      <c r="C17460" s="223" t="str">
        <f t="shared" si="272"/>
        <v>Input start date of historical data in cell C12</v>
      </c>
      <c r="D17460" s="224"/>
      <c r="E17460" s="215"/>
    </row>
    <row r="17461" spans="2:5" s="202" customFormat="1" x14ac:dyDescent="0.2">
      <c r="B17461" s="227"/>
      <c r="C17461" s="223" t="str">
        <f t="shared" si="272"/>
        <v>Input start date of historical data in cell C12</v>
      </c>
      <c r="D17461" s="224"/>
      <c r="E17461" s="215"/>
    </row>
    <row r="17462" spans="2:5" s="202" customFormat="1" x14ac:dyDescent="0.2">
      <c r="B17462" s="227"/>
      <c r="C17462" s="223" t="str">
        <f t="shared" si="272"/>
        <v>Input start date of historical data in cell C12</v>
      </c>
      <c r="D17462" s="224"/>
      <c r="E17462" s="215"/>
    </row>
    <row r="17463" spans="2:5" s="202" customFormat="1" x14ac:dyDescent="0.2">
      <c r="B17463" s="227"/>
      <c r="C17463" s="223" t="str">
        <f t="shared" si="272"/>
        <v>Input start date of historical data in cell C12</v>
      </c>
      <c r="D17463" s="224"/>
      <c r="E17463" s="215"/>
    </row>
    <row r="17464" spans="2:5" s="202" customFormat="1" x14ac:dyDescent="0.2">
      <c r="B17464" s="227"/>
      <c r="C17464" s="223" t="str">
        <f t="shared" si="272"/>
        <v>Input start date of historical data in cell C12</v>
      </c>
      <c r="D17464" s="224"/>
      <c r="E17464" s="215"/>
    </row>
    <row r="17465" spans="2:5" s="202" customFormat="1" x14ac:dyDescent="0.2">
      <c r="B17465" s="227"/>
      <c r="C17465" s="223" t="str">
        <f t="shared" si="272"/>
        <v>Input start date of historical data in cell C12</v>
      </c>
      <c r="D17465" s="224"/>
      <c r="E17465" s="215"/>
    </row>
    <row r="17466" spans="2:5" s="202" customFormat="1" x14ac:dyDescent="0.2">
      <c r="B17466" s="227"/>
      <c r="C17466" s="223" t="str">
        <f t="shared" si="272"/>
        <v>Input start date of historical data in cell C12</v>
      </c>
      <c r="D17466" s="224"/>
      <c r="E17466" s="215"/>
    </row>
    <row r="17467" spans="2:5" s="202" customFormat="1" x14ac:dyDescent="0.2">
      <c r="B17467" s="227"/>
      <c r="C17467" s="223" t="str">
        <f t="shared" si="272"/>
        <v>Input start date of historical data in cell C12</v>
      </c>
      <c r="D17467" s="224"/>
      <c r="E17467" s="215"/>
    </row>
    <row r="17468" spans="2:5" s="202" customFormat="1" x14ac:dyDescent="0.2">
      <c r="B17468" s="227"/>
      <c r="C17468" s="223" t="str">
        <f t="shared" si="272"/>
        <v>Input start date of historical data in cell C12</v>
      </c>
      <c r="D17468" s="224"/>
      <c r="E17468" s="215"/>
    </row>
    <row r="17469" spans="2:5" s="202" customFormat="1" x14ac:dyDescent="0.2">
      <c r="B17469" s="227"/>
      <c r="C17469" s="223" t="str">
        <f t="shared" si="272"/>
        <v>Input start date of historical data in cell C12</v>
      </c>
      <c r="D17469" s="224"/>
      <c r="E17469" s="215"/>
    </row>
    <row r="17470" spans="2:5" s="202" customFormat="1" x14ac:dyDescent="0.2">
      <c r="B17470" s="227"/>
      <c r="C17470" s="223" t="str">
        <f t="shared" si="272"/>
        <v>Input start date of historical data in cell C12</v>
      </c>
      <c r="D17470" s="224"/>
      <c r="E17470" s="215"/>
    </row>
    <row r="17471" spans="2:5" s="202" customFormat="1" x14ac:dyDescent="0.2">
      <c r="B17471" s="227"/>
      <c r="C17471" s="223" t="str">
        <f t="shared" si="272"/>
        <v>Input start date of historical data in cell C12</v>
      </c>
      <c r="D17471" s="224"/>
      <c r="E17471" s="215"/>
    </row>
    <row r="17472" spans="2:5" s="202" customFormat="1" x14ac:dyDescent="0.2">
      <c r="B17472" s="227"/>
      <c r="C17472" s="223" t="str">
        <f t="shared" si="272"/>
        <v>Input start date of historical data in cell C12</v>
      </c>
      <c r="D17472" s="224"/>
      <c r="E17472" s="215"/>
    </row>
    <row r="17473" spans="2:5" s="202" customFormat="1" x14ac:dyDescent="0.2">
      <c r="B17473" s="227"/>
      <c r="C17473" s="223" t="str">
        <f t="shared" si="272"/>
        <v>Input start date of historical data in cell C12</v>
      </c>
      <c r="D17473" s="224"/>
      <c r="E17473" s="215"/>
    </row>
    <row r="17474" spans="2:5" s="202" customFormat="1" x14ac:dyDescent="0.2">
      <c r="B17474" s="227"/>
      <c r="C17474" s="223" t="str">
        <f t="shared" si="272"/>
        <v>Input start date of historical data in cell C12</v>
      </c>
      <c r="D17474" s="224"/>
      <c r="E17474" s="215"/>
    </row>
    <row r="17475" spans="2:5" s="202" customFormat="1" x14ac:dyDescent="0.2">
      <c r="B17475" s="227"/>
      <c r="C17475" s="223" t="str">
        <f t="shared" si="272"/>
        <v>Input start date of historical data in cell C12</v>
      </c>
      <c r="D17475" s="224"/>
      <c r="E17475" s="215"/>
    </row>
    <row r="17476" spans="2:5" s="202" customFormat="1" x14ac:dyDescent="0.2">
      <c r="B17476" s="227"/>
      <c r="C17476" s="223" t="str">
        <f t="shared" si="272"/>
        <v>Input start date of historical data in cell C12</v>
      </c>
      <c r="D17476" s="224"/>
      <c r="E17476" s="215"/>
    </row>
    <row r="17477" spans="2:5" s="202" customFormat="1" x14ac:dyDescent="0.2">
      <c r="B17477" s="227"/>
      <c r="C17477" s="223" t="str">
        <f t="shared" si="272"/>
        <v>Input start date of historical data in cell C12</v>
      </c>
      <c r="D17477" s="224"/>
      <c r="E17477" s="215"/>
    </row>
    <row r="17478" spans="2:5" s="202" customFormat="1" x14ac:dyDescent="0.2">
      <c r="B17478" s="227"/>
      <c r="C17478" s="223" t="str">
        <f t="shared" si="272"/>
        <v>Input start date of historical data in cell C12</v>
      </c>
      <c r="D17478" s="224"/>
      <c r="E17478" s="215"/>
    </row>
    <row r="17479" spans="2:5" s="202" customFormat="1" x14ac:dyDescent="0.2">
      <c r="B17479" s="227"/>
      <c r="C17479" s="223" t="str">
        <f t="shared" si="272"/>
        <v>Input start date of historical data in cell C12</v>
      </c>
      <c r="D17479" s="224"/>
      <c r="E17479" s="215"/>
    </row>
    <row r="17480" spans="2:5" s="202" customFormat="1" x14ac:dyDescent="0.2">
      <c r="B17480" s="227"/>
      <c r="C17480" s="223" t="str">
        <f t="shared" si="272"/>
        <v>Input start date of historical data in cell C12</v>
      </c>
      <c r="D17480" s="224"/>
      <c r="E17480" s="215"/>
    </row>
    <row r="17481" spans="2:5" s="202" customFormat="1" x14ac:dyDescent="0.2">
      <c r="B17481" s="227"/>
      <c r="C17481" s="223" t="str">
        <f t="shared" si="272"/>
        <v>Input start date of historical data in cell C12</v>
      </c>
      <c r="D17481" s="224"/>
      <c r="E17481" s="215"/>
    </row>
    <row r="17482" spans="2:5" s="202" customFormat="1" x14ac:dyDescent="0.2">
      <c r="B17482" s="227"/>
      <c r="C17482" s="223" t="str">
        <f t="shared" si="272"/>
        <v>Input start date of historical data in cell C12</v>
      </c>
      <c r="D17482" s="224"/>
      <c r="E17482" s="215"/>
    </row>
    <row r="17483" spans="2:5" s="202" customFormat="1" x14ac:dyDescent="0.2">
      <c r="B17483" s="227"/>
      <c r="C17483" s="223" t="str">
        <f t="shared" si="272"/>
        <v>Input start date of historical data in cell C12</v>
      </c>
      <c r="D17483" s="224"/>
      <c r="E17483" s="215"/>
    </row>
    <row r="17484" spans="2:5" s="202" customFormat="1" x14ac:dyDescent="0.2">
      <c r="B17484" s="227"/>
      <c r="C17484" s="223" t="str">
        <f t="shared" si="272"/>
        <v>Input start date of historical data in cell C12</v>
      </c>
      <c r="D17484" s="224"/>
      <c r="E17484" s="215"/>
    </row>
    <row r="17485" spans="2:5" s="202" customFormat="1" x14ac:dyDescent="0.2">
      <c r="B17485" s="227"/>
      <c r="C17485" s="223" t="str">
        <f t="shared" si="272"/>
        <v>Input start date of historical data in cell C12</v>
      </c>
      <c r="D17485" s="224"/>
      <c r="E17485" s="215"/>
    </row>
    <row r="17486" spans="2:5" s="202" customFormat="1" x14ac:dyDescent="0.2">
      <c r="B17486" s="227"/>
      <c r="C17486" s="223" t="str">
        <f t="shared" si="272"/>
        <v>Input start date of historical data in cell C12</v>
      </c>
      <c r="D17486" s="224"/>
      <c r="E17486" s="215"/>
    </row>
    <row r="17487" spans="2:5" s="202" customFormat="1" x14ac:dyDescent="0.2">
      <c r="B17487" s="227"/>
      <c r="C17487" s="223" t="str">
        <f t="shared" ref="C17487:C17550" si="273">IFERROR(C17486+1/24,"Input start date of historical data in cell C12")</f>
        <v>Input start date of historical data in cell C12</v>
      </c>
      <c r="D17487" s="224"/>
      <c r="E17487" s="215"/>
    </row>
    <row r="17488" spans="2:5" s="202" customFormat="1" x14ac:dyDescent="0.2">
      <c r="B17488" s="227"/>
      <c r="C17488" s="223" t="str">
        <f t="shared" si="273"/>
        <v>Input start date of historical data in cell C12</v>
      </c>
      <c r="D17488" s="224"/>
      <c r="E17488" s="215"/>
    </row>
    <row r="17489" spans="2:5" s="202" customFormat="1" x14ac:dyDescent="0.2">
      <c r="B17489" s="227"/>
      <c r="C17489" s="223" t="str">
        <f t="shared" si="273"/>
        <v>Input start date of historical data in cell C12</v>
      </c>
      <c r="D17489" s="224"/>
      <c r="E17489" s="215"/>
    </row>
    <row r="17490" spans="2:5" s="202" customFormat="1" x14ac:dyDescent="0.2">
      <c r="B17490" s="227"/>
      <c r="C17490" s="223" t="str">
        <f t="shared" si="273"/>
        <v>Input start date of historical data in cell C12</v>
      </c>
      <c r="D17490" s="224"/>
      <c r="E17490" s="215"/>
    </row>
    <row r="17491" spans="2:5" s="202" customFormat="1" x14ac:dyDescent="0.2">
      <c r="B17491" s="227"/>
      <c r="C17491" s="223" t="str">
        <f t="shared" si="273"/>
        <v>Input start date of historical data in cell C12</v>
      </c>
      <c r="D17491" s="224"/>
      <c r="E17491" s="215"/>
    </row>
    <row r="17492" spans="2:5" s="202" customFormat="1" x14ac:dyDescent="0.2">
      <c r="B17492" s="227"/>
      <c r="C17492" s="223" t="str">
        <f t="shared" si="273"/>
        <v>Input start date of historical data in cell C12</v>
      </c>
      <c r="D17492" s="224"/>
      <c r="E17492" s="215"/>
    </row>
    <row r="17493" spans="2:5" s="202" customFormat="1" x14ac:dyDescent="0.2">
      <c r="B17493" s="227"/>
      <c r="C17493" s="223" t="str">
        <f t="shared" si="273"/>
        <v>Input start date of historical data in cell C12</v>
      </c>
      <c r="D17493" s="224"/>
      <c r="E17493" s="215"/>
    </row>
    <row r="17494" spans="2:5" s="202" customFormat="1" x14ac:dyDescent="0.2">
      <c r="B17494" s="227"/>
      <c r="C17494" s="223" t="str">
        <f t="shared" si="273"/>
        <v>Input start date of historical data in cell C12</v>
      </c>
      <c r="D17494" s="224"/>
      <c r="E17494" s="215"/>
    </row>
    <row r="17495" spans="2:5" s="202" customFormat="1" x14ac:dyDescent="0.2">
      <c r="B17495" s="227"/>
      <c r="C17495" s="223" t="str">
        <f t="shared" si="273"/>
        <v>Input start date of historical data in cell C12</v>
      </c>
      <c r="D17495" s="224"/>
      <c r="E17495" s="215"/>
    </row>
    <row r="17496" spans="2:5" s="202" customFormat="1" x14ac:dyDescent="0.2">
      <c r="B17496" s="227"/>
      <c r="C17496" s="223" t="str">
        <f t="shared" si="273"/>
        <v>Input start date of historical data in cell C12</v>
      </c>
      <c r="D17496" s="224"/>
      <c r="E17496" s="215"/>
    </row>
    <row r="17497" spans="2:5" s="202" customFormat="1" x14ac:dyDescent="0.2">
      <c r="B17497" s="227"/>
      <c r="C17497" s="223" t="str">
        <f t="shared" si="273"/>
        <v>Input start date of historical data in cell C12</v>
      </c>
      <c r="D17497" s="224"/>
      <c r="E17497" s="215"/>
    </row>
    <row r="17498" spans="2:5" s="202" customFormat="1" x14ac:dyDescent="0.2">
      <c r="B17498" s="227"/>
      <c r="C17498" s="223" t="str">
        <f t="shared" si="273"/>
        <v>Input start date of historical data in cell C12</v>
      </c>
      <c r="D17498" s="224"/>
      <c r="E17498" s="215"/>
    </row>
    <row r="17499" spans="2:5" s="202" customFormat="1" x14ac:dyDescent="0.2">
      <c r="B17499" s="227"/>
      <c r="C17499" s="223" t="str">
        <f t="shared" si="273"/>
        <v>Input start date of historical data in cell C12</v>
      </c>
      <c r="D17499" s="224"/>
      <c r="E17499" s="215"/>
    </row>
    <row r="17500" spans="2:5" s="202" customFormat="1" x14ac:dyDescent="0.2">
      <c r="B17500" s="227"/>
      <c r="C17500" s="223" t="str">
        <f t="shared" si="273"/>
        <v>Input start date of historical data in cell C12</v>
      </c>
      <c r="D17500" s="224"/>
      <c r="E17500" s="215"/>
    </row>
    <row r="17501" spans="2:5" s="202" customFormat="1" x14ac:dyDescent="0.2">
      <c r="B17501" s="227"/>
      <c r="C17501" s="223" t="str">
        <f t="shared" si="273"/>
        <v>Input start date of historical data in cell C12</v>
      </c>
      <c r="D17501" s="224"/>
      <c r="E17501" s="215"/>
    </row>
    <row r="17502" spans="2:5" s="202" customFormat="1" x14ac:dyDescent="0.2">
      <c r="B17502" s="227"/>
      <c r="C17502" s="223" t="str">
        <f t="shared" si="273"/>
        <v>Input start date of historical data in cell C12</v>
      </c>
      <c r="D17502" s="224"/>
      <c r="E17502" s="215"/>
    </row>
    <row r="17503" spans="2:5" s="202" customFormat="1" x14ac:dyDescent="0.2">
      <c r="B17503" s="227"/>
      <c r="C17503" s="223" t="str">
        <f t="shared" si="273"/>
        <v>Input start date of historical data in cell C12</v>
      </c>
      <c r="D17503" s="224"/>
      <c r="E17503" s="215"/>
    </row>
    <row r="17504" spans="2:5" s="202" customFormat="1" x14ac:dyDescent="0.2">
      <c r="B17504" s="227"/>
      <c r="C17504" s="223" t="str">
        <f t="shared" si="273"/>
        <v>Input start date of historical data in cell C12</v>
      </c>
      <c r="D17504" s="224"/>
      <c r="E17504" s="215"/>
    </row>
    <row r="17505" spans="2:5" s="202" customFormat="1" x14ac:dyDescent="0.2">
      <c r="B17505" s="227"/>
      <c r="C17505" s="223" t="str">
        <f t="shared" si="273"/>
        <v>Input start date of historical data in cell C12</v>
      </c>
      <c r="D17505" s="224"/>
      <c r="E17505" s="215"/>
    </row>
    <row r="17506" spans="2:5" s="202" customFormat="1" x14ac:dyDescent="0.2">
      <c r="B17506" s="227"/>
      <c r="C17506" s="223" t="str">
        <f t="shared" si="273"/>
        <v>Input start date of historical data in cell C12</v>
      </c>
      <c r="D17506" s="224"/>
      <c r="E17506" s="215"/>
    </row>
    <row r="17507" spans="2:5" s="202" customFormat="1" x14ac:dyDescent="0.2">
      <c r="B17507" s="227"/>
      <c r="C17507" s="223" t="str">
        <f t="shared" si="273"/>
        <v>Input start date of historical data in cell C12</v>
      </c>
      <c r="D17507" s="224"/>
      <c r="E17507" s="215"/>
    </row>
    <row r="17508" spans="2:5" s="202" customFormat="1" x14ac:dyDescent="0.2">
      <c r="B17508" s="227"/>
      <c r="C17508" s="223" t="str">
        <f t="shared" si="273"/>
        <v>Input start date of historical data in cell C12</v>
      </c>
      <c r="D17508" s="224"/>
      <c r="E17508" s="215"/>
    </row>
    <row r="17509" spans="2:5" s="202" customFormat="1" x14ac:dyDescent="0.2">
      <c r="B17509" s="227"/>
      <c r="C17509" s="223" t="str">
        <f t="shared" si="273"/>
        <v>Input start date of historical data in cell C12</v>
      </c>
      <c r="D17509" s="224"/>
      <c r="E17509" s="215"/>
    </row>
    <row r="17510" spans="2:5" s="202" customFormat="1" x14ac:dyDescent="0.2">
      <c r="B17510" s="227"/>
      <c r="C17510" s="223" t="str">
        <f t="shared" si="273"/>
        <v>Input start date of historical data in cell C12</v>
      </c>
      <c r="D17510" s="224"/>
      <c r="E17510" s="215"/>
    </row>
    <row r="17511" spans="2:5" s="202" customFormat="1" x14ac:dyDescent="0.2">
      <c r="B17511" s="227"/>
      <c r="C17511" s="223" t="str">
        <f t="shared" si="273"/>
        <v>Input start date of historical data in cell C12</v>
      </c>
      <c r="D17511" s="224"/>
      <c r="E17511" s="215"/>
    </row>
    <row r="17512" spans="2:5" s="202" customFormat="1" x14ac:dyDescent="0.2">
      <c r="B17512" s="227"/>
      <c r="C17512" s="223" t="str">
        <f t="shared" si="273"/>
        <v>Input start date of historical data in cell C12</v>
      </c>
      <c r="D17512" s="224"/>
      <c r="E17512" s="215"/>
    </row>
    <row r="17513" spans="2:5" s="202" customFormat="1" x14ac:dyDescent="0.2">
      <c r="B17513" s="227"/>
      <c r="C17513" s="223" t="str">
        <f t="shared" si="273"/>
        <v>Input start date of historical data in cell C12</v>
      </c>
      <c r="D17513" s="224"/>
      <c r="E17513" s="215"/>
    </row>
    <row r="17514" spans="2:5" s="202" customFormat="1" x14ac:dyDescent="0.2">
      <c r="B17514" s="227"/>
      <c r="C17514" s="223" t="str">
        <f t="shared" si="273"/>
        <v>Input start date of historical data in cell C12</v>
      </c>
      <c r="D17514" s="224"/>
      <c r="E17514" s="215"/>
    </row>
    <row r="17515" spans="2:5" s="202" customFormat="1" x14ac:dyDescent="0.2">
      <c r="B17515" s="227"/>
      <c r="C17515" s="223" t="str">
        <f t="shared" si="273"/>
        <v>Input start date of historical data in cell C12</v>
      </c>
      <c r="D17515" s="224"/>
      <c r="E17515" s="215"/>
    </row>
    <row r="17516" spans="2:5" s="202" customFormat="1" x14ac:dyDescent="0.2">
      <c r="B17516" s="227"/>
      <c r="C17516" s="223" t="str">
        <f t="shared" si="273"/>
        <v>Input start date of historical data in cell C12</v>
      </c>
      <c r="D17516" s="224"/>
      <c r="E17516" s="215"/>
    </row>
    <row r="17517" spans="2:5" s="202" customFormat="1" x14ac:dyDescent="0.2">
      <c r="B17517" s="227"/>
      <c r="C17517" s="223" t="str">
        <f t="shared" si="273"/>
        <v>Input start date of historical data in cell C12</v>
      </c>
      <c r="D17517" s="224"/>
      <c r="E17517" s="215"/>
    </row>
    <row r="17518" spans="2:5" s="202" customFormat="1" x14ac:dyDescent="0.2">
      <c r="B17518" s="227"/>
      <c r="C17518" s="223" t="str">
        <f t="shared" si="273"/>
        <v>Input start date of historical data in cell C12</v>
      </c>
      <c r="D17518" s="224"/>
      <c r="E17518" s="215"/>
    </row>
    <row r="17519" spans="2:5" s="202" customFormat="1" x14ac:dyDescent="0.2">
      <c r="B17519" s="227"/>
      <c r="C17519" s="223" t="str">
        <f t="shared" si="273"/>
        <v>Input start date of historical data in cell C12</v>
      </c>
      <c r="D17519" s="224"/>
      <c r="E17519" s="215"/>
    </row>
    <row r="17520" spans="2:5" s="202" customFormat="1" x14ac:dyDescent="0.2">
      <c r="B17520" s="227"/>
      <c r="C17520" s="223" t="str">
        <f t="shared" si="273"/>
        <v>Input start date of historical data in cell C12</v>
      </c>
      <c r="D17520" s="224"/>
      <c r="E17520" s="215"/>
    </row>
    <row r="17521" spans="2:5" s="202" customFormat="1" x14ac:dyDescent="0.2">
      <c r="B17521" s="227"/>
      <c r="C17521" s="223" t="str">
        <f t="shared" si="273"/>
        <v>Input start date of historical data in cell C12</v>
      </c>
      <c r="D17521" s="224"/>
      <c r="E17521" s="215"/>
    </row>
    <row r="17522" spans="2:5" s="202" customFormat="1" x14ac:dyDescent="0.2">
      <c r="B17522" s="227"/>
      <c r="C17522" s="223" t="str">
        <f t="shared" si="273"/>
        <v>Input start date of historical data in cell C12</v>
      </c>
      <c r="D17522" s="224"/>
      <c r="E17522" s="215"/>
    </row>
    <row r="17523" spans="2:5" s="202" customFormat="1" x14ac:dyDescent="0.2">
      <c r="B17523" s="227"/>
      <c r="C17523" s="223" t="str">
        <f t="shared" si="273"/>
        <v>Input start date of historical data in cell C12</v>
      </c>
      <c r="D17523" s="224"/>
      <c r="E17523" s="215"/>
    </row>
    <row r="17524" spans="2:5" s="202" customFormat="1" x14ac:dyDescent="0.2">
      <c r="B17524" s="227"/>
      <c r="C17524" s="223" t="str">
        <f t="shared" si="273"/>
        <v>Input start date of historical data in cell C12</v>
      </c>
      <c r="D17524" s="224"/>
      <c r="E17524" s="215"/>
    </row>
    <row r="17525" spans="2:5" s="202" customFormat="1" x14ac:dyDescent="0.2">
      <c r="B17525" s="227"/>
      <c r="C17525" s="223" t="str">
        <f t="shared" si="273"/>
        <v>Input start date of historical data in cell C12</v>
      </c>
      <c r="D17525" s="224"/>
      <c r="E17525" s="215"/>
    </row>
    <row r="17526" spans="2:5" s="202" customFormat="1" x14ac:dyDescent="0.2">
      <c r="B17526" s="227"/>
      <c r="C17526" s="223" t="str">
        <f t="shared" si="273"/>
        <v>Input start date of historical data in cell C12</v>
      </c>
      <c r="D17526" s="224"/>
      <c r="E17526" s="215"/>
    </row>
    <row r="17527" spans="2:5" s="202" customFormat="1" x14ac:dyDescent="0.2">
      <c r="B17527" s="227"/>
      <c r="C17527" s="223" t="str">
        <f t="shared" si="273"/>
        <v>Input start date of historical data in cell C12</v>
      </c>
      <c r="D17527" s="224"/>
      <c r="E17527" s="215"/>
    </row>
    <row r="17528" spans="2:5" s="202" customFormat="1" x14ac:dyDescent="0.2">
      <c r="B17528" s="227"/>
      <c r="C17528" s="223" t="str">
        <f t="shared" si="273"/>
        <v>Input start date of historical data in cell C12</v>
      </c>
      <c r="D17528" s="224"/>
      <c r="E17528" s="215"/>
    </row>
    <row r="17529" spans="2:5" s="202" customFormat="1" x14ac:dyDescent="0.2">
      <c r="B17529" s="227"/>
      <c r="C17529" s="223" t="str">
        <f t="shared" si="273"/>
        <v>Input start date of historical data in cell C12</v>
      </c>
      <c r="D17529" s="224"/>
      <c r="E17529" s="215"/>
    </row>
    <row r="17530" spans="2:5" s="202" customFormat="1" x14ac:dyDescent="0.2">
      <c r="B17530" s="227"/>
      <c r="C17530" s="223" t="str">
        <f t="shared" si="273"/>
        <v>Input start date of historical data in cell C12</v>
      </c>
      <c r="D17530" s="224"/>
      <c r="E17530" s="215"/>
    </row>
    <row r="17531" spans="2:5" s="202" customFormat="1" x14ac:dyDescent="0.2">
      <c r="B17531" s="227"/>
      <c r="C17531" s="223" t="str">
        <f t="shared" si="273"/>
        <v>Input start date of historical data in cell C12</v>
      </c>
      <c r="D17531" s="224"/>
      <c r="E17531" s="215"/>
    </row>
    <row r="17532" spans="2:5" s="202" customFormat="1" x14ac:dyDescent="0.2">
      <c r="B17532" s="227"/>
      <c r="C17532" s="223" t="str">
        <f t="shared" si="273"/>
        <v>Input start date of historical data in cell C12</v>
      </c>
      <c r="D17532" s="224"/>
      <c r="E17532" s="215"/>
    </row>
    <row r="17533" spans="2:5" s="202" customFormat="1" x14ac:dyDescent="0.2">
      <c r="B17533" s="227"/>
      <c r="C17533" s="223" t="str">
        <f t="shared" si="273"/>
        <v>Input start date of historical data in cell C12</v>
      </c>
      <c r="D17533" s="224"/>
      <c r="E17533" s="215"/>
    </row>
    <row r="17534" spans="2:5" s="202" customFormat="1" x14ac:dyDescent="0.2">
      <c r="B17534" s="227"/>
      <c r="C17534" s="223" t="str">
        <f t="shared" si="273"/>
        <v>Input start date of historical data in cell C12</v>
      </c>
      <c r="D17534" s="224"/>
      <c r="E17534" s="215"/>
    </row>
    <row r="17535" spans="2:5" s="202" customFormat="1" x14ac:dyDescent="0.2">
      <c r="B17535" s="227"/>
      <c r="C17535" s="223" t="str">
        <f t="shared" si="273"/>
        <v>Input start date of historical data in cell C12</v>
      </c>
      <c r="D17535" s="224"/>
      <c r="E17535" s="215"/>
    </row>
    <row r="17536" spans="2:5" s="202" customFormat="1" x14ac:dyDescent="0.2">
      <c r="B17536" s="227"/>
      <c r="C17536" s="223" t="str">
        <f t="shared" si="273"/>
        <v>Input start date of historical data in cell C12</v>
      </c>
      <c r="D17536" s="224"/>
      <c r="E17536" s="215"/>
    </row>
    <row r="17537" spans="2:5" s="202" customFormat="1" x14ac:dyDescent="0.2">
      <c r="B17537" s="227"/>
      <c r="C17537" s="223" t="str">
        <f t="shared" si="273"/>
        <v>Input start date of historical data in cell C12</v>
      </c>
      <c r="D17537" s="224"/>
      <c r="E17537" s="215"/>
    </row>
    <row r="17538" spans="2:5" s="202" customFormat="1" x14ac:dyDescent="0.2">
      <c r="B17538" s="227"/>
      <c r="C17538" s="223" t="str">
        <f t="shared" si="273"/>
        <v>Input start date of historical data in cell C12</v>
      </c>
      <c r="D17538" s="224"/>
      <c r="E17538" s="215"/>
    </row>
    <row r="17539" spans="2:5" s="202" customFormat="1" x14ac:dyDescent="0.2">
      <c r="B17539" s="227"/>
      <c r="C17539" s="223" t="str">
        <f t="shared" si="273"/>
        <v>Input start date of historical data in cell C12</v>
      </c>
      <c r="D17539" s="224"/>
      <c r="E17539" s="215"/>
    </row>
    <row r="17540" spans="2:5" s="202" customFormat="1" x14ac:dyDescent="0.2">
      <c r="B17540" s="227"/>
      <c r="C17540" s="223" t="str">
        <f t="shared" si="273"/>
        <v>Input start date of historical data in cell C12</v>
      </c>
      <c r="D17540" s="224"/>
      <c r="E17540" s="215"/>
    </row>
    <row r="17541" spans="2:5" s="202" customFormat="1" x14ac:dyDescent="0.2">
      <c r="B17541" s="227"/>
      <c r="C17541" s="223" t="str">
        <f t="shared" si="273"/>
        <v>Input start date of historical data in cell C12</v>
      </c>
      <c r="D17541" s="224"/>
      <c r="E17541" s="215"/>
    </row>
    <row r="17542" spans="2:5" s="202" customFormat="1" x14ac:dyDescent="0.2">
      <c r="B17542" s="227"/>
      <c r="C17542" s="223" t="str">
        <f t="shared" si="273"/>
        <v>Input start date of historical data in cell C12</v>
      </c>
      <c r="D17542" s="224"/>
      <c r="E17542" s="215"/>
    </row>
    <row r="17543" spans="2:5" s="202" customFormat="1" x14ac:dyDescent="0.2">
      <c r="B17543" s="227"/>
      <c r="C17543" s="223" t="str">
        <f t="shared" si="273"/>
        <v>Input start date of historical data in cell C12</v>
      </c>
      <c r="D17543" s="224"/>
      <c r="E17543" s="215"/>
    </row>
    <row r="17544" spans="2:5" s="202" customFormat="1" x14ac:dyDescent="0.2">
      <c r="B17544" s="227"/>
      <c r="C17544" s="223" t="str">
        <f t="shared" si="273"/>
        <v>Input start date of historical data in cell C12</v>
      </c>
      <c r="D17544" s="224"/>
      <c r="E17544" s="215"/>
    </row>
    <row r="17545" spans="2:5" s="202" customFormat="1" x14ac:dyDescent="0.2">
      <c r="B17545" s="227"/>
      <c r="C17545" s="223" t="str">
        <f t="shared" si="273"/>
        <v>Input start date of historical data in cell C12</v>
      </c>
      <c r="D17545" s="224"/>
      <c r="E17545" s="215"/>
    </row>
    <row r="17546" spans="2:5" s="202" customFormat="1" x14ac:dyDescent="0.2">
      <c r="B17546" s="227"/>
      <c r="C17546" s="223" t="str">
        <f t="shared" si="273"/>
        <v>Input start date of historical data in cell C12</v>
      </c>
      <c r="D17546" s="224"/>
      <c r="E17546" s="215"/>
    </row>
    <row r="17547" spans="2:5" s="202" customFormat="1" x14ac:dyDescent="0.2">
      <c r="B17547" s="227"/>
      <c r="C17547" s="223" t="str">
        <f t="shared" si="273"/>
        <v>Input start date of historical data in cell C12</v>
      </c>
      <c r="D17547" s="224"/>
      <c r="E17547" s="215"/>
    </row>
    <row r="17548" spans="2:5" s="202" customFormat="1" x14ac:dyDescent="0.2">
      <c r="B17548" s="227"/>
      <c r="C17548" s="223" t="str">
        <f t="shared" si="273"/>
        <v>Input start date of historical data in cell C12</v>
      </c>
      <c r="D17548" s="224"/>
      <c r="E17548" s="215"/>
    </row>
    <row r="17549" spans="2:5" s="202" customFormat="1" x14ac:dyDescent="0.2">
      <c r="B17549" s="227"/>
      <c r="C17549" s="223" t="str">
        <f t="shared" si="273"/>
        <v>Input start date of historical data in cell C12</v>
      </c>
      <c r="D17549" s="224"/>
      <c r="E17549" s="215"/>
    </row>
    <row r="17550" spans="2:5" s="202" customFormat="1" x14ac:dyDescent="0.2">
      <c r="B17550" s="227"/>
      <c r="C17550" s="223" t="str">
        <f t="shared" si="273"/>
        <v>Input start date of historical data in cell C12</v>
      </c>
      <c r="D17550" s="224"/>
      <c r="E17550" s="215"/>
    </row>
    <row r="17551" spans="2:5" s="202" customFormat="1" x14ac:dyDescent="0.2">
      <c r="B17551" s="227"/>
      <c r="C17551" s="223" t="str">
        <f t="shared" ref="C17551:C17614" si="274">IFERROR(C17550+1/24,"Input start date of historical data in cell C12")</f>
        <v>Input start date of historical data in cell C12</v>
      </c>
      <c r="D17551" s="224"/>
      <c r="E17551" s="215"/>
    </row>
    <row r="17552" spans="2:5" s="202" customFormat="1" x14ac:dyDescent="0.2">
      <c r="B17552" s="227"/>
      <c r="C17552" s="223" t="str">
        <f t="shared" si="274"/>
        <v>Input start date of historical data in cell C12</v>
      </c>
      <c r="D17552" s="224"/>
      <c r="E17552" s="215"/>
    </row>
    <row r="17553" spans="2:5" s="202" customFormat="1" x14ac:dyDescent="0.2">
      <c r="B17553" s="227"/>
      <c r="C17553" s="223" t="str">
        <f t="shared" si="274"/>
        <v>Input start date of historical data in cell C12</v>
      </c>
      <c r="D17553" s="224"/>
      <c r="E17553" s="215"/>
    </row>
    <row r="17554" spans="2:5" s="202" customFormat="1" x14ac:dyDescent="0.2">
      <c r="B17554" s="227"/>
      <c r="C17554" s="223" t="str">
        <f t="shared" si="274"/>
        <v>Input start date of historical data in cell C12</v>
      </c>
      <c r="D17554" s="224"/>
      <c r="E17554" s="215"/>
    </row>
    <row r="17555" spans="2:5" s="202" customFormat="1" x14ac:dyDescent="0.2">
      <c r="B17555" s="227"/>
      <c r="C17555" s="223" t="str">
        <f t="shared" si="274"/>
        <v>Input start date of historical data in cell C12</v>
      </c>
      <c r="D17555" s="224"/>
      <c r="E17555" s="215"/>
    </row>
    <row r="17556" spans="2:5" s="202" customFormat="1" x14ac:dyDescent="0.2">
      <c r="B17556" s="227"/>
      <c r="C17556" s="223" t="str">
        <f t="shared" si="274"/>
        <v>Input start date of historical data in cell C12</v>
      </c>
      <c r="D17556" s="224"/>
      <c r="E17556" s="215"/>
    </row>
    <row r="17557" spans="2:5" s="202" customFormat="1" x14ac:dyDescent="0.2">
      <c r="B17557" s="227"/>
      <c r="C17557" s="223" t="str">
        <f t="shared" si="274"/>
        <v>Input start date of historical data in cell C12</v>
      </c>
      <c r="D17557" s="224"/>
      <c r="E17557" s="215"/>
    </row>
    <row r="17558" spans="2:5" s="202" customFormat="1" x14ac:dyDescent="0.2">
      <c r="B17558" s="227"/>
      <c r="C17558" s="223" t="str">
        <f t="shared" si="274"/>
        <v>Input start date of historical data in cell C12</v>
      </c>
      <c r="D17558" s="224"/>
      <c r="E17558" s="215"/>
    </row>
    <row r="17559" spans="2:5" s="202" customFormat="1" x14ac:dyDescent="0.2">
      <c r="B17559" s="227"/>
      <c r="C17559" s="223" t="str">
        <f t="shared" si="274"/>
        <v>Input start date of historical data in cell C12</v>
      </c>
      <c r="D17559" s="224"/>
      <c r="E17559" s="215"/>
    </row>
    <row r="17560" spans="2:5" s="202" customFormat="1" x14ac:dyDescent="0.2">
      <c r="B17560" s="227"/>
      <c r="C17560" s="223" t="str">
        <f t="shared" si="274"/>
        <v>Input start date of historical data in cell C12</v>
      </c>
      <c r="D17560" s="224"/>
      <c r="E17560" s="215"/>
    </row>
    <row r="17561" spans="2:5" s="202" customFormat="1" x14ac:dyDescent="0.2">
      <c r="B17561" s="227"/>
      <c r="C17561" s="223" t="str">
        <f t="shared" si="274"/>
        <v>Input start date of historical data in cell C12</v>
      </c>
      <c r="D17561" s="224"/>
      <c r="E17561" s="215"/>
    </row>
    <row r="17562" spans="2:5" s="202" customFormat="1" x14ac:dyDescent="0.2">
      <c r="B17562" s="227"/>
      <c r="C17562" s="223" t="str">
        <f t="shared" si="274"/>
        <v>Input start date of historical data in cell C12</v>
      </c>
      <c r="D17562" s="224"/>
      <c r="E17562" s="215"/>
    </row>
    <row r="17563" spans="2:5" s="202" customFormat="1" x14ac:dyDescent="0.2">
      <c r="B17563" s="227"/>
      <c r="C17563" s="223" t="str">
        <f t="shared" si="274"/>
        <v>Input start date of historical data in cell C12</v>
      </c>
      <c r="D17563" s="224"/>
      <c r="E17563" s="215"/>
    </row>
    <row r="17564" spans="2:5" s="202" customFormat="1" x14ac:dyDescent="0.2">
      <c r="B17564" s="227"/>
      <c r="C17564" s="223" t="str">
        <f t="shared" si="274"/>
        <v>Input start date of historical data in cell C12</v>
      </c>
      <c r="D17564" s="224"/>
      <c r="E17564" s="215"/>
    </row>
    <row r="17565" spans="2:5" s="202" customFormat="1" x14ac:dyDescent="0.2">
      <c r="B17565" s="227"/>
      <c r="C17565" s="223" t="str">
        <f t="shared" si="274"/>
        <v>Input start date of historical data in cell C12</v>
      </c>
      <c r="D17565" s="224"/>
      <c r="E17565" s="215"/>
    </row>
    <row r="17566" spans="2:5" s="202" customFormat="1" x14ac:dyDescent="0.2">
      <c r="B17566" s="227"/>
      <c r="C17566" s="223" t="str">
        <f t="shared" si="274"/>
        <v>Input start date of historical data in cell C12</v>
      </c>
      <c r="D17566" s="224"/>
      <c r="E17566" s="215"/>
    </row>
    <row r="17567" spans="2:5" s="202" customFormat="1" x14ac:dyDescent="0.2">
      <c r="B17567" s="227"/>
      <c r="C17567" s="223" t="str">
        <f t="shared" si="274"/>
        <v>Input start date of historical data in cell C12</v>
      </c>
      <c r="D17567" s="224"/>
      <c r="E17567" s="215"/>
    </row>
    <row r="17568" spans="2:5" s="202" customFormat="1" x14ac:dyDescent="0.2">
      <c r="B17568" s="227"/>
      <c r="C17568" s="223" t="str">
        <f t="shared" si="274"/>
        <v>Input start date of historical data in cell C12</v>
      </c>
      <c r="D17568" s="224"/>
      <c r="E17568" s="215"/>
    </row>
    <row r="17569" spans="2:5" s="202" customFormat="1" x14ac:dyDescent="0.2">
      <c r="B17569" s="227"/>
      <c r="C17569" s="223" t="str">
        <f t="shared" si="274"/>
        <v>Input start date of historical data in cell C12</v>
      </c>
      <c r="D17569" s="224"/>
      <c r="E17569" s="215"/>
    </row>
    <row r="17570" spans="2:5" s="202" customFormat="1" x14ac:dyDescent="0.2">
      <c r="B17570" s="227"/>
      <c r="C17570" s="223" t="str">
        <f t="shared" si="274"/>
        <v>Input start date of historical data in cell C12</v>
      </c>
      <c r="D17570" s="224"/>
      <c r="E17570" s="215"/>
    </row>
    <row r="17571" spans="2:5" s="202" customFormat="1" x14ac:dyDescent="0.2">
      <c r="B17571" s="227"/>
      <c r="C17571" s="223" t="str">
        <f t="shared" si="274"/>
        <v>Input start date of historical data in cell C12</v>
      </c>
      <c r="D17571" s="224"/>
      <c r="E17571" s="215"/>
    </row>
    <row r="17572" spans="2:5" s="202" customFormat="1" x14ac:dyDescent="0.2">
      <c r="B17572" s="227"/>
      <c r="C17572" s="223" t="str">
        <f t="shared" si="274"/>
        <v>Input start date of historical data in cell C12</v>
      </c>
      <c r="D17572" s="224"/>
      <c r="E17572" s="215"/>
    </row>
    <row r="17573" spans="2:5" s="202" customFormat="1" x14ac:dyDescent="0.2">
      <c r="B17573" s="227"/>
      <c r="C17573" s="223" t="str">
        <f t="shared" si="274"/>
        <v>Input start date of historical data in cell C12</v>
      </c>
      <c r="D17573" s="224"/>
      <c r="E17573" s="215"/>
    </row>
    <row r="17574" spans="2:5" s="202" customFormat="1" x14ac:dyDescent="0.2">
      <c r="B17574" s="227"/>
      <c r="C17574" s="223" t="str">
        <f t="shared" si="274"/>
        <v>Input start date of historical data in cell C12</v>
      </c>
      <c r="D17574" s="224"/>
      <c r="E17574" s="215"/>
    </row>
    <row r="17575" spans="2:5" s="202" customFormat="1" x14ac:dyDescent="0.2">
      <c r="B17575" s="227"/>
      <c r="C17575" s="223" t="str">
        <f t="shared" si="274"/>
        <v>Input start date of historical data in cell C12</v>
      </c>
      <c r="D17575" s="224"/>
      <c r="E17575" s="215"/>
    </row>
    <row r="17576" spans="2:5" s="202" customFormat="1" x14ac:dyDescent="0.2">
      <c r="B17576" s="227"/>
      <c r="C17576" s="223" t="str">
        <f t="shared" si="274"/>
        <v>Input start date of historical data in cell C12</v>
      </c>
      <c r="D17576" s="224"/>
      <c r="E17576" s="215"/>
    </row>
    <row r="17577" spans="2:5" s="202" customFormat="1" x14ac:dyDescent="0.2">
      <c r="B17577" s="227"/>
      <c r="C17577" s="223" t="str">
        <f t="shared" si="274"/>
        <v>Input start date of historical data in cell C12</v>
      </c>
      <c r="D17577" s="224"/>
      <c r="E17577" s="215"/>
    </row>
    <row r="17578" spans="2:5" s="202" customFormat="1" x14ac:dyDescent="0.2">
      <c r="B17578" s="227"/>
      <c r="C17578" s="223" t="str">
        <f t="shared" si="274"/>
        <v>Input start date of historical data in cell C12</v>
      </c>
      <c r="D17578" s="224"/>
      <c r="E17578" s="215"/>
    </row>
    <row r="17579" spans="2:5" s="202" customFormat="1" x14ac:dyDescent="0.2">
      <c r="B17579" s="227"/>
      <c r="C17579" s="223" t="str">
        <f t="shared" si="274"/>
        <v>Input start date of historical data in cell C12</v>
      </c>
      <c r="D17579" s="224"/>
      <c r="E17579" s="215"/>
    </row>
    <row r="17580" spans="2:5" s="202" customFormat="1" x14ac:dyDescent="0.2">
      <c r="B17580" s="227"/>
      <c r="C17580" s="223" t="str">
        <f t="shared" si="274"/>
        <v>Input start date of historical data in cell C12</v>
      </c>
      <c r="D17580" s="224"/>
      <c r="E17580" s="215"/>
    </row>
    <row r="17581" spans="2:5" s="202" customFormat="1" x14ac:dyDescent="0.2">
      <c r="B17581" s="227"/>
      <c r="C17581" s="223" t="str">
        <f t="shared" si="274"/>
        <v>Input start date of historical data in cell C12</v>
      </c>
      <c r="D17581" s="224"/>
      <c r="E17581" s="215"/>
    </row>
    <row r="17582" spans="2:5" s="202" customFormat="1" x14ac:dyDescent="0.2">
      <c r="B17582" s="227"/>
      <c r="C17582" s="223" t="str">
        <f t="shared" si="274"/>
        <v>Input start date of historical data in cell C12</v>
      </c>
      <c r="D17582" s="224"/>
      <c r="E17582" s="215"/>
    </row>
    <row r="17583" spans="2:5" s="202" customFormat="1" x14ac:dyDescent="0.2">
      <c r="B17583" s="227"/>
      <c r="C17583" s="223" t="str">
        <f t="shared" si="274"/>
        <v>Input start date of historical data in cell C12</v>
      </c>
      <c r="D17583" s="224"/>
      <c r="E17583" s="215"/>
    </row>
    <row r="17584" spans="2:5" s="202" customFormat="1" x14ac:dyDescent="0.2">
      <c r="B17584" s="227"/>
      <c r="C17584" s="223" t="str">
        <f t="shared" si="274"/>
        <v>Input start date of historical data in cell C12</v>
      </c>
      <c r="D17584" s="224"/>
      <c r="E17584" s="215"/>
    </row>
    <row r="17585" spans="2:5" s="202" customFormat="1" x14ac:dyDescent="0.2">
      <c r="B17585" s="227"/>
      <c r="C17585" s="223" t="str">
        <f t="shared" si="274"/>
        <v>Input start date of historical data in cell C12</v>
      </c>
      <c r="D17585" s="224"/>
      <c r="E17585" s="215"/>
    </row>
    <row r="17586" spans="2:5" s="202" customFormat="1" x14ac:dyDescent="0.2">
      <c r="B17586" s="227"/>
      <c r="C17586" s="223" t="str">
        <f t="shared" si="274"/>
        <v>Input start date of historical data in cell C12</v>
      </c>
      <c r="D17586" s="224"/>
      <c r="E17586" s="215"/>
    </row>
    <row r="17587" spans="2:5" s="202" customFormat="1" x14ac:dyDescent="0.2">
      <c r="B17587" s="227"/>
      <c r="C17587" s="223" t="str">
        <f t="shared" si="274"/>
        <v>Input start date of historical data in cell C12</v>
      </c>
      <c r="D17587" s="224"/>
      <c r="E17587" s="215"/>
    </row>
    <row r="17588" spans="2:5" s="202" customFormat="1" x14ac:dyDescent="0.2">
      <c r="B17588" s="227"/>
      <c r="C17588" s="223" t="str">
        <f t="shared" si="274"/>
        <v>Input start date of historical data in cell C12</v>
      </c>
      <c r="D17588" s="224"/>
      <c r="E17588" s="215"/>
    </row>
    <row r="17589" spans="2:5" s="202" customFormat="1" x14ac:dyDescent="0.2">
      <c r="B17589" s="227"/>
      <c r="C17589" s="223" t="str">
        <f t="shared" si="274"/>
        <v>Input start date of historical data in cell C12</v>
      </c>
      <c r="D17589" s="224"/>
      <c r="E17589" s="215"/>
    </row>
    <row r="17590" spans="2:5" s="202" customFormat="1" x14ac:dyDescent="0.2">
      <c r="B17590" s="227"/>
      <c r="C17590" s="223" t="str">
        <f t="shared" si="274"/>
        <v>Input start date of historical data in cell C12</v>
      </c>
      <c r="D17590" s="224"/>
      <c r="E17590" s="215"/>
    </row>
    <row r="17591" spans="2:5" s="202" customFormat="1" x14ac:dyDescent="0.2">
      <c r="B17591" s="227"/>
      <c r="C17591" s="223" t="str">
        <f t="shared" si="274"/>
        <v>Input start date of historical data in cell C12</v>
      </c>
      <c r="D17591" s="224"/>
      <c r="E17591" s="215"/>
    </row>
    <row r="17592" spans="2:5" s="202" customFormat="1" x14ac:dyDescent="0.2">
      <c r="B17592" s="227"/>
      <c r="C17592" s="223" t="str">
        <f t="shared" si="274"/>
        <v>Input start date of historical data in cell C12</v>
      </c>
      <c r="D17592" s="224"/>
      <c r="E17592" s="215"/>
    </row>
    <row r="17593" spans="2:5" s="202" customFormat="1" x14ac:dyDescent="0.2">
      <c r="B17593" s="227"/>
      <c r="C17593" s="223" t="str">
        <f t="shared" si="274"/>
        <v>Input start date of historical data in cell C12</v>
      </c>
      <c r="D17593" s="224"/>
      <c r="E17593" s="215"/>
    </row>
    <row r="17594" spans="2:5" s="202" customFormat="1" x14ac:dyDescent="0.2">
      <c r="B17594" s="227"/>
      <c r="C17594" s="223" t="str">
        <f t="shared" si="274"/>
        <v>Input start date of historical data in cell C12</v>
      </c>
      <c r="D17594" s="224"/>
      <c r="E17594" s="215"/>
    </row>
    <row r="17595" spans="2:5" s="202" customFormat="1" x14ac:dyDescent="0.2">
      <c r="B17595" s="227"/>
      <c r="C17595" s="223" t="str">
        <f t="shared" si="274"/>
        <v>Input start date of historical data in cell C12</v>
      </c>
      <c r="D17595" s="224"/>
      <c r="E17595" s="215"/>
    </row>
    <row r="17596" spans="2:5" s="202" customFormat="1" x14ac:dyDescent="0.2">
      <c r="B17596" s="227"/>
      <c r="C17596" s="223" t="str">
        <f t="shared" si="274"/>
        <v>Input start date of historical data in cell C12</v>
      </c>
      <c r="D17596" s="224"/>
      <c r="E17596" s="215"/>
    </row>
    <row r="17597" spans="2:5" s="202" customFormat="1" x14ac:dyDescent="0.2">
      <c r="B17597" s="227"/>
      <c r="C17597" s="223" t="str">
        <f t="shared" si="274"/>
        <v>Input start date of historical data in cell C12</v>
      </c>
      <c r="D17597" s="224"/>
      <c r="E17597" s="215"/>
    </row>
    <row r="17598" spans="2:5" s="202" customFormat="1" x14ac:dyDescent="0.2">
      <c r="B17598" s="227"/>
      <c r="C17598" s="223" t="str">
        <f t="shared" si="274"/>
        <v>Input start date of historical data in cell C12</v>
      </c>
      <c r="D17598" s="224"/>
      <c r="E17598" s="215"/>
    </row>
    <row r="17599" spans="2:5" s="202" customFormat="1" x14ac:dyDescent="0.2">
      <c r="B17599" s="227"/>
      <c r="C17599" s="223" t="str">
        <f t="shared" si="274"/>
        <v>Input start date of historical data in cell C12</v>
      </c>
      <c r="D17599" s="224"/>
      <c r="E17599" s="215"/>
    </row>
    <row r="17600" spans="2:5" s="202" customFormat="1" x14ac:dyDescent="0.2">
      <c r="B17600" s="227"/>
      <c r="C17600" s="223" t="str">
        <f t="shared" si="274"/>
        <v>Input start date of historical data in cell C12</v>
      </c>
      <c r="D17600" s="224"/>
      <c r="E17600" s="215"/>
    </row>
    <row r="17601" spans="2:5" s="202" customFormat="1" x14ac:dyDescent="0.2">
      <c r="B17601" s="227"/>
      <c r="C17601" s="223" t="str">
        <f t="shared" si="274"/>
        <v>Input start date of historical data in cell C12</v>
      </c>
      <c r="D17601" s="224"/>
      <c r="E17601" s="215"/>
    </row>
    <row r="17602" spans="2:5" s="202" customFormat="1" x14ac:dyDescent="0.2">
      <c r="B17602" s="227"/>
      <c r="C17602" s="223" t="str">
        <f t="shared" si="274"/>
        <v>Input start date of historical data in cell C12</v>
      </c>
      <c r="D17602" s="224"/>
      <c r="E17602" s="215"/>
    </row>
    <row r="17603" spans="2:5" s="202" customFormat="1" x14ac:dyDescent="0.2">
      <c r="B17603" s="227"/>
      <c r="C17603" s="223" t="str">
        <f t="shared" si="274"/>
        <v>Input start date of historical data in cell C12</v>
      </c>
      <c r="D17603" s="224"/>
      <c r="E17603" s="215"/>
    </row>
    <row r="17604" spans="2:5" s="202" customFormat="1" x14ac:dyDescent="0.2">
      <c r="B17604" s="227"/>
      <c r="C17604" s="223" t="str">
        <f t="shared" si="274"/>
        <v>Input start date of historical data in cell C12</v>
      </c>
      <c r="D17604" s="224"/>
      <c r="E17604" s="215"/>
    </row>
    <row r="17605" spans="2:5" s="202" customFormat="1" x14ac:dyDescent="0.2">
      <c r="B17605" s="227"/>
      <c r="C17605" s="223" t="str">
        <f t="shared" si="274"/>
        <v>Input start date of historical data in cell C12</v>
      </c>
      <c r="D17605" s="224"/>
      <c r="E17605" s="215"/>
    </row>
    <row r="17606" spans="2:5" s="202" customFormat="1" x14ac:dyDescent="0.2">
      <c r="B17606" s="227"/>
      <c r="C17606" s="223" t="str">
        <f t="shared" si="274"/>
        <v>Input start date of historical data in cell C12</v>
      </c>
      <c r="D17606" s="224"/>
      <c r="E17606" s="215"/>
    </row>
    <row r="17607" spans="2:5" s="202" customFormat="1" x14ac:dyDescent="0.2">
      <c r="B17607" s="227"/>
      <c r="C17607" s="223" t="str">
        <f t="shared" si="274"/>
        <v>Input start date of historical data in cell C12</v>
      </c>
      <c r="D17607" s="224"/>
      <c r="E17607" s="215"/>
    </row>
    <row r="17608" spans="2:5" s="202" customFormat="1" x14ac:dyDescent="0.2">
      <c r="B17608" s="227"/>
      <c r="C17608" s="223" t="str">
        <f t="shared" si="274"/>
        <v>Input start date of historical data in cell C12</v>
      </c>
      <c r="D17608" s="224"/>
      <c r="E17608" s="215"/>
    </row>
    <row r="17609" spans="2:5" s="202" customFormat="1" x14ac:dyDescent="0.2">
      <c r="B17609" s="227"/>
      <c r="C17609" s="223" t="str">
        <f t="shared" si="274"/>
        <v>Input start date of historical data in cell C12</v>
      </c>
      <c r="D17609" s="224"/>
      <c r="E17609" s="215"/>
    </row>
    <row r="17610" spans="2:5" s="202" customFormat="1" x14ac:dyDescent="0.2">
      <c r="B17610" s="227"/>
      <c r="C17610" s="223" t="str">
        <f t="shared" si="274"/>
        <v>Input start date of historical data in cell C12</v>
      </c>
      <c r="D17610" s="224"/>
      <c r="E17610" s="215"/>
    </row>
    <row r="17611" spans="2:5" s="202" customFormat="1" x14ac:dyDescent="0.2">
      <c r="B17611" s="227"/>
      <c r="C17611" s="223" t="str">
        <f t="shared" si="274"/>
        <v>Input start date of historical data in cell C12</v>
      </c>
      <c r="D17611" s="224"/>
      <c r="E17611" s="215"/>
    </row>
    <row r="17612" spans="2:5" s="202" customFormat="1" x14ac:dyDescent="0.2">
      <c r="B17612" s="227"/>
      <c r="C17612" s="223" t="str">
        <f t="shared" si="274"/>
        <v>Input start date of historical data in cell C12</v>
      </c>
      <c r="D17612" s="224"/>
      <c r="E17612" s="215"/>
    </row>
    <row r="17613" spans="2:5" s="202" customFormat="1" x14ac:dyDescent="0.2">
      <c r="B17613" s="227"/>
      <c r="C17613" s="223" t="str">
        <f t="shared" si="274"/>
        <v>Input start date of historical data in cell C12</v>
      </c>
      <c r="D17613" s="224"/>
      <c r="E17613" s="215"/>
    </row>
    <row r="17614" spans="2:5" s="202" customFormat="1" x14ac:dyDescent="0.2">
      <c r="B17614" s="227"/>
      <c r="C17614" s="223" t="str">
        <f t="shared" si="274"/>
        <v>Input start date of historical data in cell C12</v>
      </c>
      <c r="D17614" s="224"/>
      <c r="E17614" s="215"/>
    </row>
    <row r="17615" spans="2:5" s="202" customFormat="1" x14ac:dyDescent="0.2">
      <c r="B17615" s="227"/>
      <c r="C17615" s="223" t="str">
        <f t="shared" ref="C17615:C17678" si="275">IFERROR(C17614+1/24,"Input start date of historical data in cell C12")</f>
        <v>Input start date of historical data in cell C12</v>
      </c>
      <c r="D17615" s="224"/>
      <c r="E17615" s="215"/>
    </row>
    <row r="17616" spans="2:5" s="202" customFormat="1" x14ac:dyDescent="0.2">
      <c r="B17616" s="227"/>
      <c r="C17616" s="223" t="str">
        <f t="shared" si="275"/>
        <v>Input start date of historical data in cell C12</v>
      </c>
      <c r="D17616" s="224"/>
      <c r="E17616" s="215"/>
    </row>
    <row r="17617" spans="2:5" s="202" customFormat="1" x14ac:dyDescent="0.2">
      <c r="B17617" s="227"/>
      <c r="C17617" s="223" t="str">
        <f t="shared" si="275"/>
        <v>Input start date of historical data in cell C12</v>
      </c>
      <c r="D17617" s="224"/>
      <c r="E17617" s="215"/>
    </row>
    <row r="17618" spans="2:5" s="202" customFormat="1" x14ac:dyDescent="0.2">
      <c r="B17618" s="227"/>
      <c r="C17618" s="223" t="str">
        <f t="shared" si="275"/>
        <v>Input start date of historical data in cell C12</v>
      </c>
      <c r="D17618" s="224"/>
      <c r="E17618" s="215"/>
    </row>
    <row r="17619" spans="2:5" s="202" customFormat="1" x14ac:dyDescent="0.2">
      <c r="B17619" s="227"/>
      <c r="C17619" s="223" t="str">
        <f t="shared" si="275"/>
        <v>Input start date of historical data in cell C12</v>
      </c>
      <c r="D17619" s="224"/>
      <c r="E17619" s="215"/>
    </row>
    <row r="17620" spans="2:5" s="202" customFormat="1" x14ac:dyDescent="0.2">
      <c r="B17620" s="227"/>
      <c r="C17620" s="223" t="str">
        <f t="shared" si="275"/>
        <v>Input start date of historical data in cell C12</v>
      </c>
      <c r="D17620" s="224"/>
      <c r="E17620" s="215"/>
    </row>
    <row r="17621" spans="2:5" s="202" customFormat="1" x14ac:dyDescent="0.2">
      <c r="B17621" s="227"/>
      <c r="C17621" s="223" t="str">
        <f t="shared" si="275"/>
        <v>Input start date of historical data in cell C12</v>
      </c>
      <c r="D17621" s="224"/>
      <c r="E17621" s="215"/>
    </row>
    <row r="17622" spans="2:5" s="202" customFormat="1" x14ac:dyDescent="0.2">
      <c r="B17622" s="227"/>
      <c r="C17622" s="223" t="str">
        <f t="shared" si="275"/>
        <v>Input start date of historical data in cell C12</v>
      </c>
      <c r="D17622" s="224"/>
      <c r="E17622" s="215"/>
    </row>
    <row r="17623" spans="2:5" s="202" customFormat="1" x14ac:dyDescent="0.2">
      <c r="B17623" s="227"/>
      <c r="C17623" s="223" t="str">
        <f t="shared" si="275"/>
        <v>Input start date of historical data in cell C12</v>
      </c>
      <c r="D17623" s="224"/>
      <c r="E17623" s="215"/>
    </row>
    <row r="17624" spans="2:5" s="202" customFormat="1" x14ac:dyDescent="0.2">
      <c r="B17624" s="227"/>
      <c r="C17624" s="223" t="str">
        <f t="shared" si="275"/>
        <v>Input start date of historical data in cell C12</v>
      </c>
      <c r="D17624" s="224"/>
      <c r="E17624" s="215"/>
    </row>
    <row r="17625" spans="2:5" s="202" customFormat="1" x14ac:dyDescent="0.2">
      <c r="B17625" s="227"/>
      <c r="C17625" s="223" t="str">
        <f t="shared" si="275"/>
        <v>Input start date of historical data in cell C12</v>
      </c>
      <c r="D17625" s="224"/>
      <c r="E17625" s="215"/>
    </row>
    <row r="17626" spans="2:5" s="202" customFormat="1" x14ac:dyDescent="0.2">
      <c r="B17626" s="227"/>
      <c r="C17626" s="223" t="str">
        <f t="shared" si="275"/>
        <v>Input start date of historical data in cell C12</v>
      </c>
      <c r="D17626" s="224"/>
      <c r="E17626" s="215"/>
    </row>
    <row r="17627" spans="2:5" s="202" customFormat="1" x14ac:dyDescent="0.2">
      <c r="B17627" s="227"/>
      <c r="C17627" s="223" t="str">
        <f t="shared" si="275"/>
        <v>Input start date of historical data in cell C12</v>
      </c>
      <c r="D17627" s="224"/>
      <c r="E17627" s="215"/>
    </row>
    <row r="17628" spans="2:5" s="202" customFormat="1" x14ac:dyDescent="0.2">
      <c r="B17628" s="227"/>
      <c r="C17628" s="223" t="str">
        <f t="shared" si="275"/>
        <v>Input start date of historical data in cell C12</v>
      </c>
      <c r="D17628" s="224"/>
      <c r="E17628" s="215"/>
    </row>
    <row r="17629" spans="2:5" s="202" customFormat="1" x14ac:dyDescent="0.2">
      <c r="B17629" s="227"/>
      <c r="C17629" s="223" t="str">
        <f t="shared" si="275"/>
        <v>Input start date of historical data in cell C12</v>
      </c>
      <c r="D17629" s="224"/>
      <c r="E17629" s="215"/>
    </row>
    <row r="17630" spans="2:5" s="202" customFormat="1" x14ac:dyDescent="0.2">
      <c r="B17630" s="227"/>
      <c r="C17630" s="223" t="str">
        <f t="shared" si="275"/>
        <v>Input start date of historical data in cell C12</v>
      </c>
      <c r="D17630" s="224"/>
      <c r="E17630" s="215"/>
    </row>
    <row r="17631" spans="2:5" s="202" customFormat="1" x14ac:dyDescent="0.2">
      <c r="B17631" s="227"/>
      <c r="C17631" s="223" t="str">
        <f t="shared" si="275"/>
        <v>Input start date of historical data in cell C12</v>
      </c>
      <c r="D17631" s="224"/>
      <c r="E17631" s="215"/>
    </row>
    <row r="17632" spans="2:5" s="202" customFormat="1" x14ac:dyDescent="0.2">
      <c r="B17632" s="227"/>
      <c r="C17632" s="223" t="str">
        <f t="shared" si="275"/>
        <v>Input start date of historical data in cell C12</v>
      </c>
      <c r="D17632" s="224"/>
      <c r="E17632" s="215"/>
    </row>
    <row r="17633" spans="2:5" s="202" customFormat="1" x14ac:dyDescent="0.2">
      <c r="B17633" s="227"/>
      <c r="C17633" s="223" t="str">
        <f t="shared" si="275"/>
        <v>Input start date of historical data in cell C12</v>
      </c>
      <c r="D17633" s="224"/>
      <c r="E17633" s="215"/>
    </row>
    <row r="17634" spans="2:5" s="202" customFormat="1" x14ac:dyDescent="0.2">
      <c r="B17634" s="227"/>
      <c r="C17634" s="223" t="str">
        <f t="shared" si="275"/>
        <v>Input start date of historical data in cell C12</v>
      </c>
      <c r="D17634" s="224"/>
      <c r="E17634" s="215"/>
    </row>
    <row r="17635" spans="2:5" s="202" customFormat="1" x14ac:dyDescent="0.2">
      <c r="B17635" s="227"/>
      <c r="C17635" s="223" t="str">
        <f t="shared" si="275"/>
        <v>Input start date of historical data in cell C12</v>
      </c>
      <c r="D17635" s="224"/>
      <c r="E17635" s="215"/>
    </row>
    <row r="17636" spans="2:5" s="202" customFormat="1" x14ac:dyDescent="0.2">
      <c r="B17636" s="227"/>
      <c r="C17636" s="223" t="str">
        <f t="shared" si="275"/>
        <v>Input start date of historical data in cell C12</v>
      </c>
      <c r="D17636" s="224"/>
      <c r="E17636" s="215"/>
    </row>
    <row r="17637" spans="2:5" s="202" customFormat="1" x14ac:dyDescent="0.2">
      <c r="B17637" s="227"/>
      <c r="C17637" s="223" t="str">
        <f t="shared" si="275"/>
        <v>Input start date of historical data in cell C12</v>
      </c>
      <c r="D17637" s="224"/>
      <c r="E17637" s="215"/>
    </row>
    <row r="17638" spans="2:5" s="202" customFormat="1" x14ac:dyDescent="0.2">
      <c r="B17638" s="227"/>
      <c r="C17638" s="223" t="str">
        <f t="shared" si="275"/>
        <v>Input start date of historical data in cell C12</v>
      </c>
      <c r="D17638" s="224"/>
      <c r="E17638" s="215"/>
    </row>
    <row r="17639" spans="2:5" s="202" customFormat="1" x14ac:dyDescent="0.2">
      <c r="B17639" s="227"/>
      <c r="C17639" s="223" t="str">
        <f t="shared" si="275"/>
        <v>Input start date of historical data in cell C12</v>
      </c>
      <c r="D17639" s="224"/>
      <c r="E17639" s="215"/>
    </row>
    <row r="17640" spans="2:5" s="202" customFormat="1" x14ac:dyDescent="0.2">
      <c r="B17640" s="227"/>
      <c r="C17640" s="223" t="str">
        <f t="shared" si="275"/>
        <v>Input start date of historical data in cell C12</v>
      </c>
      <c r="D17640" s="224"/>
      <c r="E17640" s="215"/>
    </row>
    <row r="17641" spans="2:5" s="202" customFormat="1" x14ac:dyDescent="0.2">
      <c r="B17641" s="227"/>
      <c r="C17641" s="223" t="str">
        <f t="shared" si="275"/>
        <v>Input start date of historical data in cell C12</v>
      </c>
      <c r="D17641" s="224"/>
      <c r="E17641" s="215"/>
    </row>
    <row r="17642" spans="2:5" s="202" customFormat="1" x14ac:dyDescent="0.2">
      <c r="B17642" s="227"/>
      <c r="C17642" s="223" t="str">
        <f t="shared" si="275"/>
        <v>Input start date of historical data in cell C12</v>
      </c>
      <c r="D17642" s="224"/>
      <c r="E17642" s="215"/>
    </row>
    <row r="17643" spans="2:5" s="202" customFormat="1" x14ac:dyDescent="0.2">
      <c r="B17643" s="227"/>
      <c r="C17643" s="223" t="str">
        <f t="shared" si="275"/>
        <v>Input start date of historical data in cell C12</v>
      </c>
      <c r="D17643" s="224"/>
      <c r="E17643" s="215"/>
    </row>
    <row r="17644" spans="2:5" s="202" customFormat="1" x14ac:dyDescent="0.2">
      <c r="B17644" s="227"/>
      <c r="C17644" s="223" t="str">
        <f t="shared" si="275"/>
        <v>Input start date of historical data in cell C12</v>
      </c>
      <c r="D17644" s="224"/>
      <c r="E17644" s="215"/>
    </row>
    <row r="17645" spans="2:5" s="202" customFormat="1" x14ac:dyDescent="0.2">
      <c r="B17645" s="227"/>
      <c r="C17645" s="223" t="str">
        <f t="shared" si="275"/>
        <v>Input start date of historical data in cell C12</v>
      </c>
      <c r="D17645" s="224"/>
      <c r="E17645" s="215"/>
    </row>
    <row r="17646" spans="2:5" s="202" customFormat="1" x14ac:dyDescent="0.2">
      <c r="B17646" s="227"/>
      <c r="C17646" s="223" t="str">
        <f t="shared" si="275"/>
        <v>Input start date of historical data in cell C12</v>
      </c>
      <c r="D17646" s="224"/>
      <c r="E17646" s="215"/>
    </row>
    <row r="17647" spans="2:5" s="202" customFormat="1" x14ac:dyDescent="0.2">
      <c r="B17647" s="227"/>
      <c r="C17647" s="223" t="str">
        <f t="shared" si="275"/>
        <v>Input start date of historical data in cell C12</v>
      </c>
      <c r="D17647" s="224"/>
      <c r="E17647" s="215"/>
    </row>
    <row r="17648" spans="2:5" s="202" customFormat="1" x14ac:dyDescent="0.2">
      <c r="B17648" s="227"/>
      <c r="C17648" s="223" t="str">
        <f t="shared" si="275"/>
        <v>Input start date of historical data in cell C12</v>
      </c>
      <c r="D17648" s="224"/>
      <c r="E17648" s="215"/>
    </row>
    <row r="17649" spans="2:5" s="202" customFormat="1" x14ac:dyDescent="0.2">
      <c r="B17649" s="227"/>
      <c r="C17649" s="223" t="str">
        <f t="shared" si="275"/>
        <v>Input start date of historical data in cell C12</v>
      </c>
      <c r="D17649" s="224"/>
      <c r="E17649" s="215"/>
    </row>
    <row r="17650" spans="2:5" s="202" customFormat="1" x14ac:dyDescent="0.2">
      <c r="B17650" s="227"/>
      <c r="C17650" s="223" t="str">
        <f t="shared" si="275"/>
        <v>Input start date of historical data in cell C12</v>
      </c>
      <c r="D17650" s="224"/>
      <c r="E17650" s="215"/>
    </row>
    <row r="17651" spans="2:5" s="202" customFormat="1" x14ac:dyDescent="0.2">
      <c r="B17651" s="227"/>
      <c r="C17651" s="223" t="str">
        <f t="shared" si="275"/>
        <v>Input start date of historical data in cell C12</v>
      </c>
      <c r="D17651" s="224"/>
      <c r="E17651" s="215"/>
    </row>
    <row r="17652" spans="2:5" s="202" customFormat="1" x14ac:dyDescent="0.2">
      <c r="B17652" s="227"/>
      <c r="C17652" s="223" t="str">
        <f t="shared" si="275"/>
        <v>Input start date of historical data in cell C12</v>
      </c>
      <c r="D17652" s="224"/>
      <c r="E17652" s="215"/>
    </row>
    <row r="17653" spans="2:5" s="202" customFormat="1" x14ac:dyDescent="0.2">
      <c r="B17653" s="227"/>
      <c r="C17653" s="223" t="str">
        <f t="shared" si="275"/>
        <v>Input start date of historical data in cell C12</v>
      </c>
      <c r="D17653" s="224"/>
      <c r="E17653" s="215"/>
    </row>
    <row r="17654" spans="2:5" s="202" customFormat="1" x14ac:dyDescent="0.2">
      <c r="B17654" s="227"/>
      <c r="C17654" s="223" t="str">
        <f t="shared" si="275"/>
        <v>Input start date of historical data in cell C12</v>
      </c>
      <c r="D17654" s="224"/>
      <c r="E17654" s="215"/>
    </row>
    <row r="17655" spans="2:5" s="202" customFormat="1" x14ac:dyDescent="0.2">
      <c r="B17655" s="227"/>
      <c r="C17655" s="223" t="str">
        <f t="shared" si="275"/>
        <v>Input start date of historical data in cell C12</v>
      </c>
      <c r="D17655" s="224"/>
      <c r="E17655" s="215"/>
    </row>
    <row r="17656" spans="2:5" s="202" customFormat="1" x14ac:dyDescent="0.2">
      <c r="B17656" s="227"/>
      <c r="C17656" s="223" t="str">
        <f t="shared" si="275"/>
        <v>Input start date of historical data in cell C12</v>
      </c>
      <c r="D17656" s="224"/>
      <c r="E17656" s="215"/>
    </row>
    <row r="17657" spans="2:5" s="202" customFormat="1" x14ac:dyDescent="0.2">
      <c r="B17657" s="227"/>
      <c r="C17657" s="223" t="str">
        <f t="shared" si="275"/>
        <v>Input start date of historical data in cell C12</v>
      </c>
      <c r="D17657" s="224"/>
      <c r="E17657" s="215"/>
    </row>
    <row r="17658" spans="2:5" s="202" customFormat="1" x14ac:dyDescent="0.2">
      <c r="B17658" s="227"/>
      <c r="C17658" s="223" t="str">
        <f t="shared" si="275"/>
        <v>Input start date of historical data in cell C12</v>
      </c>
      <c r="D17658" s="224"/>
      <c r="E17658" s="215"/>
    </row>
    <row r="17659" spans="2:5" s="202" customFormat="1" x14ac:dyDescent="0.2">
      <c r="B17659" s="227"/>
      <c r="C17659" s="223" t="str">
        <f t="shared" si="275"/>
        <v>Input start date of historical data in cell C12</v>
      </c>
      <c r="D17659" s="224"/>
      <c r="E17659" s="215"/>
    </row>
    <row r="17660" spans="2:5" s="202" customFormat="1" x14ac:dyDescent="0.2">
      <c r="B17660" s="227"/>
      <c r="C17660" s="223" t="str">
        <f t="shared" si="275"/>
        <v>Input start date of historical data in cell C12</v>
      </c>
      <c r="D17660" s="224"/>
      <c r="E17660" s="215"/>
    </row>
    <row r="17661" spans="2:5" s="202" customFormat="1" x14ac:dyDescent="0.2">
      <c r="B17661" s="227"/>
      <c r="C17661" s="223" t="str">
        <f t="shared" si="275"/>
        <v>Input start date of historical data in cell C12</v>
      </c>
      <c r="D17661" s="224"/>
      <c r="E17661" s="215"/>
    </row>
    <row r="17662" spans="2:5" s="202" customFormat="1" x14ac:dyDescent="0.2">
      <c r="B17662" s="227"/>
      <c r="C17662" s="223" t="str">
        <f t="shared" si="275"/>
        <v>Input start date of historical data in cell C12</v>
      </c>
      <c r="D17662" s="224"/>
      <c r="E17662" s="215"/>
    </row>
    <row r="17663" spans="2:5" s="202" customFormat="1" x14ac:dyDescent="0.2">
      <c r="B17663" s="227"/>
      <c r="C17663" s="223" t="str">
        <f t="shared" si="275"/>
        <v>Input start date of historical data in cell C12</v>
      </c>
      <c r="D17663" s="224"/>
      <c r="E17663" s="215"/>
    </row>
    <row r="17664" spans="2:5" s="202" customFormat="1" x14ac:dyDescent="0.2">
      <c r="B17664" s="227"/>
      <c r="C17664" s="223" t="str">
        <f t="shared" si="275"/>
        <v>Input start date of historical data in cell C12</v>
      </c>
      <c r="D17664" s="224"/>
      <c r="E17664" s="215"/>
    </row>
    <row r="17665" spans="2:5" s="202" customFormat="1" x14ac:dyDescent="0.2">
      <c r="B17665" s="227"/>
      <c r="C17665" s="223" t="str">
        <f t="shared" si="275"/>
        <v>Input start date of historical data in cell C12</v>
      </c>
      <c r="D17665" s="224"/>
      <c r="E17665" s="215"/>
    </row>
    <row r="17666" spans="2:5" s="202" customFormat="1" x14ac:dyDescent="0.2">
      <c r="B17666" s="227"/>
      <c r="C17666" s="223" t="str">
        <f t="shared" si="275"/>
        <v>Input start date of historical data in cell C12</v>
      </c>
      <c r="D17666" s="224"/>
      <c r="E17666" s="215"/>
    </row>
    <row r="17667" spans="2:5" s="202" customFormat="1" x14ac:dyDescent="0.2">
      <c r="B17667" s="227"/>
      <c r="C17667" s="223" t="str">
        <f t="shared" si="275"/>
        <v>Input start date of historical data in cell C12</v>
      </c>
      <c r="D17667" s="224"/>
      <c r="E17667" s="215"/>
    </row>
    <row r="17668" spans="2:5" s="202" customFormat="1" x14ac:dyDescent="0.2">
      <c r="B17668" s="227"/>
      <c r="C17668" s="223" t="str">
        <f t="shared" si="275"/>
        <v>Input start date of historical data in cell C12</v>
      </c>
      <c r="D17668" s="224"/>
      <c r="E17668" s="215"/>
    </row>
    <row r="17669" spans="2:5" s="202" customFormat="1" x14ac:dyDescent="0.2">
      <c r="B17669" s="227"/>
      <c r="C17669" s="223" t="str">
        <f t="shared" si="275"/>
        <v>Input start date of historical data in cell C12</v>
      </c>
      <c r="D17669" s="224"/>
      <c r="E17669" s="215"/>
    </row>
    <row r="17670" spans="2:5" s="202" customFormat="1" x14ac:dyDescent="0.2">
      <c r="B17670" s="227"/>
      <c r="C17670" s="223" t="str">
        <f t="shared" si="275"/>
        <v>Input start date of historical data in cell C12</v>
      </c>
      <c r="D17670" s="224"/>
      <c r="E17670" s="215"/>
    </row>
    <row r="17671" spans="2:5" s="202" customFormat="1" x14ac:dyDescent="0.2">
      <c r="B17671" s="227"/>
      <c r="C17671" s="223" t="str">
        <f t="shared" si="275"/>
        <v>Input start date of historical data in cell C12</v>
      </c>
      <c r="D17671" s="224"/>
      <c r="E17671" s="215"/>
    </row>
    <row r="17672" spans="2:5" s="202" customFormat="1" x14ac:dyDescent="0.2">
      <c r="B17672" s="227"/>
      <c r="C17672" s="223" t="str">
        <f t="shared" si="275"/>
        <v>Input start date of historical data in cell C12</v>
      </c>
      <c r="D17672" s="224"/>
      <c r="E17672" s="215"/>
    </row>
    <row r="17673" spans="2:5" s="202" customFormat="1" x14ac:dyDescent="0.2">
      <c r="B17673" s="227"/>
      <c r="C17673" s="223" t="str">
        <f t="shared" si="275"/>
        <v>Input start date of historical data in cell C12</v>
      </c>
      <c r="D17673" s="224"/>
      <c r="E17673" s="215"/>
    </row>
    <row r="17674" spans="2:5" s="202" customFormat="1" x14ac:dyDescent="0.2">
      <c r="B17674" s="227"/>
      <c r="C17674" s="223" t="str">
        <f t="shared" si="275"/>
        <v>Input start date of historical data in cell C12</v>
      </c>
      <c r="D17674" s="224"/>
      <c r="E17674" s="215"/>
    </row>
    <row r="17675" spans="2:5" s="202" customFormat="1" x14ac:dyDescent="0.2">
      <c r="B17675" s="227"/>
      <c r="C17675" s="223" t="str">
        <f t="shared" si="275"/>
        <v>Input start date of historical data in cell C12</v>
      </c>
      <c r="D17675" s="224"/>
      <c r="E17675" s="215"/>
    </row>
    <row r="17676" spans="2:5" s="202" customFormat="1" x14ac:dyDescent="0.2">
      <c r="B17676" s="227"/>
      <c r="C17676" s="223" t="str">
        <f t="shared" si="275"/>
        <v>Input start date of historical data in cell C12</v>
      </c>
      <c r="D17676" s="224"/>
      <c r="E17676" s="215"/>
    </row>
    <row r="17677" spans="2:5" s="202" customFormat="1" x14ac:dyDescent="0.2">
      <c r="B17677" s="227"/>
      <c r="C17677" s="223" t="str">
        <f t="shared" si="275"/>
        <v>Input start date of historical data in cell C12</v>
      </c>
      <c r="D17677" s="224"/>
      <c r="E17677" s="215"/>
    </row>
    <row r="17678" spans="2:5" s="202" customFormat="1" x14ac:dyDescent="0.2">
      <c r="B17678" s="227"/>
      <c r="C17678" s="223" t="str">
        <f t="shared" si="275"/>
        <v>Input start date of historical data in cell C12</v>
      </c>
      <c r="D17678" s="224"/>
      <c r="E17678" s="215"/>
    </row>
    <row r="17679" spans="2:5" s="202" customFormat="1" x14ac:dyDescent="0.2">
      <c r="B17679" s="227"/>
      <c r="C17679" s="223" t="str">
        <f t="shared" ref="C17679:C17742" si="276">IFERROR(C17678+1/24,"Input start date of historical data in cell C12")</f>
        <v>Input start date of historical data in cell C12</v>
      </c>
      <c r="D17679" s="224"/>
      <c r="E17679" s="215"/>
    </row>
    <row r="17680" spans="2:5" s="202" customFormat="1" x14ac:dyDescent="0.2">
      <c r="B17680" s="227"/>
      <c r="C17680" s="223" t="str">
        <f t="shared" si="276"/>
        <v>Input start date of historical data in cell C12</v>
      </c>
      <c r="D17680" s="224"/>
      <c r="E17680" s="215"/>
    </row>
    <row r="17681" spans="2:5" s="202" customFormat="1" x14ac:dyDescent="0.2">
      <c r="B17681" s="227"/>
      <c r="C17681" s="223" t="str">
        <f t="shared" si="276"/>
        <v>Input start date of historical data in cell C12</v>
      </c>
      <c r="D17681" s="224"/>
      <c r="E17681" s="215"/>
    </row>
    <row r="17682" spans="2:5" s="202" customFormat="1" x14ac:dyDescent="0.2">
      <c r="B17682" s="227"/>
      <c r="C17682" s="223" t="str">
        <f t="shared" si="276"/>
        <v>Input start date of historical data in cell C12</v>
      </c>
      <c r="D17682" s="224"/>
      <c r="E17682" s="215"/>
    </row>
    <row r="17683" spans="2:5" s="202" customFormat="1" x14ac:dyDescent="0.2">
      <c r="B17683" s="227"/>
      <c r="C17683" s="223" t="str">
        <f t="shared" si="276"/>
        <v>Input start date of historical data in cell C12</v>
      </c>
      <c r="D17683" s="224"/>
      <c r="E17683" s="215"/>
    </row>
    <row r="17684" spans="2:5" s="202" customFormat="1" x14ac:dyDescent="0.2">
      <c r="B17684" s="227"/>
      <c r="C17684" s="223" t="str">
        <f t="shared" si="276"/>
        <v>Input start date of historical data in cell C12</v>
      </c>
      <c r="D17684" s="224"/>
      <c r="E17684" s="215"/>
    </row>
    <row r="17685" spans="2:5" s="202" customFormat="1" x14ac:dyDescent="0.2">
      <c r="B17685" s="227"/>
      <c r="C17685" s="223" t="str">
        <f t="shared" si="276"/>
        <v>Input start date of historical data in cell C12</v>
      </c>
      <c r="D17685" s="224"/>
      <c r="E17685" s="215"/>
    </row>
    <row r="17686" spans="2:5" s="202" customFormat="1" x14ac:dyDescent="0.2">
      <c r="B17686" s="227"/>
      <c r="C17686" s="223" t="str">
        <f t="shared" si="276"/>
        <v>Input start date of historical data in cell C12</v>
      </c>
      <c r="D17686" s="224"/>
      <c r="E17686" s="215"/>
    </row>
    <row r="17687" spans="2:5" s="202" customFormat="1" x14ac:dyDescent="0.2">
      <c r="B17687" s="227"/>
      <c r="C17687" s="223" t="str">
        <f t="shared" si="276"/>
        <v>Input start date of historical data in cell C12</v>
      </c>
      <c r="D17687" s="224"/>
      <c r="E17687" s="215"/>
    </row>
    <row r="17688" spans="2:5" s="202" customFormat="1" x14ac:dyDescent="0.2">
      <c r="B17688" s="227"/>
      <c r="C17688" s="223" t="str">
        <f t="shared" si="276"/>
        <v>Input start date of historical data in cell C12</v>
      </c>
      <c r="D17688" s="224"/>
      <c r="E17688" s="215"/>
    </row>
    <row r="17689" spans="2:5" s="202" customFormat="1" x14ac:dyDescent="0.2">
      <c r="B17689" s="227"/>
      <c r="C17689" s="223" t="str">
        <f t="shared" si="276"/>
        <v>Input start date of historical data in cell C12</v>
      </c>
      <c r="D17689" s="224"/>
      <c r="E17689" s="215"/>
    </row>
    <row r="17690" spans="2:5" s="202" customFormat="1" x14ac:dyDescent="0.2">
      <c r="B17690" s="227"/>
      <c r="C17690" s="223" t="str">
        <f t="shared" si="276"/>
        <v>Input start date of historical data in cell C12</v>
      </c>
      <c r="D17690" s="224"/>
      <c r="E17690" s="215"/>
    </row>
    <row r="17691" spans="2:5" s="202" customFormat="1" x14ac:dyDescent="0.2">
      <c r="B17691" s="227"/>
      <c r="C17691" s="223" t="str">
        <f t="shared" si="276"/>
        <v>Input start date of historical data in cell C12</v>
      </c>
      <c r="D17691" s="224"/>
      <c r="E17691" s="215"/>
    </row>
    <row r="17692" spans="2:5" s="202" customFormat="1" x14ac:dyDescent="0.2">
      <c r="B17692" s="227"/>
      <c r="C17692" s="223" t="str">
        <f t="shared" si="276"/>
        <v>Input start date of historical data in cell C12</v>
      </c>
      <c r="D17692" s="224"/>
      <c r="E17692" s="215"/>
    </row>
    <row r="17693" spans="2:5" s="202" customFormat="1" x14ac:dyDescent="0.2">
      <c r="B17693" s="227"/>
      <c r="C17693" s="223" t="str">
        <f t="shared" si="276"/>
        <v>Input start date of historical data in cell C12</v>
      </c>
      <c r="D17693" s="224"/>
      <c r="E17693" s="215"/>
    </row>
    <row r="17694" spans="2:5" s="202" customFormat="1" x14ac:dyDescent="0.2">
      <c r="B17694" s="227"/>
      <c r="C17694" s="223" t="str">
        <f t="shared" si="276"/>
        <v>Input start date of historical data in cell C12</v>
      </c>
      <c r="D17694" s="224"/>
      <c r="E17694" s="215"/>
    </row>
    <row r="17695" spans="2:5" s="202" customFormat="1" x14ac:dyDescent="0.2">
      <c r="B17695" s="227"/>
      <c r="C17695" s="223" t="str">
        <f t="shared" si="276"/>
        <v>Input start date of historical data in cell C12</v>
      </c>
      <c r="D17695" s="224"/>
      <c r="E17695" s="215"/>
    </row>
    <row r="17696" spans="2:5" s="202" customFormat="1" x14ac:dyDescent="0.2">
      <c r="B17696" s="227"/>
      <c r="C17696" s="223" t="str">
        <f t="shared" si="276"/>
        <v>Input start date of historical data in cell C12</v>
      </c>
      <c r="D17696" s="224"/>
      <c r="E17696" s="215"/>
    </row>
    <row r="17697" spans="2:5" s="202" customFormat="1" x14ac:dyDescent="0.2">
      <c r="B17697" s="227"/>
      <c r="C17697" s="223" t="str">
        <f t="shared" si="276"/>
        <v>Input start date of historical data in cell C12</v>
      </c>
      <c r="D17697" s="224"/>
      <c r="E17697" s="215"/>
    </row>
    <row r="17698" spans="2:5" s="202" customFormat="1" x14ac:dyDescent="0.2">
      <c r="B17698" s="227"/>
      <c r="C17698" s="223" t="str">
        <f t="shared" si="276"/>
        <v>Input start date of historical data in cell C12</v>
      </c>
      <c r="D17698" s="224"/>
      <c r="E17698" s="215"/>
    </row>
    <row r="17699" spans="2:5" s="202" customFormat="1" x14ac:dyDescent="0.2">
      <c r="B17699" s="227"/>
      <c r="C17699" s="223" t="str">
        <f t="shared" si="276"/>
        <v>Input start date of historical data in cell C12</v>
      </c>
      <c r="D17699" s="224"/>
      <c r="E17699" s="215"/>
    </row>
    <row r="17700" spans="2:5" s="202" customFormat="1" x14ac:dyDescent="0.2">
      <c r="B17700" s="227"/>
      <c r="C17700" s="223" t="str">
        <f t="shared" si="276"/>
        <v>Input start date of historical data in cell C12</v>
      </c>
      <c r="D17700" s="224"/>
      <c r="E17700" s="215"/>
    </row>
    <row r="17701" spans="2:5" s="202" customFormat="1" x14ac:dyDescent="0.2">
      <c r="B17701" s="227"/>
      <c r="C17701" s="223" t="str">
        <f t="shared" si="276"/>
        <v>Input start date of historical data in cell C12</v>
      </c>
      <c r="D17701" s="224"/>
      <c r="E17701" s="215"/>
    </row>
    <row r="17702" spans="2:5" s="202" customFormat="1" x14ac:dyDescent="0.2">
      <c r="B17702" s="227"/>
      <c r="C17702" s="223" t="str">
        <f t="shared" si="276"/>
        <v>Input start date of historical data in cell C12</v>
      </c>
      <c r="D17702" s="224"/>
      <c r="E17702" s="215"/>
    </row>
    <row r="17703" spans="2:5" s="202" customFormat="1" x14ac:dyDescent="0.2">
      <c r="B17703" s="227"/>
      <c r="C17703" s="223" t="str">
        <f t="shared" si="276"/>
        <v>Input start date of historical data in cell C12</v>
      </c>
      <c r="D17703" s="224"/>
      <c r="E17703" s="215"/>
    </row>
    <row r="17704" spans="2:5" s="202" customFormat="1" x14ac:dyDescent="0.2">
      <c r="B17704" s="227"/>
      <c r="C17704" s="223" t="str">
        <f t="shared" si="276"/>
        <v>Input start date of historical data in cell C12</v>
      </c>
      <c r="D17704" s="224"/>
      <c r="E17704" s="215"/>
    </row>
    <row r="17705" spans="2:5" s="202" customFormat="1" x14ac:dyDescent="0.2">
      <c r="B17705" s="227"/>
      <c r="C17705" s="223" t="str">
        <f t="shared" si="276"/>
        <v>Input start date of historical data in cell C12</v>
      </c>
      <c r="D17705" s="224"/>
      <c r="E17705" s="215"/>
    </row>
    <row r="17706" spans="2:5" s="202" customFormat="1" x14ac:dyDescent="0.2">
      <c r="B17706" s="227"/>
      <c r="C17706" s="223" t="str">
        <f t="shared" si="276"/>
        <v>Input start date of historical data in cell C12</v>
      </c>
      <c r="D17706" s="224"/>
      <c r="E17706" s="215"/>
    </row>
    <row r="17707" spans="2:5" s="202" customFormat="1" x14ac:dyDescent="0.2">
      <c r="B17707" s="227"/>
      <c r="C17707" s="223" t="str">
        <f t="shared" si="276"/>
        <v>Input start date of historical data in cell C12</v>
      </c>
      <c r="D17707" s="224"/>
      <c r="E17707" s="215"/>
    </row>
    <row r="17708" spans="2:5" s="202" customFormat="1" x14ac:dyDescent="0.2">
      <c r="B17708" s="227"/>
      <c r="C17708" s="223" t="str">
        <f t="shared" si="276"/>
        <v>Input start date of historical data in cell C12</v>
      </c>
      <c r="D17708" s="224"/>
      <c r="E17708" s="215"/>
    </row>
    <row r="17709" spans="2:5" s="202" customFormat="1" x14ac:dyDescent="0.2">
      <c r="B17709" s="227"/>
      <c r="C17709" s="223" t="str">
        <f t="shared" si="276"/>
        <v>Input start date of historical data in cell C12</v>
      </c>
      <c r="D17709" s="224"/>
      <c r="E17709" s="215"/>
    </row>
    <row r="17710" spans="2:5" s="202" customFormat="1" x14ac:dyDescent="0.2">
      <c r="B17710" s="227"/>
      <c r="C17710" s="223" t="str">
        <f t="shared" si="276"/>
        <v>Input start date of historical data in cell C12</v>
      </c>
      <c r="D17710" s="224"/>
      <c r="E17710" s="215"/>
    </row>
    <row r="17711" spans="2:5" s="202" customFormat="1" x14ac:dyDescent="0.2">
      <c r="B17711" s="227"/>
      <c r="C17711" s="223" t="str">
        <f t="shared" si="276"/>
        <v>Input start date of historical data in cell C12</v>
      </c>
      <c r="D17711" s="224"/>
      <c r="E17711" s="215"/>
    </row>
    <row r="17712" spans="2:5" s="202" customFormat="1" x14ac:dyDescent="0.2">
      <c r="B17712" s="227"/>
      <c r="C17712" s="223" t="str">
        <f t="shared" si="276"/>
        <v>Input start date of historical data in cell C12</v>
      </c>
      <c r="D17712" s="224"/>
      <c r="E17712" s="215"/>
    </row>
    <row r="17713" spans="2:5" s="202" customFormat="1" x14ac:dyDescent="0.2">
      <c r="B17713" s="227"/>
      <c r="C17713" s="223" t="str">
        <f t="shared" si="276"/>
        <v>Input start date of historical data in cell C12</v>
      </c>
      <c r="D17713" s="224"/>
      <c r="E17713" s="215"/>
    </row>
    <row r="17714" spans="2:5" s="202" customFormat="1" x14ac:dyDescent="0.2">
      <c r="B17714" s="227"/>
      <c r="C17714" s="223" t="str">
        <f t="shared" si="276"/>
        <v>Input start date of historical data in cell C12</v>
      </c>
      <c r="D17714" s="224"/>
      <c r="E17714" s="215"/>
    </row>
    <row r="17715" spans="2:5" s="202" customFormat="1" x14ac:dyDescent="0.2">
      <c r="B17715" s="227"/>
      <c r="C17715" s="223" t="str">
        <f t="shared" si="276"/>
        <v>Input start date of historical data in cell C12</v>
      </c>
      <c r="D17715" s="224"/>
      <c r="E17715" s="215"/>
    </row>
    <row r="17716" spans="2:5" s="202" customFormat="1" x14ac:dyDescent="0.2">
      <c r="B17716" s="227"/>
      <c r="C17716" s="223" t="str">
        <f t="shared" si="276"/>
        <v>Input start date of historical data in cell C12</v>
      </c>
      <c r="D17716" s="224"/>
      <c r="E17716" s="215"/>
    </row>
    <row r="17717" spans="2:5" s="202" customFormat="1" x14ac:dyDescent="0.2">
      <c r="B17717" s="227"/>
      <c r="C17717" s="223" t="str">
        <f t="shared" si="276"/>
        <v>Input start date of historical data in cell C12</v>
      </c>
      <c r="D17717" s="224"/>
      <c r="E17717" s="215"/>
    </row>
    <row r="17718" spans="2:5" s="202" customFormat="1" x14ac:dyDescent="0.2">
      <c r="B17718" s="227"/>
      <c r="C17718" s="223" t="str">
        <f t="shared" si="276"/>
        <v>Input start date of historical data in cell C12</v>
      </c>
      <c r="D17718" s="224"/>
      <c r="E17718" s="215"/>
    </row>
    <row r="17719" spans="2:5" s="202" customFormat="1" x14ac:dyDescent="0.2">
      <c r="B17719" s="227"/>
      <c r="C17719" s="223" t="str">
        <f t="shared" si="276"/>
        <v>Input start date of historical data in cell C12</v>
      </c>
      <c r="D17719" s="224"/>
      <c r="E17719" s="215"/>
    </row>
    <row r="17720" spans="2:5" s="202" customFormat="1" x14ac:dyDescent="0.2">
      <c r="B17720" s="227"/>
      <c r="C17720" s="223" t="str">
        <f t="shared" si="276"/>
        <v>Input start date of historical data in cell C12</v>
      </c>
      <c r="D17720" s="224"/>
      <c r="E17720" s="215"/>
    </row>
    <row r="17721" spans="2:5" s="202" customFormat="1" x14ac:dyDescent="0.2">
      <c r="B17721" s="227"/>
      <c r="C17721" s="223" t="str">
        <f t="shared" si="276"/>
        <v>Input start date of historical data in cell C12</v>
      </c>
      <c r="D17721" s="224"/>
      <c r="E17721" s="215"/>
    </row>
    <row r="17722" spans="2:5" s="202" customFormat="1" x14ac:dyDescent="0.2">
      <c r="B17722" s="227"/>
      <c r="C17722" s="223" t="str">
        <f t="shared" si="276"/>
        <v>Input start date of historical data in cell C12</v>
      </c>
      <c r="D17722" s="224"/>
      <c r="E17722" s="215"/>
    </row>
    <row r="17723" spans="2:5" s="202" customFormat="1" x14ac:dyDescent="0.2">
      <c r="B17723" s="227"/>
      <c r="C17723" s="223" t="str">
        <f t="shared" si="276"/>
        <v>Input start date of historical data in cell C12</v>
      </c>
      <c r="D17723" s="224"/>
      <c r="E17723" s="215"/>
    </row>
    <row r="17724" spans="2:5" s="202" customFormat="1" x14ac:dyDescent="0.2">
      <c r="B17724" s="227"/>
      <c r="C17724" s="223" t="str">
        <f t="shared" si="276"/>
        <v>Input start date of historical data in cell C12</v>
      </c>
      <c r="D17724" s="224"/>
      <c r="E17724" s="215"/>
    </row>
    <row r="17725" spans="2:5" s="202" customFormat="1" x14ac:dyDescent="0.2">
      <c r="B17725" s="227"/>
      <c r="C17725" s="223" t="str">
        <f t="shared" si="276"/>
        <v>Input start date of historical data in cell C12</v>
      </c>
      <c r="D17725" s="224"/>
      <c r="E17725" s="215"/>
    </row>
    <row r="17726" spans="2:5" s="202" customFormat="1" x14ac:dyDescent="0.2">
      <c r="B17726" s="227"/>
      <c r="C17726" s="223" t="str">
        <f t="shared" si="276"/>
        <v>Input start date of historical data in cell C12</v>
      </c>
      <c r="D17726" s="224"/>
      <c r="E17726" s="215"/>
    </row>
    <row r="17727" spans="2:5" s="202" customFormat="1" x14ac:dyDescent="0.2">
      <c r="B17727" s="227"/>
      <c r="C17727" s="223" t="str">
        <f t="shared" si="276"/>
        <v>Input start date of historical data in cell C12</v>
      </c>
      <c r="D17727" s="224"/>
      <c r="E17727" s="215"/>
    </row>
    <row r="17728" spans="2:5" s="202" customFormat="1" x14ac:dyDescent="0.2">
      <c r="B17728" s="227"/>
      <c r="C17728" s="223" t="str">
        <f t="shared" si="276"/>
        <v>Input start date of historical data in cell C12</v>
      </c>
      <c r="D17728" s="224"/>
      <c r="E17728" s="215"/>
    </row>
    <row r="17729" spans="2:5" s="202" customFormat="1" x14ac:dyDescent="0.2">
      <c r="B17729" s="227"/>
      <c r="C17729" s="223" t="str">
        <f t="shared" si="276"/>
        <v>Input start date of historical data in cell C12</v>
      </c>
      <c r="D17729" s="224"/>
      <c r="E17729" s="215"/>
    </row>
    <row r="17730" spans="2:5" s="202" customFormat="1" x14ac:dyDescent="0.2">
      <c r="B17730" s="227"/>
      <c r="C17730" s="223" t="str">
        <f t="shared" si="276"/>
        <v>Input start date of historical data in cell C12</v>
      </c>
      <c r="D17730" s="224"/>
      <c r="E17730" s="215"/>
    </row>
    <row r="17731" spans="2:5" s="202" customFormat="1" x14ac:dyDescent="0.2">
      <c r="B17731" s="227"/>
      <c r="C17731" s="223" t="str">
        <f t="shared" si="276"/>
        <v>Input start date of historical data in cell C12</v>
      </c>
      <c r="D17731" s="224"/>
      <c r="E17731" s="215"/>
    </row>
    <row r="17732" spans="2:5" s="202" customFormat="1" x14ac:dyDescent="0.2">
      <c r="B17732" s="227"/>
      <c r="C17732" s="223" t="str">
        <f t="shared" si="276"/>
        <v>Input start date of historical data in cell C12</v>
      </c>
      <c r="D17732" s="224"/>
      <c r="E17732" s="215"/>
    </row>
    <row r="17733" spans="2:5" s="202" customFormat="1" x14ac:dyDescent="0.2">
      <c r="B17733" s="227"/>
      <c r="C17733" s="223" t="str">
        <f t="shared" si="276"/>
        <v>Input start date of historical data in cell C12</v>
      </c>
      <c r="D17733" s="224"/>
      <c r="E17733" s="215"/>
    </row>
    <row r="17734" spans="2:5" s="202" customFormat="1" x14ac:dyDescent="0.2">
      <c r="B17734" s="227"/>
      <c r="C17734" s="223" t="str">
        <f t="shared" si="276"/>
        <v>Input start date of historical data in cell C12</v>
      </c>
      <c r="D17734" s="224"/>
      <c r="E17734" s="215"/>
    </row>
    <row r="17735" spans="2:5" s="202" customFormat="1" x14ac:dyDescent="0.2">
      <c r="B17735" s="227"/>
      <c r="C17735" s="223" t="str">
        <f t="shared" si="276"/>
        <v>Input start date of historical data in cell C12</v>
      </c>
      <c r="D17735" s="224"/>
      <c r="E17735" s="215"/>
    </row>
    <row r="17736" spans="2:5" s="202" customFormat="1" x14ac:dyDescent="0.2">
      <c r="B17736" s="227"/>
      <c r="C17736" s="223" t="str">
        <f t="shared" si="276"/>
        <v>Input start date of historical data in cell C12</v>
      </c>
      <c r="D17736" s="224"/>
      <c r="E17736" s="215"/>
    </row>
    <row r="17737" spans="2:5" s="202" customFormat="1" x14ac:dyDescent="0.2">
      <c r="B17737" s="227"/>
      <c r="C17737" s="223" t="str">
        <f t="shared" si="276"/>
        <v>Input start date of historical data in cell C12</v>
      </c>
      <c r="D17737" s="224"/>
      <c r="E17737" s="215"/>
    </row>
    <row r="17738" spans="2:5" s="202" customFormat="1" x14ac:dyDescent="0.2">
      <c r="B17738" s="227"/>
      <c r="C17738" s="223" t="str">
        <f t="shared" si="276"/>
        <v>Input start date of historical data in cell C12</v>
      </c>
      <c r="D17738" s="224"/>
      <c r="E17738" s="215"/>
    </row>
    <row r="17739" spans="2:5" s="202" customFormat="1" x14ac:dyDescent="0.2">
      <c r="B17739" s="227"/>
      <c r="C17739" s="223" t="str">
        <f t="shared" si="276"/>
        <v>Input start date of historical data in cell C12</v>
      </c>
      <c r="D17739" s="224"/>
      <c r="E17739" s="215"/>
    </row>
    <row r="17740" spans="2:5" s="202" customFormat="1" x14ac:dyDescent="0.2">
      <c r="B17740" s="227"/>
      <c r="C17740" s="223" t="str">
        <f t="shared" si="276"/>
        <v>Input start date of historical data in cell C12</v>
      </c>
      <c r="D17740" s="224"/>
      <c r="E17740" s="215"/>
    </row>
    <row r="17741" spans="2:5" s="202" customFormat="1" x14ac:dyDescent="0.2">
      <c r="B17741" s="227"/>
      <c r="C17741" s="223" t="str">
        <f t="shared" si="276"/>
        <v>Input start date of historical data in cell C12</v>
      </c>
      <c r="D17741" s="224"/>
      <c r="E17741" s="215"/>
    </row>
    <row r="17742" spans="2:5" s="202" customFormat="1" x14ac:dyDescent="0.2">
      <c r="B17742" s="227"/>
      <c r="C17742" s="223" t="str">
        <f t="shared" si="276"/>
        <v>Input start date of historical data in cell C12</v>
      </c>
      <c r="D17742" s="224"/>
      <c r="E17742" s="215"/>
    </row>
    <row r="17743" spans="2:5" s="202" customFormat="1" x14ac:dyDescent="0.2">
      <c r="B17743" s="227"/>
      <c r="C17743" s="223" t="str">
        <f t="shared" ref="C17743:C17806" si="277">IFERROR(C17742+1/24,"Input start date of historical data in cell C12")</f>
        <v>Input start date of historical data in cell C12</v>
      </c>
      <c r="D17743" s="224"/>
      <c r="E17743" s="215"/>
    </row>
    <row r="17744" spans="2:5" s="202" customFormat="1" x14ac:dyDescent="0.2">
      <c r="B17744" s="227"/>
      <c r="C17744" s="223" t="str">
        <f t="shared" si="277"/>
        <v>Input start date of historical data in cell C12</v>
      </c>
      <c r="D17744" s="224"/>
      <c r="E17744" s="215"/>
    </row>
    <row r="17745" spans="2:5" s="202" customFormat="1" x14ac:dyDescent="0.2">
      <c r="B17745" s="227"/>
      <c r="C17745" s="223" t="str">
        <f t="shared" si="277"/>
        <v>Input start date of historical data in cell C12</v>
      </c>
      <c r="D17745" s="224"/>
      <c r="E17745" s="215"/>
    </row>
    <row r="17746" spans="2:5" s="202" customFormat="1" x14ac:dyDescent="0.2">
      <c r="B17746" s="227"/>
      <c r="C17746" s="223" t="str">
        <f t="shared" si="277"/>
        <v>Input start date of historical data in cell C12</v>
      </c>
      <c r="D17746" s="224"/>
      <c r="E17746" s="215"/>
    </row>
    <row r="17747" spans="2:5" s="202" customFormat="1" x14ac:dyDescent="0.2">
      <c r="B17747" s="227"/>
      <c r="C17747" s="223" t="str">
        <f t="shared" si="277"/>
        <v>Input start date of historical data in cell C12</v>
      </c>
      <c r="D17747" s="224"/>
      <c r="E17747" s="215"/>
    </row>
    <row r="17748" spans="2:5" s="202" customFormat="1" x14ac:dyDescent="0.2">
      <c r="B17748" s="227"/>
      <c r="C17748" s="223" t="str">
        <f t="shared" si="277"/>
        <v>Input start date of historical data in cell C12</v>
      </c>
      <c r="D17748" s="224"/>
      <c r="E17748" s="215"/>
    </row>
    <row r="17749" spans="2:5" s="202" customFormat="1" x14ac:dyDescent="0.2">
      <c r="B17749" s="227"/>
      <c r="C17749" s="223" t="str">
        <f t="shared" si="277"/>
        <v>Input start date of historical data in cell C12</v>
      </c>
      <c r="D17749" s="224"/>
      <c r="E17749" s="215"/>
    </row>
    <row r="17750" spans="2:5" s="202" customFormat="1" x14ac:dyDescent="0.2">
      <c r="B17750" s="227"/>
      <c r="C17750" s="223" t="str">
        <f t="shared" si="277"/>
        <v>Input start date of historical data in cell C12</v>
      </c>
      <c r="D17750" s="224"/>
      <c r="E17750" s="215"/>
    </row>
    <row r="17751" spans="2:5" s="202" customFormat="1" x14ac:dyDescent="0.2">
      <c r="B17751" s="227"/>
      <c r="C17751" s="223" t="str">
        <f t="shared" si="277"/>
        <v>Input start date of historical data in cell C12</v>
      </c>
      <c r="D17751" s="224"/>
      <c r="E17751" s="215"/>
    </row>
    <row r="17752" spans="2:5" s="202" customFormat="1" x14ac:dyDescent="0.2">
      <c r="B17752" s="227"/>
      <c r="C17752" s="223" t="str">
        <f t="shared" si="277"/>
        <v>Input start date of historical data in cell C12</v>
      </c>
      <c r="D17752" s="224"/>
      <c r="E17752" s="215"/>
    </row>
    <row r="17753" spans="2:5" s="202" customFormat="1" x14ac:dyDescent="0.2">
      <c r="B17753" s="227"/>
      <c r="C17753" s="223" t="str">
        <f t="shared" si="277"/>
        <v>Input start date of historical data in cell C12</v>
      </c>
      <c r="D17753" s="224"/>
      <c r="E17753" s="215"/>
    </row>
    <row r="17754" spans="2:5" s="202" customFormat="1" x14ac:dyDescent="0.2">
      <c r="B17754" s="227"/>
      <c r="C17754" s="223" t="str">
        <f t="shared" si="277"/>
        <v>Input start date of historical data in cell C12</v>
      </c>
      <c r="D17754" s="224"/>
      <c r="E17754" s="215"/>
    </row>
    <row r="17755" spans="2:5" s="202" customFormat="1" x14ac:dyDescent="0.2">
      <c r="B17755" s="227"/>
      <c r="C17755" s="223" t="str">
        <f t="shared" si="277"/>
        <v>Input start date of historical data in cell C12</v>
      </c>
      <c r="D17755" s="224"/>
      <c r="E17755" s="215"/>
    </row>
    <row r="17756" spans="2:5" s="202" customFormat="1" x14ac:dyDescent="0.2">
      <c r="B17756" s="227"/>
      <c r="C17756" s="223" t="str">
        <f t="shared" si="277"/>
        <v>Input start date of historical data in cell C12</v>
      </c>
      <c r="D17756" s="224"/>
      <c r="E17756" s="215"/>
    </row>
    <row r="17757" spans="2:5" s="202" customFormat="1" x14ac:dyDescent="0.2">
      <c r="B17757" s="227"/>
      <c r="C17757" s="223" t="str">
        <f t="shared" si="277"/>
        <v>Input start date of historical data in cell C12</v>
      </c>
      <c r="D17757" s="224"/>
      <c r="E17757" s="215"/>
    </row>
    <row r="17758" spans="2:5" s="202" customFormat="1" x14ac:dyDescent="0.2">
      <c r="B17758" s="227"/>
      <c r="C17758" s="223" t="str">
        <f t="shared" si="277"/>
        <v>Input start date of historical data in cell C12</v>
      </c>
      <c r="D17758" s="224"/>
      <c r="E17758" s="215"/>
    </row>
    <row r="17759" spans="2:5" s="202" customFormat="1" x14ac:dyDescent="0.2">
      <c r="B17759" s="227"/>
      <c r="C17759" s="223" t="str">
        <f t="shared" si="277"/>
        <v>Input start date of historical data in cell C12</v>
      </c>
      <c r="D17759" s="224"/>
      <c r="E17759" s="215"/>
    </row>
    <row r="17760" spans="2:5" s="202" customFormat="1" x14ac:dyDescent="0.2">
      <c r="B17760" s="227"/>
      <c r="C17760" s="223" t="str">
        <f t="shared" si="277"/>
        <v>Input start date of historical data in cell C12</v>
      </c>
      <c r="D17760" s="224"/>
      <c r="E17760" s="215"/>
    </row>
    <row r="17761" spans="2:5" s="202" customFormat="1" x14ac:dyDescent="0.2">
      <c r="B17761" s="227"/>
      <c r="C17761" s="223" t="str">
        <f t="shared" si="277"/>
        <v>Input start date of historical data in cell C12</v>
      </c>
      <c r="D17761" s="224"/>
      <c r="E17761" s="215"/>
    </row>
    <row r="17762" spans="2:5" s="202" customFormat="1" x14ac:dyDescent="0.2">
      <c r="B17762" s="227"/>
      <c r="C17762" s="223" t="str">
        <f t="shared" si="277"/>
        <v>Input start date of historical data in cell C12</v>
      </c>
      <c r="D17762" s="224"/>
      <c r="E17762" s="215"/>
    </row>
    <row r="17763" spans="2:5" s="202" customFormat="1" x14ac:dyDescent="0.2">
      <c r="B17763" s="227"/>
      <c r="C17763" s="223" t="str">
        <f t="shared" si="277"/>
        <v>Input start date of historical data in cell C12</v>
      </c>
      <c r="D17763" s="224"/>
      <c r="E17763" s="215"/>
    </row>
    <row r="17764" spans="2:5" s="202" customFormat="1" x14ac:dyDescent="0.2">
      <c r="B17764" s="227"/>
      <c r="C17764" s="223" t="str">
        <f t="shared" si="277"/>
        <v>Input start date of historical data in cell C12</v>
      </c>
      <c r="D17764" s="224"/>
      <c r="E17764" s="215"/>
    </row>
    <row r="17765" spans="2:5" s="202" customFormat="1" x14ac:dyDescent="0.2">
      <c r="B17765" s="227"/>
      <c r="C17765" s="223" t="str">
        <f t="shared" si="277"/>
        <v>Input start date of historical data in cell C12</v>
      </c>
      <c r="D17765" s="224"/>
      <c r="E17765" s="215"/>
    </row>
    <row r="17766" spans="2:5" s="202" customFormat="1" x14ac:dyDescent="0.2">
      <c r="B17766" s="227"/>
      <c r="C17766" s="223" t="str">
        <f t="shared" si="277"/>
        <v>Input start date of historical data in cell C12</v>
      </c>
      <c r="D17766" s="224"/>
      <c r="E17766" s="215"/>
    </row>
    <row r="17767" spans="2:5" s="202" customFormat="1" x14ac:dyDescent="0.2">
      <c r="B17767" s="227"/>
      <c r="C17767" s="223" t="str">
        <f t="shared" si="277"/>
        <v>Input start date of historical data in cell C12</v>
      </c>
      <c r="D17767" s="224"/>
      <c r="E17767" s="215"/>
    </row>
    <row r="17768" spans="2:5" s="202" customFormat="1" x14ac:dyDescent="0.2">
      <c r="B17768" s="227"/>
      <c r="C17768" s="223" t="str">
        <f t="shared" si="277"/>
        <v>Input start date of historical data in cell C12</v>
      </c>
      <c r="D17768" s="224"/>
      <c r="E17768" s="215"/>
    </row>
    <row r="17769" spans="2:5" s="202" customFormat="1" x14ac:dyDescent="0.2">
      <c r="B17769" s="227"/>
      <c r="C17769" s="223" t="str">
        <f t="shared" si="277"/>
        <v>Input start date of historical data in cell C12</v>
      </c>
      <c r="D17769" s="224"/>
      <c r="E17769" s="215"/>
    </row>
    <row r="17770" spans="2:5" s="202" customFormat="1" x14ac:dyDescent="0.2">
      <c r="B17770" s="227"/>
      <c r="C17770" s="223" t="str">
        <f t="shared" si="277"/>
        <v>Input start date of historical data in cell C12</v>
      </c>
      <c r="D17770" s="224"/>
      <c r="E17770" s="215"/>
    </row>
    <row r="17771" spans="2:5" s="202" customFormat="1" x14ac:dyDescent="0.2">
      <c r="B17771" s="227"/>
      <c r="C17771" s="223" t="str">
        <f t="shared" si="277"/>
        <v>Input start date of historical data in cell C12</v>
      </c>
      <c r="D17771" s="224"/>
      <c r="E17771" s="215"/>
    </row>
    <row r="17772" spans="2:5" s="202" customFormat="1" x14ac:dyDescent="0.2">
      <c r="B17772" s="227"/>
      <c r="C17772" s="223" t="str">
        <f t="shared" si="277"/>
        <v>Input start date of historical data in cell C12</v>
      </c>
      <c r="D17772" s="224"/>
      <c r="E17772" s="215"/>
    </row>
    <row r="17773" spans="2:5" s="202" customFormat="1" x14ac:dyDescent="0.2">
      <c r="B17773" s="227"/>
      <c r="C17773" s="223" t="str">
        <f t="shared" si="277"/>
        <v>Input start date of historical data in cell C12</v>
      </c>
      <c r="D17773" s="224"/>
      <c r="E17773" s="215"/>
    </row>
    <row r="17774" spans="2:5" s="202" customFormat="1" x14ac:dyDescent="0.2">
      <c r="B17774" s="227"/>
      <c r="C17774" s="223" t="str">
        <f t="shared" si="277"/>
        <v>Input start date of historical data in cell C12</v>
      </c>
      <c r="D17774" s="224"/>
      <c r="E17774" s="215"/>
    </row>
    <row r="17775" spans="2:5" s="202" customFormat="1" x14ac:dyDescent="0.2">
      <c r="B17775" s="227"/>
      <c r="C17775" s="223" t="str">
        <f t="shared" si="277"/>
        <v>Input start date of historical data in cell C12</v>
      </c>
      <c r="D17775" s="224"/>
      <c r="E17775" s="215"/>
    </row>
    <row r="17776" spans="2:5" s="202" customFormat="1" x14ac:dyDescent="0.2">
      <c r="B17776" s="227"/>
      <c r="C17776" s="223" t="str">
        <f t="shared" si="277"/>
        <v>Input start date of historical data in cell C12</v>
      </c>
      <c r="D17776" s="224"/>
      <c r="E17776" s="215"/>
    </row>
    <row r="17777" spans="2:5" s="202" customFormat="1" x14ac:dyDescent="0.2">
      <c r="B17777" s="227"/>
      <c r="C17777" s="223" t="str">
        <f t="shared" si="277"/>
        <v>Input start date of historical data in cell C12</v>
      </c>
      <c r="D17777" s="224"/>
      <c r="E17777" s="215"/>
    </row>
    <row r="17778" spans="2:5" s="202" customFormat="1" x14ac:dyDescent="0.2">
      <c r="B17778" s="227"/>
      <c r="C17778" s="223" t="str">
        <f t="shared" si="277"/>
        <v>Input start date of historical data in cell C12</v>
      </c>
      <c r="D17778" s="224"/>
      <c r="E17778" s="215"/>
    </row>
    <row r="17779" spans="2:5" s="202" customFormat="1" x14ac:dyDescent="0.2">
      <c r="B17779" s="227"/>
      <c r="C17779" s="223" t="str">
        <f t="shared" si="277"/>
        <v>Input start date of historical data in cell C12</v>
      </c>
      <c r="D17779" s="224"/>
      <c r="E17779" s="215"/>
    </row>
    <row r="17780" spans="2:5" s="202" customFormat="1" x14ac:dyDescent="0.2">
      <c r="B17780" s="227"/>
      <c r="C17780" s="223" t="str">
        <f t="shared" si="277"/>
        <v>Input start date of historical data in cell C12</v>
      </c>
      <c r="D17780" s="224"/>
      <c r="E17780" s="215"/>
    </row>
    <row r="17781" spans="2:5" s="202" customFormat="1" x14ac:dyDescent="0.2">
      <c r="B17781" s="227"/>
      <c r="C17781" s="223" t="str">
        <f t="shared" si="277"/>
        <v>Input start date of historical data in cell C12</v>
      </c>
      <c r="D17781" s="224"/>
      <c r="E17781" s="215"/>
    </row>
    <row r="17782" spans="2:5" s="202" customFormat="1" x14ac:dyDescent="0.2">
      <c r="B17782" s="227"/>
      <c r="C17782" s="223" t="str">
        <f t="shared" si="277"/>
        <v>Input start date of historical data in cell C12</v>
      </c>
      <c r="D17782" s="224"/>
      <c r="E17782" s="215"/>
    </row>
    <row r="17783" spans="2:5" s="202" customFormat="1" x14ac:dyDescent="0.2">
      <c r="B17783" s="227"/>
      <c r="C17783" s="223" t="str">
        <f t="shared" si="277"/>
        <v>Input start date of historical data in cell C12</v>
      </c>
      <c r="D17783" s="224"/>
      <c r="E17783" s="215"/>
    </row>
    <row r="17784" spans="2:5" s="202" customFormat="1" x14ac:dyDescent="0.2">
      <c r="B17784" s="227"/>
      <c r="C17784" s="223" t="str">
        <f t="shared" si="277"/>
        <v>Input start date of historical data in cell C12</v>
      </c>
      <c r="D17784" s="224"/>
      <c r="E17784" s="215"/>
    </row>
    <row r="17785" spans="2:5" s="202" customFormat="1" x14ac:dyDescent="0.2">
      <c r="B17785" s="227"/>
      <c r="C17785" s="223" t="str">
        <f t="shared" si="277"/>
        <v>Input start date of historical data in cell C12</v>
      </c>
      <c r="D17785" s="224"/>
      <c r="E17785" s="215"/>
    </row>
    <row r="17786" spans="2:5" s="202" customFormat="1" x14ac:dyDescent="0.2">
      <c r="B17786" s="227"/>
      <c r="C17786" s="223" t="str">
        <f t="shared" si="277"/>
        <v>Input start date of historical data in cell C12</v>
      </c>
      <c r="D17786" s="224"/>
      <c r="E17786" s="215"/>
    </row>
    <row r="17787" spans="2:5" s="202" customFormat="1" x14ac:dyDescent="0.2">
      <c r="B17787" s="227"/>
      <c r="C17787" s="223" t="str">
        <f t="shared" si="277"/>
        <v>Input start date of historical data in cell C12</v>
      </c>
      <c r="D17787" s="224"/>
      <c r="E17787" s="215"/>
    </row>
    <row r="17788" spans="2:5" s="202" customFormat="1" x14ac:dyDescent="0.2">
      <c r="B17788" s="227"/>
      <c r="C17788" s="223" t="str">
        <f t="shared" si="277"/>
        <v>Input start date of historical data in cell C12</v>
      </c>
      <c r="D17788" s="224"/>
      <c r="E17788" s="215"/>
    </row>
    <row r="17789" spans="2:5" s="202" customFormat="1" x14ac:dyDescent="0.2">
      <c r="B17789" s="227"/>
      <c r="C17789" s="223" t="str">
        <f t="shared" si="277"/>
        <v>Input start date of historical data in cell C12</v>
      </c>
      <c r="D17789" s="224"/>
      <c r="E17789" s="215"/>
    </row>
    <row r="17790" spans="2:5" s="202" customFormat="1" x14ac:dyDescent="0.2">
      <c r="B17790" s="227"/>
      <c r="C17790" s="223" t="str">
        <f t="shared" si="277"/>
        <v>Input start date of historical data in cell C12</v>
      </c>
      <c r="D17790" s="224"/>
      <c r="E17790" s="215"/>
    </row>
    <row r="17791" spans="2:5" s="202" customFormat="1" x14ac:dyDescent="0.2">
      <c r="B17791" s="227"/>
      <c r="C17791" s="223" t="str">
        <f t="shared" si="277"/>
        <v>Input start date of historical data in cell C12</v>
      </c>
      <c r="D17791" s="224"/>
      <c r="E17791" s="215"/>
    </row>
    <row r="17792" spans="2:5" s="202" customFormat="1" x14ac:dyDescent="0.2">
      <c r="B17792" s="227"/>
      <c r="C17792" s="223" t="str">
        <f t="shared" si="277"/>
        <v>Input start date of historical data in cell C12</v>
      </c>
      <c r="D17792" s="224"/>
      <c r="E17792" s="215"/>
    </row>
    <row r="17793" spans="2:5" s="202" customFormat="1" x14ac:dyDescent="0.2">
      <c r="B17793" s="227"/>
      <c r="C17793" s="223" t="str">
        <f t="shared" si="277"/>
        <v>Input start date of historical data in cell C12</v>
      </c>
      <c r="D17793" s="224"/>
      <c r="E17793" s="215"/>
    </row>
    <row r="17794" spans="2:5" s="202" customFormat="1" x14ac:dyDescent="0.2">
      <c r="B17794" s="227"/>
      <c r="C17794" s="223" t="str">
        <f t="shared" si="277"/>
        <v>Input start date of historical data in cell C12</v>
      </c>
      <c r="D17794" s="224"/>
      <c r="E17794" s="215"/>
    </row>
    <row r="17795" spans="2:5" s="202" customFormat="1" x14ac:dyDescent="0.2">
      <c r="B17795" s="227"/>
      <c r="C17795" s="223" t="str">
        <f t="shared" si="277"/>
        <v>Input start date of historical data in cell C12</v>
      </c>
      <c r="D17795" s="224"/>
      <c r="E17795" s="215"/>
    </row>
    <row r="17796" spans="2:5" s="202" customFormat="1" x14ac:dyDescent="0.2">
      <c r="B17796" s="227"/>
      <c r="C17796" s="223" t="str">
        <f t="shared" si="277"/>
        <v>Input start date of historical data in cell C12</v>
      </c>
      <c r="D17796" s="224"/>
      <c r="E17796" s="215"/>
    </row>
    <row r="17797" spans="2:5" s="202" customFormat="1" x14ac:dyDescent="0.2">
      <c r="B17797" s="227"/>
      <c r="C17797" s="223" t="str">
        <f t="shared" si="277"/>
        <v>Input start date of historical data in cell C12</v>
      </c>
      <c r="D17797" s="224"/>
      <c r="E17797" s="215"/>
    </row>
    <row r="17798" spans="2:5" s="202" customFormat="1" x14ac:dyDescent="0.2">
      <c r="B17798" s="227"/>
      <c r="C17798" s="223" t="str">
        <f t="shared" si="277"/>
        <v>Input start date of historical data in cell C12</v>
      </c>
      <c r="D17798" s="224"/>
      <c r="E17798" s="215"/>
    </row>
    <row r="17799" spans="2:5" s="202" customFormat="1" x14ac:dyDescent="0.2">
      <c r="B17799" s="227"/>
      <c r="C17799" s="223" t="str">
        <f t="shared" si="277"/>
        <v>Input start date of historical data in cell C12</v>
      </c>
      <c r="D17799" s="224"/>
      <c r="E17799" s="215"/>
    </row>
    <row r="17800" spans="2:5" s="202" customFormat="1" x14ac:dyDescent="0.2">
      <c r="B17800" s="227"/>
      <c r="C17800" s="223" t="str">
        <f t="shared" si="277"/>
        <v>Input start date of historical data in cell C12</v>
      </c>
      <c r="D17800" s="224"/>
      <c r="E17800" s="215"/>
    </row>
    <row r="17801" spans="2:5" s="202" customFormat="1" x14ac:dyDescent="0.2">
      <c r="B17801" s="227"/>
      <c r="C17801" s="223" t="str">
        <f t="shared" si="277"/>
        <v>Input start date of historical data in cell C12</v>
      </c>
      <c r="D17801" s="224"/>
      <c r="E17801" s="215"/>
    </row>
    <row r="17802" spans="2:5" s="202" customFormat="1" x14ac:dyDescent="0.2">
      <c r="B17802" s="227"/>
      <c r="C17802" s="223" t="str">
        <f t="shared" si="277"/>
        <v>Input start date of historical data in cell C12</v>
      </c>
      <c r="D17802" s="224"/>
      <c r="E17802" s="215"/>
    </row>
    <row r="17803" spans="2:5" s="202" customFormat="1" x14ac:dyDescent="0.2">
      <c r="B17803" s="227"/>
      <c r="C17803" s="223" t="str">
        <f t="shared" si="277"/>
        <v>Input start date of historical data in cell C12</v>
      </c>
      <c r="D17803" s="224"/>
      <c r="E17803" s="215"/>
    </row>
    <row r="17804" spans="2:5" s="202" customFormat="1" x14ac:dyDescent="0.2">
      <c r="B17804" s="227"/>
      <c r="C17804" s="223" t="str">
        <f t="shared" si="277"/>
        <v>Input start date of historical data in cell C12</v>
      </c>
      <c r="D17804" s="224"/>
      <c r="E17804" s="215"/>
    </row>
    <row r="17805" spans="2:5" s="202" customFormat="1" x14ac:dyDescent="0.2">
      <c r="B17805" s="227"/>
      <c r="C17805" s="223" t="str">
        <f t="shared" si="277"/>
        <v>Input start date of historical data in cell C12</v>
      </c>
      <c r="D17805" s="224"/>
      <c r="E17805" s="215"/>
    </row>
    <row r="17806" spans="2:5" s="202" customFormat="1" x14ac:dyDescent="0.2">
      <c r="B17806" s="227"/>
      <c r="C17806" s="223" t="str">
        <f t="shared" si="277"/>
        <v>Input start date of historical data in cell C12</v>
      </c>
      <c r="D17806" s="224"/>
      <c r="E17806" s="215"/>
    </row>
    <row r="17807" spans="2:5" s="202" customFormat="1" x14ac:dyDescent="0.2">
      <c r="B17807" s="227"/>
      <c r="C17807" s="223" t="str">
        <f t="shared" ref="C17807:C17870" si="278">IFERROR(C17806+1/24,"Input start date of historical data in cell C12")</f>
        <v>Input start date of historical data in cell C12</v>
      </c>
      <c r="D17807" s="224"/>
      <c r="E17807" s="215"/>
    </row>
    <row r="17808" spans="2:5" s="202" customFormat="1" x14ac:dyDescent="0.2">
      <c r="B17808" s="227"/>
      <c r="C17808" s="223" t="str">
        <f t="shared" si="278"/>
        <v>Input start date of historical data in cell C12</v>
      </c>
      <c r="D17808" s="224"/>
      <c r="E17808" s="215"/>
    </row>
    <row r="17809" spans="2:5" s="202" customFormat="1" x14ac:dyDescent="0.2">
      <c r="B17809" s="227"/>
      <c r="C17809" s="223" t="str">
        <f t="shared" si="278"/>
        <v>Input start date of historical data in cell C12</v>
      </c>
      <c r="D17809" s="224"/>
      <c r="E17809" s="215"/>
    </row>
    <row r="17810" spans="2:5" s="202" customFormat="1" x14ac:dyDescent="0.2">
      <c r="B17810" s="227"/>
      <c r="C17810" s="223" t="str">
        <f t="shared" si="278"/>
        <v>Input start date of historical data in cell C12</v>
      </c>
      <c r="D17810" s="224"/>
      <c r="E17810" s="215"/>
    </row>
    <row r="17811" spans="2:5" s="202" customFormat="1" x14ac:dyDescent="0.2">
      <c r="B17811" s="227"/>
      <c r="C17811" s="223" t="str">
        <f t="shared" si="278"/>
        <v>Input start date of historical data in cell C12</v>
      </c>
      <c r="D17811" s="224"/>
      <c r="E17811" s="215"/>
    </row>
    <row r="17812" spans="2:5" s="202" customFormat="1" x14ac:dyDescent="0.2">
      <c r="B17812" s="227"/>
      <c r="C17812" s="223" t="str">
        <f t="shared" si="278"/>
        <v>Input start date of historical data in cell C12</v>
      </c>
      <c r="D17812" s="224"/>
      <c r="E17812" s="215"/>
    </row>
    <row r="17813" spans="2:5" s="202" customFormat="1" x14ac:dyDescent="0.2">
      <c r="B17813" s="227"/>
      <c r="C17813" s="223" t="str">
        <f t="shared" si="278"/>
        <v>Input start date of historical data in cell C12</v>
      </c>
      <c r="D17813" s="224"/>
      <c r="E17813" s="215"/>
    </row>
    <row r="17814" spans="2:5" s="202" customFormat="1" x14ac:dyDescent="0.2">
      <c r="B17814" s="227"/>
      <c r="C17814" s="223" t="str">
        <f t="shared" si="278"/>
        <v>Input start date of historical data in cell C12</v>
      </c>
      <c r="D17814" s="224"/>
      <c r="E17814" s="215"/>
    </row>
    <row r="17815" spans="2:5" s="202" customFormat="1" x14ac:dyDescent="0.2">
      <c r="B17815" s="227"/>
      <c r="C17815" s="223" t="str">
        <f t="shared" si="278"/>
        <v>Input start date of historical data in cell C12</v>
      </c>
      <c r="D17815" s="224"/>
      <c r="E17815" s="215"/>
    </row>
    <row r="17816" spans="2:5" s="202" customFormat="1" x14ac:dyDescent="0.2">
      <c r="B17816" s="227"/>
      <c r="C17816" s="223" t="str">
        <f t="shared" si="278"/>
        <v>Input start date of historical data in cell C12</v>
      </c>
      <c r="D17816" s="224"/>
      <c r="E17816" s="215"/>
    </row>
    <row r="17817" spans="2:5" s="202" customFormat="1" x14ac:dyDescent="0.2">
      <c r="B17817" s="227"/>
      <c r="C17817" s="223" t="str">
        <f t="shared" si="278"/>
        <v>Input start date of historical data in cell C12</v>
      </c>
      <c r="D17817" s="224"/>
      <c r="E17817" s="215"/>
    </row>
    <row r="17818" spans="2:5" s="202" customFormat="1" x14ac:dyDescent="0.2">
      <c r="B17818" s="227"/>
      <c r="C17818" s="223" t="str">
        <f t="shared" si="278"/>
        <v>Input start date of historical data in cell C12</v>
      </c>
      <c r="D17818" s="224"/>
      <c r="E17818" s="215"/>
    </row>
    <row r="17819" spans="2:5" s="202" customFormat="1" x14ac:dyDescent="0.2">
      <c r="B17819" s="227"/>
      <c r="C17819" s="223" t="str">
        <f t="shared" si="278"/>
        <v>Input start date of historical data in cell C12</v>
      </c>
      <c r="D17819" s="224"/>
      <c r="E17819" s="215"/>
    </row>
    <row r="17820" spans="2:5" s="202" customFormat="1" x14ac:dyDescent="0.2">
      <c r="B17820" s="227"/>
      <c r="C17820" s="223" t="str">
        <f t="shared" si="278"/>
        <v>Input start date of historical data in cell C12</v>
      </c>
      <c r="D17820" s="224"/>
      <c r="E17820" s="215"/>
    </row>
    <row r="17821" spans="2:5" s="202" customFormat="1" x14ac:dyDescent="0.2">
      <c r="B17821" s="227"/>
      <c r="C17821" s="223" t="str">
        <f t="shared" si="278"/>
        <v>Input start date of historical data in cell C12</v>
      </c>
      <c r="D17821" s="224"/>
      <c r="E17821" s="215"/>
    </row>
    <row r="17822" spans="2:5" s="202" customFormat="1" x14ac:dyDescent="0.2">
      <c r="B17822" s="227"/>
      <c r="C17822" s="223" t="str">
        <f t="shared" si="278"/>
        <v>Input start date of historical data in cell C12</v>
      </c>
      <c r="D17822" s="224"/>
      <c r="E17822" s="215"/>
    </row>
    <row r="17823" spans="2:5" s="202" customFormat="1" x14ac:dyDescent="0.2">
      <c r="B17823" s="227"/>
      <c r="C17823" s="223" t="str">
        <f t="shared" si="278"/>
        <v>Input start date of historical data in cell C12</v>
      </c>
      <c r="D17823" s="224"/>
      <c r="E17823" s="215"/>
    </row>
    <row r="17824" spans="2:5" s="202" customFormat="1" x14ac:dyDescent="0.2">
      <c r="B17824" s="227"/>
      <c r="C17824" s="223" t="str">
        <f t="shared" si="278"/>
        <v>Input start date of historical data in cell C12</v>
      </c>
      <c r="D17824" s="224"/>
      <c r="E17824" s="215"/>
    </row>
    <row r="17825" spans="2:5" s="202" customFormat="1" x14ac:dyDescent="0.2">
      <c r="B17825" s="227"/>
      <c r="C17825" s="223" t="str">
        <f t="shared" si="278"/>
        <v>Input start date of historical data in cell C12</v>
      </c>
      <c r="D17825" s="224"/>
      <c r="E17825" s="215"/>
    </row>
    <row r="17826" spans="2:5" s="202" customFormat="1" x14ac:dyDescent="0.2">
      <c r="B17826" s="227"/>
      <c r="C17826" s="223" t="str">
        <f t="shared" si="278"/>
        <v>Input start date of historical data in cell C12</v>
      </c>
      <c r="D17826" s="224"/>
      <c r="E17826" s="215"/>
    </row>
    <row r="17827" spans="2:5" s="202" customFormat="1" x14ac:dyDescent="0.2">
      <c r="B17827" s="227"/>
      <c r="C17827" s="223" t="str">
        <f t="shared" si="278"/>
        <v>Input start date of historical data in cell C12</v>
      </c>
      <c r="D17827" s="224"/>
      <c r="E17827" s="215"/>
    </row>
    <row r="17828" spans="2:5" s="202" customFormat="1" x14ac:dyDescent="0.2">
      <c r="B17828" s="227"/>
      <c r="C17828" s="223" t="str">
        <f t="shared" si="278"/>
        <v>Input start date of historical data in cell C12</v>
      </c>
      <c r="D17828" s="224"/>
      <c r="E17828" s="215"/>
    </row>
    <row r="17829" spans="2:5" s="202" customFormat="1" x14ac:dyDescent="0.2">
      <c r="B17829" s="227"/>
      <c r="C17829" s="223" t="str">
        <f t="shared" si="278"/>
        <v>Input start date of historical data in cell C12</v>
      </c>
      <c r="D17829" s="224"/>
      <c r="E17829" s="215"/>
    </row>
    <row r="17830" spans="2:5" s="202" customFormat="1" x14ac:dyDescent="0.2">
      <c r="B17830" s="227"/>
      <c r="C17830" s="223" t="str">
        <f t="shared" si="278"/>
        <v>Input start date of historical data in cell C12</v>
      </c>
      <c r="D17830" s="224"/>
      <c r="E17830" s="215"/>
    </row>
    <row r="17831" spans="2:5" s="202" customFormat="1" x14ac:dyDescent="0.2">
      <c r="B17831" s="227"/>
      <c r="C17831" s="223" t="str">
        <f t="shared" si="278"/>
        <v>Input start date of historical data in cell C12</v>
      </c>
      <c r="D17831" s="224"/>
      <c r="E17831" s="215"/>
    </row>
    <row r="17832" spans="2:5" s="202" customFormat="1" x14ac:dyDescent="0.2">
      <c r="B17832" s="227"/>
      <c r="C17832" s="223" t="str">
        <f t="shared" si="278"/>
        <v>Input start date of historical data in cell C12</v>
      </c>
      <c r="D17832" s="224"/>
      <c r="E17832" s="215"/>
    </row>
    <row r="17833" spans="2:5" s="202" customFormat="1" x14ac:dyDescent="0.2">
      <c r="B17833" s="227"/>
      <c r="C17833" s="223" t="str">
        <f t="shared" si="278"/>
        <v>Input start date of historical data in cell C12</v>
      </c>
      <c r="D17833" s="224"/>
      <c r="E17833" s="215"/>
    </row>
    <row r="17834" spans="2:5" s="202" customFormat="1" x14ac:dyDescent="0.2">
      <c r="B17834" s="227"/>
      <c r="C17834" s="223" t="str">
        <f t="shared" si="278"/>
        <v>Input start date of historical data in cell C12</v>
      </c>
      <c r="D17834" s="224"/>
      <c r="E17834" s="215"/>
    </row>
    <row r="17835" spans="2:5" s="202" customFormat="1" x14ac:dyDescent="0.2">
      <c r="B17835" s="227"/>
      <c r="C17835" s="223" t="str">
        <f t="shared" si="278"/>
        <v>Input start date of historical data in cell C12</v>
      </c>
      <c r="D17835" s="224"/>
      <c r="E17835" s="215"/>
    </row>
    <row r="17836" spans="2:5" s="202" customFormat="1" x14ac:dyDescent="0.2">
      <c r="B17836" s="227"/>
      <c r="C17836" s="223" t="str">
        <f t="shared" si="278"/>
        <v>Input start date of historical data in cell C12</v>
      </c>
      <c r="D17836" s="224"/>
      <c r="E17836" s="215"/>
    </row>
    <row r="17837" spans="2:5" s="202" customFormat="1" x14ac:dyDescent="0.2">
      <c r="B17837" s="227"/>
      <c r="C17837" s="223" t="str">
        <f t="shared" si="278"/>
        <v>Input start date of historical data in cell C12</v>
      </c>
      <c r="D17837" s="224"/>
      <c r="E17837" s="215"/>
    </row>
    <row r="17838" spans="2:5" s="202" customFormat="1" x14ac:dyDescent="0.2">
      <c r="B17838" s="227"/>
      <c r="C17838" s="223" t="str">
        <f t="shared" si="278"/>
        <v>Input start date of historical data in cell C12</v>
      </c>
      <c r="D17838" s="224"/>
      <c r="E17838" s="215"/>
    </row>
    <row r="17839" spans="2:5" s="202" customFormat="1" x14ac:dyDescent="0.2">
      <c r="B17839" s="227"/>
      <c r="C17839" s="223" t="str">
        <f t="shared" si="278"/>
        <v>Input start date of historical data in cell C12</v>
      </c>
      <c r="D17839" s="224"/>
      <c r="E17839" s="215"/>
    </row>
    <row r="17840" spans="2:5" s="202" customFormat="1" x14ac:dyDescent="0.2">
      <c r="B17840" s="227"/>
      <c r="C17840" s="223" t="str">
        <f t="shared" si="278"/>
        <v>Input start date of historical data in cell C12</v>
      </c>
      <c r="D17840" s="224"/>
      <c r="E17840" s="215"/>
    </row>
    <row r="17841" spans="2:5" s="202" customFormat="1" x14ac:dyDescent="0.2">
      <c r="B17841" s="227"/>
      <c r="C17841" s="223" t="str">
        <f t="shared" si="278"/>
        <v>Input start date of historical data in cell C12</v>
      </c>
      <c r="D17841" s="224"/>
      <c r="E17841" s="215"/>
    </row>
    <row r="17842" spans="2:5" s="202" customFormat="1" x14ac:dyDescent="0.2">
      <c r="B17842" s="227"/>
      <c r="C17842" s="223" t="str">
        <f t="shared" si="278"/>
        <v>Input start date of historical data in cell C12</v>
      </c>
      <c r="D17842" s="224"/>
      <c r="E17842" s="215"/>
    </row>
    <row r="17843" spans="2:5" s="202" customFormat="1" x14ac:dyDescent="0.2">
      <c r="B17843" s="227"/>
      <c r="C17843" s="223" t="str">
        <f t="shared" si="278"/>
        <v>Input start date of historical data in cell C12</v>
      </c>
      <c r="D17843" s="224"/>
      <c r="E17843" s="215"/>
    </row>
    <row r="17844" spans="2:5" s="202" customFormat="1" x14ac:dyDescent="0.2">
      <c r="B17844" s="227"/>
      <c r="C17844" s="223" t="str">
        <f t="shared" si="278"/>
        <v>Input start date of historical data in cell C12</v>
      </c>
      <c r="D17844" s="224"/>
      <c r="E17844" s="215"/>
    </row>
    <row r="17845" spans="2:5" s="202" customFormat="1" x14ac:dyDescent="0.2">
      <c r="B17845" s="227"/>
      <c r="C17845" s="223" t="str">
        <f t="shared" si="278"/>
        <v>Input start date of historical data in cell C12</v>
      </c>
      <c r="D17845" s="224"/>
      <c r="E17845" s="215"/>
    </row>
    <row r="17846" spans="2:5" s="202" customFormat="1" x14ac:dyDescent="0.2">
      <c r="B17846" s="227"/>
      <c r="C17846" s="223" t="str">
        <f t="shared" si="278"/>
        <v>Input start date of historical data in cell C12</v>
      </c>
      <c r="D17846" s="224"/>
      <c r="E17846" s="215"/>
    </row>
    <row r="17847" spans="2:5" s="202" customFormat="1" x14ac:dyDescent="0.2">
      <c r="B17847" s="227"/>
      <c r="C17847" s="223" t="str">
        <f t="shared" si="278"/>
        <v>Input start date of historical data in cell C12</v>
      </c>
      <c r="D17847" s="224"/>
      <c r="E17847" s="215"/>
    </row>
    <row r="17848" spans="2:5" s="202" customFormat="1" x14ac:dyDescent="0.2">
      <c r="B17848" s="227"/>
      <c r="C17848" s="223" t="str">
        <f t="shared" si="278"/>
        <v>Input start date of historical data in cell C12</v>
      </c>
      <c r="D17848" s="224"/>
      <c r="E17848" s="215"/>
    </row>
    <row r="17849" spans="2:5" s="202" customFormat="1" x14ac:dyDescent="0.2">
      <c r="B17849" s="227"/>
      <c r="C17849" s="223" t="str">
        <f t="shared" si="278"/>
        <v>Input start date of historical data in cell C12</v>
      </c>
      <c r="D17849" s="224"/>
      <c r="E17849" s="215"/>
    </row>
    <row r="17850" spans="2:5" s="202" customFormat="1" x14ac:dyDescent="0.2">
      <c r="B17850" s="227"/>
      <c r="C17850" s="223" t="str">
        <f t="shared" si="278"/>
        <v>Input start date of historical data in cell C12</v>
      </c>
      <c r="D17850" s="224"/>
      <c r="E17850" s="215"/>
    </row>
    <row r="17851" spans="2:5" s="202" customFormat="1" x14ac:dyDescent="0.2">
      <c r="B17851" s="227"/>
      <c r="C17851" s="223" t="str">
        <f t="shared" si="278"/>
        <v>Input start date of historical data in cell C12</v>
      </c>
      <c r="D17851" s="224"/>
      <c r="E17851" s="215"/>
    </row>
    <row r="17852" spans="2:5" s="202" customFormat="1" x14ac:dyDescent="0.2">
      <c r="B17852" s="227"/>
      <c r="C17852" s="223" t="str">
        <f t="shared" si="278"/>
        <v>Input start date of historical data in cell C12</v>
      </c>
      <c r="D17852" s="224"/>
      <c r="E17852" s="215"/>
    </row>
    <row r="17853" spans="2:5" s="202" customFormat="1" x14ac:dyDescent="0.2">
      <c r="B17853" s="227"/>
      <c r="C17853" s="223" t="str">
        <f t="shared" si="278"/>
        <v>Input start date of historical data in cell C12</v>
      </c>
      <c r="D17853" s="224"/>
      <c r="E17853" s="215"/>
    </row>
    <row r="17854" spans="2:5" s="202" customFormat="1" x14ac:dyDescent="0.2">
      <c r="B17854" s="227"/>
      <c r="C17854" s="223" t="str">
        <f t="shared" si="278"/>
        <v>Input start date of historical data in cell C12</v>
      </c>
      <c r="D17854" s="224"/>
      <c r="E17854" s="215"/>
    </row>
    <row r="17855" spans="2:5" s="202" customFormat="1" x14ac:dyDescent="0.2">
      <c r="B17855" s="227"/>
      <c r="C17855" s="223" t="str">
        <f t="shared" si="278"/>
        <v>Input start date of historical data in cell C12</v>
      </c>
      <c r="D17855" s="224"/>
      <c r="E17855" s="215"/>
    </row>
    <row r="17856" spans="2:5" s="202" customFormat="1" x14ac:dyDescent="0.2">
      <c r="B17856" s="227"/>
      <c r="C17856" s="223" t="str">
        <f t="shared" si="278"/>
        <v>Input start date of historical data in cell C12</v>
      </c>
      <c r="D17856" s="224"/>
      <c r="E17856" s="215"/>
    </row>
    <row r="17857" spans="2:5" s="202" customFormat="1" x14ac:dyDescent="0.2">
      <c r="B17857" s="227"/>
      <c r="C17857" s="223" t="str">
        <f t="shared" si="278"/>
        <v>Input start date of historical data in cell C12</v>
      </c>
      <c r="D17857" s="224"/>
      <c r="E17857" s="215"/>
    </row>
    <row r="17858" spans="2:5" s="202" customFormat="1" x14ac:dyDescent="0.2">
      <c r="B17858" s="227"/>
      <c r="C17858" s="223" t="str">
        <f t="shared" si="278"/>
        <v>Input start date of historical data in cell C12</v>
      </c>
      <c r="D17858" s="224"/>
      <c r="E17858" s="215"/>
    </row>
    <row r="17859" spans="2:5" s="202" customFormat="1" x14ac:dyDescent="0.2">
      <c r="B17859" s="227"/>
      <c r="C17859" s="223" t="str">
        <f t="shared" si="278"/>
        <v>Input start date of historical data in cell C12</v>
      </c>
      <c r="D17859" s="224"/>
      <c r="E17859" s="215"/>
    </row>
    <row r="17860" spans="2:5" s="202" customFormat="1" x14ac:dyDescent="0.2">
      <c r="B17860" s="227"/>
      <c r="C17860" s="223" t="str">
        <f t="shared" si="278"/>
        <v>Input start date of historical data in cell C12</v>
      </c>
      <c r="D17860" s="224"/>
      <c r="E17860" s="215"/>
    </row>
    <row r="17861" spans="2:5" s="202" customFormat="1" x14ac:dyDescent="0.2">
      <c r="B17861" s="227"/>
      <c r="C17861" s="223" t="str">
        <f t="shared" si="278"/>
        <v>Input start date of historical data in cell C12</v>
      </c>
      <c r="D17861" s="224"/>
      <c r="E17861" s="215"/>
    </row>
    <row r="17862" spans="2:5" s="202" customFormat="1" x14ac:dyDescent="0.2">
      <c r="B17862" s="227"/>
      <c r="C17862" s="223" t="str">
        <f t="shared" si="278"/>
        <v>Input start date of historical data in cell C12</v>
      </c>
      <c r="D17862" s="224"/>
      <c r="E17862" s="215"/>
    </row>
    <row r="17863" spans="2:5" s="202" customFormat="1" x14ac:dyDescent="0.2">
      <c r="B17863" s="227"/>
      <c r="C17863" s="223" t="str">
        <f t="shared" si="278"/>
        <v>Input start date of historical data in cell C12</v>
      </c>
      <c r="D17863" s="224"/>
      <c r="E17863" s="215"/>
    </row>
    <row r="17864" spans="2:5" s="202" customFormat="1" x14ac:dyDescent="0.2">
      <c r="B17864" s="227"/>
      <c r="C17864" s="223" t="str">
        <f t="shared" si="278"/>
        <v>Input start date of historical data in cell C12</v>
      </c>
      <c r="D17864" s="224"/>
      <c r="E17864" s="215"/>
    </row>
    <row r="17865" spans="2:5" s="202" customFormat="1" x14ac:dyDescent="0.2">
      <c r="B17865" s="227"/>
      <c r="C17865" s="223" t="str">
        <f t="shared" si="278"/>
        <v>Input start date of historical data in cell C12</v>
      </c>
      <c r="D17865" s="224"/>
      <c r="E17865" s="215"/>
    </row>
    <row r="17866" spans="2:5" s="202" customFormat="1" x14ac:dyDescent="0.2">
      <c r="B17866" s="227"/>
      <c r="C17866" s="223" t="str">
        <f t="shared" si="278"/>
        <v>Input start date of historical data in cell C12</v>
      </c>
      <c r="D17866" s="224"/>
      <c r="E17866" s="215"/>
    </row>
    <row r="17867" spans="2:5" s="202" customFormat="1" x14ac:dyDescent="0.2">
      <c r="B17867" s="227"/>
      <c r="C17867" s="223" t="str">
        <f t="shared" si="278"/>
        <v>Input start date of historical data in cell C12</v>
      </c>
      <c r="D17867" s="224"/>
      <c r="E17867" s="215"/>
    </row>
    <row r="17868" spans="2:5" s="202" customFormat="1" x14ac:dyDescent="0.2">
      <c r="B17868" s="227"/>
      <c r="C17868" s="223" t="str">
        <f t="shared" si="278"/>
        <v>Input start date of historical data in cell C12</v>
      </c>
      <c r="D17868" s="224"/>
      <c r="E17868" s="215"/>
    </row>
    <row r="17869" spans="2:5" s="202" customFormat="1" x14ac:dyDescent="0.2">
      <c r="B17869" s="227"/>
      <c r="C17869" s="223" t="str">
        <f t="shared" si="278"/>
        <v>Input start date of historical data in cell C12</v>
      </c>
      <c r="D17869" s="224"/>
      <c r="E17869" s="215"/>
    </row>
    <row r="17870" spans="2:5" s="202" customFormat="1" x14ac:dyDescent="0.2">
      <c r="B17870" s="227"/>
      <c r="C17870" s="223" t="str">
        <f t="shared" si="278"/>
        <v>Input start date of historical data in cell C12</v>
      </c>
      <c r="D17870" s="224"/>
      <c r="E17870" s="215"/>
    </row>
    <row r="17871" spans="2:5" s="202" customFormat="1" x14ac:dyDescent="0.2">
      <c r="B17871" s="227"/>
      <c r="C17871" s="223" t="str">
        <f t="shared" ref="C17871:C17934" si="279">IFERROR(C17870+1/24,"Input start date of historical data in cell C12")</f>
        <v>Input start date of historical data in cell C12</v>
      </c>
      <c r="D17871" s="224"/>
      <c r="E17871" s="215"/>
    </row>
    <row r="17872" spans="2:5" s="202" customFormat="1" x14ac:dyDescent="0.2">
      <c r="B17872" s="227"/>
      <c r="C17872" s="223" t="str">
        <f t="shared" si="279"/>
        <v>Input start date of historical data in cell C12</v>
      </c>
      <c r="D17872" s="224"/>
      <c r="E17872" s="215"/>
    </row>
    <row r="17873" spans="2:5" s="202" customFormat="1" x14ac:dyDescent="0.2">
      <c r="B17873" s="227"/>
      <c r="C17873" s="223" t="str">
        <f t="shared" si="279"/>
        <v>Input start date of historical data in cell C12</v>
      </c>
      <c r="D17873" s="224"/>
      <c r="E17873" s="215"/>
    </row>
    <row r="17874" spans="2:5" s="202" customFormat="1" x14ac:dyDescent="0.2">
      <c r="B17874" s="227"/>
      <c r="C17874" s="223" t="str">
        <f t="shared" si="279"/>
        <v>Input start date of historical data in cell C12</v>
      </c>
      <c r="D17874" s="224"/>
      <c r="E17874" s="215"/>
    </row>
    <row r="17875" spans="2:5" s="202" customFormat="1" x14ac:dyDescent="0.2">
      <c r="B17875" s="227"/>
      <c r="C17875" s="223" t="str">
        <f t="shared" si="279"/>
        <v>Input start date of historical data in cell C12</v>
      </c>
      <c r="D17875" s="224"/>
      <c r="E17875" s="215"/>
    </row>
    <row r="17876" spans="2:5" s="202" customFormat="1" x14ac:dyDescent="0.2">
      <c r="B17876" s="227"/>
      <c r="C17876" s="223" t="str">
        <f t="shared" si="279"/>
        <v>Input start date of historical data in cell C12</v>
      </c>
      <c r="D17876" s="224"/>
      <c r="E17876" s="215"/>
    </row>
    <row r="17877" spans="2:5" s="202" customFormat="1" x14ac:dyDescent="0.2">
      <c r="B17877" s="227"/>
      <c r="C17877" s="223" t="str">
        <f t="shared" si="279"/>
        <v>Input start date of historical data in cell C12</v>
      </c>
      <c r="D17877" s="224"/>
      <c r="E17877" s="215"/>
    </row>
    <row r="17878" spans="2:5" s="202" customFormat="1" x14ac:dyDescent="0.2">
      <c r="B17878" s="227"/>
      <c r="C17878" s="223" t="str">
        <f t="shared" si="279"/>
        <v>Input start date of historical data in cell C12</v>
      </c>
      <c r="D17878" s="224"/>
      <c r="E17878" s="215"/>
    </row>
    <row r="17879" spans="2:5" s="202" customFormat="1" x14ac:dyDescent="0.2">
      <c r="B17879" s="227"/>
      <c r="C17879" s="223" t="str">
        <f t="shared" si="279"/>
        <v>Input start date of historical data in cell C12</v>
      </c>
      <c r="D17879" s="224"/>
      <c r="E17879" s="215"/>
    </row>
    <row r="17880" spans="2:5" s="202" customFormat="1" x14ac:dyDescent="0.2">
      <c r="B17880" s="227"/>
      <c r="C17880" s="223" t="str">
        <f t="shared" si="279"/>
        <v>Input start date of historical data in cell C12</v>
      </c>
      <c r="D17880" s="224"/>
      <c r="E17880" s="215"/>
    </row>
    <row r="17881" spans="2:5" s="202" customFormat="1" x14ac:dyDescent="0.2">
      <c r="B17881" s="227"/>
      <c r="C17881" s="223" t="str">
        <f t="shared" si="279"/>
        <v>Input start date of historical data in cell C12</v>
      </c>
      <c r="D17881" s="224"/>
      <c r="E17881" s="215"/>
    </row>
    <row r="17882" spans="2:5" s="202" customFormat="1" x14ac:dyDescent="0.2">
      <c r="B17882" s="227"/>
      <c r="C17882" s="223" t="str">
        <f t="shared" si="279"/>
        <v>Input start date of historical data in cell C12</v>
      </c>
      <c r="D17882" s="224"/>
      <c r="E17882" s="215"/>
    </row>
    <row r="17883" spans="2:5" s="202" customFormat="1" x14ac:dyDescent="0.2">
      <c r="B17883" s="227"/>
      <c r="C17883" s="223" t="str">
        <f t="shared" si="279"/>
        <v>Input start date of historical data in cell C12</v>
      </c>
      <c r="D17883" s="224"/>
      <c r="E17883" s="215"/>
    </row>
    <row r="17884" spans="2:5" s="202" customFormat="1" x14ac:dyDescent="0.2">
      <c r="B17884" s="227"/>
      <c r="C17884" s="223" t="str">
        <f t="shared" si="279"/>
        <v>Input start date of historical data in cell C12</v>
      </c>
      <c r="D17884" s="224"/>
      <c r="E17884" s="215"/>
    </row>
    <row r="17885" spans="2:5" s="202" customFormat="1" x14ac:dyDescent="0.2">
      <c r="B17885" s="227"/>
      <c r="C17885" s="223" t="str">
        <f t="shared" si="279"/>
        <v>Input start date of historical data in cell C12</v>
      </c>
      <c r="D17885" s="224"/>
      <c r="E17885" s="215"/>
    </row>
    <row r="17886" spans="2:5" s="202" customFormat="1" x14ac:dyDescent="0.2">
      <c r="B17886" s="227"/>
      <c r="C17886" s="223" t="str">
        <f t="shared" si="279"/>
        <v>Input start date of historical data in cell C12</v>
      </c>
      <c r="D17886" s="224"/>
      <c r="E17886" s="215"/>
    </row>
    <row r="17887" spans="2:5" s="202" customFormat="1" x14ac:dyDescent="0.2">
      <c r="B17887" s="227"/>
      <c r="C17887" s="223" t="str">
        <f t="shared" si="279"/>
        <v>Input start date of historical data in cell C12</v>
      </c>
      <c r="D17887" s="224"/>
      <c r="E17887" s="215"/>
    </row>
    <row r="17888" spans="2:5" s="202" customFormat="1" x14ac:dyDescent="0.2">
      <c r="B17888" s="227"/>
      <c r="C17888" s="223" t="str">
        <f t="shared" si="279"/>
        <v>Input start date of historical data in cell C12</v>
      </c>
      <c r="D17888" s="224"/>
      <c r="E17888" s="215"/>
    </row>
    <row r="17889" spans="2:5" s="202" customFormat="1" x14ac:dyDescent="0.2">
      <c r="B17889" s="227"/>
      <c r="C17889" s="223" t="str">
        <f t="shared" si="279"/>
        <v>Input start date of historical data in cell C12</v>
      </c>
      <c r="D17889" s="224"/>
      <c r="E17889" s="215"/>
    </row>
    <row r="17890" spans="2:5" s="202" customFormat="1" x14ac:dyDescent="0.2">
      <c r="B17890" s="227"/>
      <c r="C17890" s="223" t="str">
        <f t="shared" si="279"/>
        <v>Input start date of historical data in cell C12</v>
      </c>
      <c r="D17890" s="224"/>
      <c r="E17890" s="215"/>
    </row>
    <row r="17891" spans="2:5" s="202" customFormat="1" x14ac:dyDescent="0.2">
      <c r="B17891" s="227"/>
      <c r="C17891" s="223" t="str">
        <f t="shared" si="279"/>
        <v>Input start date of historical data in cell C12</v>
      </c>
      <c r="D17891" s="224"/>
      <c r="E17891" s="215"/>
    </row>
    <row r="17892" spans="2:5" s="202" customFormat="1" x14ac:dyDescent="0.2">
      <c r="B17892" s="227"/>
      <c r="C17892" s="223" t="str">
        <f t="shared" si="279"/>
        <v>Input start date of historical data in cell C12</v>
      </c>
      <c r="D17892" s="224"/>
      <c r="E17892" s="215"/>
    </row>
    <row r="17893" spans="2:5" s="202" customFormat="1" x14ac:dyDescent="0.2">
      <c r="B17893" s="227"/>
      <c r="C17893" s="223" t="str">
        <f t="shared" si="279"/>
        <v>Input start date of historical data in cell C12</v>
      </c>
      <c r="D17893" s="224"/>
      <c r="E17893" s="215"/>
    </row>
    <row r="17894" spans="2:5" s="202" customFormat="1" x14ac:dyDescent="0.2">
      <c r="B17894" s="227"/>
      <c r="C17894" s="223" t="str">
        <f t="shared" si="279"/>
        <v>Input start date of historical data in cell C12</v>
      </c>
      <c r="D17894" s="224"/>
      <c r="E17894" s="215"/>
    </row>
    <row r="17895" spans="2:5" s="202" customFormat="1" x14ac:dyDescent="0.2">
      <c r="B17895" s="227"/>
      <c r="C17895" s="223" t="str">
        <f t="shared" si="279"/>
        <v>Input start date of historical data in cell C12</v>
      </c>
      <c r="D17895" s="224"/>
      <c r="E17895" s="215"/>
    </row>
    <row r="17896" spans="2:5" s="202" customFormat="1" x14ac:dyDescent="0.2">
      <c r="B17896" s="227"/>
      <c r="C17896" s="223" t="str">
        <f t="shared" si="279"/>
        <v>Input start date of historical data in cell C12</v>
      </c>
      <c r="D17896" s="224"/>
      <c r="E17896" s="215"/>
    </row>
    <row r="17897" spans="2:5" s="202" customFormat="1" x14ac:dyDescent="0.2">
      <c r="B17897" s="227"/>
      <c r="C17897" s="223" t="str">
        <f t="shared" si="279"/>
        <v>Input start date of historical data in cell C12</v>
      </c>
      <c r="D17897" s="224"/>
      <c r="E17897" s="215"/>
    </row>
    <row r="17898" spans="2:5" s="202" customFormat="1" x14ac:dyDescent="0.2">
      <c r="B17898" s="227"/>
      <c r="C17898" s="223" t="str">
        <f t="shared" si="279"/>
        <v>Input start date of historical data in cell C12</v>
      </c>
      <c r="D17898" s="224"/>
      <c r="E17898" s="215"/>
    </row>
    <row r="17899" spans="2:5" s="202" customFormat="1" x14ac:dyDescent="0.2">
      <c r="B17899" s="227"/>
      <c r="C17899" s="223" t="str">
        <f t="shared" si="279"/>
        <v>Input start date of historical data in cell C12</v>
      </c>
      <c r="D17899" s="224"/>
      <c r="E17899" s="215"/>
    </row>
    <row r="17900" spans="2:5" s="202" customFormat="1" x14ac:dyDescent="0.2">
      <c r="B17900" s="227"/>
      <c r="C17900" s="223" t="str">
        <f t="shared" si="279"/>
        <v>Input start date of historical data in cell C12</v>
      </c>
      <c r="D17900" s="224"/>
      <c r="E17900" s="215"/>
    </row>
    <row r="17901" spans="2:5" s="202" customFormat="1" x14ac:dyDescent="0.2">
      <c r="B17901" s="227"/>
      <c r="C17901" s="223" t="str">
        <f t="shared" si="279"/>
        <v>Input start date of historical data in cell C12</v>
      </c>
      <c r="D17901" s="224"/>
      <c r="E17901" s="215"/>
    </row>
    <row r="17902" spans="2:5" s="202" customFormat="1" x14ac:dyDescent="0.2">
      <c r="B17902" s="227"/>
      <c r="C17902" s="223" t="str">
        <f t="shared" si="279"/>
        <v>Input start date of historical data in cell C12</v>
      </c>
      <c r="D17902" s="224"/>
      <c r="E17902" s="215"/>
    </row>
    <row r="17903" spans="2:5" s="202" customFormat="1" x14ac:dyDescent="0.2">
      <c r="B17903" s="227"/>
      <c r="C17903" s="223" t="str">
        <f t="shared" si="279"/>
        <v>Input start date of historical data in cell C12</v>
      </c>
      <c r="D17903" s="224"/>
      <c r="E17903" s="215"/>
    </row>
    <row r="17904" spans="2:5" s="202" customFormat="1" x14ac:dyDescent="0.2">
      <c r="B17904" s="227"/>
      <c r="C17904" s="223" t="str">
        <f t="shared" si="279"/>
        <v>Input start date of historical data in cell C12</v>
      </c>
      <c r="D17904" s="224"/>
      <c r="E17904" s="215"/>
    </row>
    <row r="17905" spans="2:5" s="202" customFormat="1" x14ac:dyDescent="0.2">
      <c r="B17905" s="227"/>
      <c r="C17905" s="223" t="str">
        <f t="shared" si="279"/>
        <v>Input start date of historical data in cell C12</v>
      </c>
      <c r="D17905" s="224"/>
      <c r="E17905" s="215"/>
    </row>
    <row r="17906" spans="2:5" s="202" customFormat="1" x14ac:dyDescent="0.2">
      <c r="B17906" s="227"/>
      <c r="C17906" s="223" t="str">
        <f t="shared" si="279"/>
        <v>Input start date of historical data in cell C12</v>
      </c>
      <c r="D17906" s="224"/>
      <c r="E17906" s="215"/>
    </row>
    <row r="17907" spans="2:5" s="202" customFormat="1" x14ac:dyDescent="0.2">
      <c r="B17907" s="227"/>
      <c r="C17907" s="223" t="str">
        <f t="shared" si="279"/>
        <v>Input start date of historical data in cell C12</v>
      </c>
      <c r="D17907" s="224"/>
      <c r="E17907" s="215"/>
    </row>
    <row r="17908" spans="2:5" s="202" customFormat="1" x14ac:dyDescent="0.2">
      <c r="B17908" s="227"/>
      <c r="C17908" s="223" t="str">
        <f t="shared" si="279"/>
        <v>Input start date of historical data in cell C12</v>
      </c>
      <c r="D17908" s="224"/>
      <c r="E17908" s="215"/>
    </row>
    <row r="17909" spans="2:5" s="202" customFormat="1" x14ac:dyDescent="0.2">
      <c r="B17909" s="227"/>
      <c r="C17909" s="223" t="str">
        <f t="shared" si="279"/>
        <v>Input start date of historical data in cell C12</v>
      </c>
      <c r="D17909" s="224"/>
      <c r="E17909" s="215"/>
    </row>
    <row r="17910" spans="2:5" s="202" customFormat="1" x14ac:dyDescent="0.2">
      <c r="B17910" s="227"/>
      <c r="C17910" s="223" t="str">
        <f t="shared" si="279"/>
        <v>Input start date of historical data in cell C12</v>
      </c>
      <c r="D17910" s="224"/>
      <c r="E17910" s="215"/>
    </row>
    <row r="17911" spans="2:5" s="202" customFormat="1" x14ac:dyDescent="0.2">
      <c r="B17911" s="227"/>
      <c r="C17911" s="223" t="str">
        <f t="shared" si="279"/>
        <v>Input start date of historical data in cell C12</v>
      </c>
      <c r="D17911" s="224"/>
      <c r="E17911" s="215"/>
    </row>
    <row r="17912" spans="2:5" s="202" customFormat="1" x14ac:dyDescent="0.2">
      <c r="B17912" s="227"/>
      <c r="C17912" s="223" t="str">
        <f t="shared" si="279"/>
        <v>Input start date of historical data in cell C12</v>
      </c>
      <c r="D17912" s="224"/>
      <c r="E17912" s="215"/>
    </row>
    <row r="17913" spans="2:5" s="202" customFormat="1" x14ac:dyDescent="0.2">
      <c r="B17913" s="227"/>
      <c r="C17913" s="223" t="str">
        <f t="shared" si="279"/>
        <v>Input start date of historical data in cell C12</v>
      </c>
      <c r="D17913" s="224"/>
      <c r="E17913" s="215"/>
    </row>
    <row r="17914" spans="2:5" s="202" customFormat="1" x14ac:dyDescent="0.2">
      <c r="B17914" s="227"/>
      <c r="C17914" s="223" t="str">
        <f t="shared" si="279"/>
        <v>Input start date of historical data in cell C12</v>
      </c>
      <c r="D17914" s="224"/>
      <c r="E17914" s="215"/>
    </row>
    <row r="17915" spans="2:5" s="202" customFormat="1" x14ac:dyDescent="0.2">
      <c r="B17915" s="227"/>
      <c r="C17915" s="223" t="str">
        <f t="shared" si="279"/>
        <v>Input start date of historical data in cell C12</v>
      </c>
      <c r="D17915" s="224"/>
      <c r="E17915" s="215"/>
    </row>
    <row r="17916" spans="2:5" s="202" customFormat="1" x14ac:dyDescent="0.2">
      <c r="B17916" s="227"/>
      <c r="C17916" s="223" t="str">
        <f t="shared" si="279"/>
        <v>Input start date of historical data in cell C12</v>
      </c>
      <c r="D17916" s="224"/>
      <c r="E17916" s="215"/>
    </row>
    <row r="17917" spans="2:5" s="202" customFormat="1" x14ac:dyDescent="0.2">
      <c r="B17917" s="227"/>
      <c r="C17917" s="223" t="str">
        <f t="shared" si="279"/>
        <v>Input start date of historical data in cell C12</v>
      </c>
      <c r="D17917" s="224"/>
      <c r="E17917" s="215"/>
    </row>
    <row r="17918" spans="2:5" s="202" customFormat="1" x14ac:dyDescent="0.2">
      <c r="B17918" s="227"/>
      <c r="C17918" s="223" t="str">
        <f t="shared" si="279"/>
        <v>Input start date of historical data in cell C12</v>
      </c>
      <c r="D17918" s="224"/>
      <c r="E17918" s="215"/>
    </row>
    <row r="17919" spans="2:5" s="202" customFormat="1" x14ac:dyDescent="0.2">
      <c r="B17919" s="227"/>
      <c r="C17919" s="223" t="str">
        <f t="shared" si="279"/>
        <v>Input start date of historical data in cell C12</v>
      </c>
      <c r="D17919" s="224"/>
      <c r="E17919" s="215"/>
    </row>
    <row r="17920" spans="2:5" s="202" customFormat="1" x14ac:dyDescent="0.2">
      <c r="B17920" s="227"/>
      <c r="C17920" s="223" t="str">
        <f t="shared" si="279"/>
        <v>Input start date of historical data in cell C12</v>
      </c>
      <c r="D17920" s="224"/>
      <c r="E17920" s="215"/>
    </row>
    <row r="17921" spans="2:5" s="202" customFormat="1" x14ac:dyDescent="0.2">
      <c r="B17921" s="227"/>
      <c r="C17921" s="223" t="str">
        <f t="shared" si="279"/>
        <v>Input start date of historical data in cell C12</v>
      </c>
      <c r="D17921" s="224"/>
      <c r="E17921" s="215"/>
    </row>
    <row r="17922" spans="2:5" s="202" customFormat="1" x14ac:dyDescent="0.2">
      <c r="B17922" s="227"/>
      <c r="C17922" s="223" t="str">
        <f t="shared" si="279"/>
        <v>Input start date of historical data in cell C12</v>
      </c>
      <c r="D17922" s="224"/>
      <c r="E17922" s="215"/>
    </row>
    <row r="17923" spans="2:5" s="202" customFormat="1" x14ac:dyDescent="0.2">
      <c r="B17923" s="227"/>
      <c r="C17923" s="223" t="str">
        <f t="shared" si="279"/>
        <v>Input start date of historical data in cell C12</v>
      </c>
      <c r="D17923" s="224"/>
      <c r="E17923" s="215"/>
    </row>
    <row r="17924" spans="2:5" s="202" customFormat="1" x14ac:dyDescent="0.2">
      <c r="B17924" s="227"/>
      <c r="C17924" s="223" t="str">
        <f t="shared" si="279"/>
        <v>Input start date of historical data in cell C12</v>
      </c>
      <c r="D17924" s="224"/>
      <c r="E17924" s="215"/>
    </row>
    <row r="17925" spans="2:5" s="202" customFormat="1" x14ac:dyDescent="0.2">
      <c r="B17925" s="227"/>
      <c r="C17925" s="223" t="str">
        <f t="shared" si="279"/>
        <v>Input start date of historical data in cell C12</v>
      </c>
      <c r="D17925" s="224"/>
      <c r="E17925" s="215"/>
    </row>
    <row r="17926" spans="2:5" s="202" customFormat="1" x14ac:dyDescent="0.2">
      <c r="B17926" s="227"/>
      <c r="C17926" s="223" t="str">
        <f t="shared" si="279"/>
        <v>Input start date of historical data in cell C12</v>
      </c>
      <c r="D17926" s="224"/>
      <c r="E17926" s="215"/>
    </row>
    <row r="17927" spans="2:5" s="202" customFormat="1" x14ac:dyDescent="0.2">
      <c r="B17927" s="227"/>
      <c r="C17927" s="223" t="str">
        <f t="shared" si="279"/>
        <v>Input start date of historical data in cell C12</v>
      </c>
      <c r="D17927" s="224"/>
      <c r="E17927" s="215"/>
    </row>
    <row r="17928" spans="2:5" s="202" customFormat="1" x14ac:dyDescent="0.2">
      <c r="B17928" s="227"/>
      <c r="C17928" s="223" t="str">
        <f t="shared" si="279"/>
        <v>Input start date of historical data in cell C12</v>
      </c>
      <c r="D17928" s="224"/>
      <c r="E17928" s="215"/>
    </row>
    <row r="17929" spans="2:5" s="202" customFormat="1" x14ac:dyDescent="0.2">
      <c r="B17929" s="227"/>
      <c r="C17929" s="223" t="str">
        <f t="shared" si="279"/>
        <v>Input start date of historical data in cell C12</v>
      </c>
      <c r="D17929" s="224"/>
      <c r="E17929" s="215"/>
    </row>
    <row r="17930" spans="2:5" s="202" customFormat="1" x14ac:dyDescent="0.2">
      <c r="B17930" s="227"/>
      <c r="C17930" s="223" t="str">
        <f t="shared" si="279"/>
        <v>Input start date of historical data in cell C12</v>
      </c>
      <c r="D17930" s="224"/>
      <c r="E17930" s="215"/>
    </row>
    <row r="17931" spans="2:5" s="202" customFormat="1" x14ac:dyDescent="0.2">
      <c r="B17931" s="227"/>
      <c r="C17931" s="223" t="str">
        <f t="shared" si="279"/>
        <v>Input start date of historical data in cell C12</v>
      </c>
      <c r="D17931" s="224"/>
      <c r="E17931" s="215"/>
    </row>
    <row r="17932" spans="2:5" s="202" customFormat="1" x14ac:dyDescent="0.2">
      <c r="B17932" s="227"/>
      <c r="C17932" s="223" t="str">
        <f t="shared" si="279"/>
        <v>Input start date of historical data in cell C12</v>
      </c>
      <c r="D17932" s="224"/>
      <c r="E17932" s="215"/>
    </row>
    <row r="17933" spans="2:5" s="202" customFormat="1" x14ac:dyDescent="0.2">
      <c r="B17933" s="227"/>
      <c r="C17933" s="223" t="str">
        <f t="shared" si="279"/>
        <v>Input start date of historical data in cell C12</v>
      </c>
      <c r="D17933" s="224"/>
      <c r="E17933" s="215"/>
    </row>
    <row r="17934" spans="2:5" s="202" customFormat="1" x14ac:dyDescent="0.2">
      <c r="B17934" s="227"/>
      <c r="C17934" s="223" t="str">
        <f t="shared" si="279"/>
        <v>Input start date of historical data in cell C12</v>
      </c>
      <c r="D17934" s="224"/>
      <c r="E17934" s="215"/>
    </row>
    <row r="17935" spans="2:5" s="202" customFormat="1" x14ac:dyDescent="0.2">
      <c r="B17935" s="227"/>
      <c r="C17935" s="223" t="str">
        <f t="shared" ref="C17935:C17998" si="280">IFERROR(C17934+1/24,"Input start date of historical data in cell C12")</f>
        <v>Input start date of historical data in cell C12</v>
      </c>
      <c r="D17935" s="224"/>
      <c r="E17935" s="215"/>
    </row>
    <row r="17936" spans="2:5" s="202" customFormat="1" x14ac:dyDescent="0.2">
      <c r="B17936" s="227"/>
      <c r="C17936" s="223" t="str">
        <f t="shared" si="280"/>
        <v>Input start date of historical data in cell C12</v>
      </c>
      <c r="D17936" s="224"/>
      <c r="E17936" s="215"/>
    </row>
    <row r="17937" spans="2:5" s="202" customFormat="1" x14ac:dyDescent="0.2">
      <c r="B17937" s="227"/>
      <c r="C17937" s="223" t="str">
        <f t="shared" si="280"/>
        <v>Input start date of historical data in cell C12</v>
      </c>
      <c r="D17937" s="224"/>
      <c r="E17937" s="215"/>
    </row>
    <row r="17938" spans="2:5" s="202" customFormat="1" x14ac:dyDescent="0.2">
      <c r="B17938" s="227"/>
      <c r="C17938" s="223" t="str">
        <f t="shared" si="280"/>
        <v>Input start date of historical data in cell C12</v>
      </c>
      <c r="D17938" s="224"/>
      <c r="E17938" s="215"/>
    </row>
    <row r="17939" spans="2:5" s="202" customFormat="1" x14ac:dyDescent="0.2">
      <c r="B17939" s="227"/>
      <c r="C17939" s="223" t="str">
        <f t="shared" si="280"/>
        <v>Input start date of historical data in cell C12</v>
      </c>
      <c r="D17939" s="224"/>
      <c r="E17939" s="215"/>
    </row>
    <row r="17940" spans="2:5" s="202" customFormat="1" x14ac:dyDescent="0.2">
      <c r="B17940" s="227"/>
      <c r="C17940" s="223" t="str">
        <f t="shared" si="280"/>
        <v>Input start date of historical data in cell C12</v>
      </c>
      <c r="D17940" s="224"/>
      <c r="E17940" s="215"/>
    </row>
    <row r="17941" spans="2:5" s="202" customFormat="1" x14ac:dyDescent="0.2">
      <c r="B17941" s="227"/>
      <c r="C17941" s="223" t="str">
        <f t="shared" si="280"/>
        <v>Input start date of historical data in cell C12</v>
      </c>
      <c r="D17941" s="224"/>
      <c r="E17941" s="215"/>
    </row>
    <row r="17942" spans="2:5" s="202" customFormat="1" x14ac:dyDescent="0.2">
      <c r="B17942" s="227"/>
      <c r="C17942" s="223" t="str">
        <f t="shared" si="280"/>
        <v>Input start date of historical data in cell C12</v>
      </c>
      <c r="D17942" s="224"/>
      <c r="E17942" s="215"/>
    </row>
    <row r="17943" spans="2:5" s="202" customFormat="1" x14ac:dyDescent="0.2">
      <c r="B17943" s="227"/>
      <c r="C17943" s="223" t="str">
        <f t="shared" si="280"/>
        <v>Input start date of historical data in cell C12</v>
      </c>
      <c r="D17943" s="224"/>
      <c r="E17943" s="215"/>
    </row>
    <row r="17944" spans="2:5" s="202" customFormat="1" x14ac:dyDescent="0.2">
      <c r="B17944" s="227"/>
      <c r="C17944" s="223" t="str">
        <f t="shared" si="280"/>
        <v>Input start date of historical data in cell C12</v>
      </c>
      <c r="D17944" s="224"/>
      <c r="E17944" s="215"/>
    </row>
    <row r="17945" spans="2:5" s="202" customFormat="1" x14ac:dyDescent="0.2">
      <c r="B17945" s="227"/>
      <c r="C17945" s="223" t="str">
        <f t="shared" si="280"/>
        <v>Input start date of historical data in cell C12</v>
      </c>
      <c r="D17945" s="224"/>
      <c r="E17945" s="215"/>
    </row>
    <row r="17946" spans="2:5" s="202" customFormat="1" x14ac:dyDescent="0.2">
      <c r="B17946" s="227"/>
      <c r="C17946" s="223" t="str">
        <f t="shared" si="280"/>
        <v>Input start date of historical data in cell C12</v>
      </c>
      <c r="D17946" s="224"/>
      <c r="E17946" s="215"/>
    </row>
    <row r="17947" spans="2:5" s="202" customFormat="1" x14ac:dyDescent="0.2">
      <c r="B17947" s="227"/>
      <c r="C17947" s="223" t="str">
        <f t="shared" si="280"/>
        <v>Input start date of historical data in cell C12</v>
      </c>
      <c r="D17947" s="224"/>
      <c r="E17947" s="215"/>
    </row>
    <row r="17948" spans="2:5" s="202" customFormat="1" x14ac:dyDescent="0.2">
      <c r="B17948" s="227"/>
      <c r="C17948" s="223" t="str">
        <f t="shared" si="280"/>
        <v>Input start date of historical data in cell C12</v>
      </c>
      <c r="D17948" s="224"/>
      <c r="E17948" s="215"/>
    </row>
    <row r="17949" spans="2:5" s="202" customFormat="1" x14ac:dyDescent="0.2">
      <c r="B17949" s="227"/>
      <c r="C17949" s="223" t="str">
        <f t="shared" si="280"/>
        <v>Input start date of historical data in cell C12</v>
      </c>
      <c r="D17949" s="224"/>
      <c r="E17949" s="215"/>
    </row>
    <row r="17950" spans="2:5" s="202" customFormat="1" x14ac:dyDescent="0.2">
      <c r="B17950" s="227"/>
      <c r="C17950" s="223" t="str">
        <f t="shared" si="280"/>
        <v>Input start date of historical data in cell C12</v>
      </c>
      <c r="D17950" s="224"/>
      <c r="E17950" s="215"/>
    </row>
    <row r="17951" spans="2:5" s="202" customFormat="1" x14ac:dyDescent="0.2">
      <c r="B17951" s="227"/>
      <c r="C17951" s="223" t="str">
        <f t="shared" si="280"/>
        <v>Input start date of historical data in cell C12</v>
      </c>
      <c r="D17951" s="224"/>
      <c r="E17951" s="215"/>
    </row>
    <row r="17952" spans="2:5" s="202" customFormat="1" x14ac:dyDescent="0.2">
      <c r="B17952" s="227"/>
      <c r="C17952" s="223" t="str">
        <f t="shared" si="280"/>
        <v>Input start date of historical data in cell C12</v>
      </c>
      <c r="D17952" s="224"/>
      <c r="E17952" s="215"/>
    </row>
    <row r="17953" spans="2:5" s="202" customFormat="1" x14ac:dyDescent="0.2">
      <c r="B17953" s="227"/>
      <c r="C17953" s="223" t="str">
        <f t="shared" si="280"/>
        <v>Input start date of historical data in cell C12</v>
      </c>
      <c r="D17953" s="224"/>
      <c r="E17953" s="215"/>
    </row>
    <row r="17954" spans="2:5" s="202" customFormat="1" x14ac:dyDescent="0.2">
      <c r="B17954" s="227"/>
      <c r="C17954" s="223" t="str">
        <f t="shared" si="280"/>
        <v>Input start date of historical data in cell C12</v>
      </c>
      <c r="D17954" s="224"/>
      <c r="E17954" s="215"/>
    </row>
    <row r="17955" spans="2:5" s="202" customFormat="1" x14ac:dyDescent="0.2">
      <c r="B17955" s="227"/>
      <c r="C17955" s="223" t="str">
        <f t="shared" si="280"/>
        <v>Input start date of historical data in cell C12</v>
      </c>
      <c r="D17955" s="224"/>
      <c r="E17955" s="215"/>
    </row>
    <row r="17956" spans="2:5" s="202" customFormat="1" x14ac:dyDescent="0.2">
      <c r="B17956" s="227"/>
      <c r="C17956" s="223" t="str">
        <f t="shared" si="280"/>
        <v>Input start date of historical data in cell C12</v>
      </c>
      <c r="D17956" s="224"/>
      <c r="E17956" s="215"/>
    </row>
    <row r="17957" spans="2:5" s="202" customFormat="1" x14ac:dyDescent="0.2">
      <c r="B17957" s="227"/>
      <c r="C17957" s="223" t="str">
        <f t="shared" si="280"/>
        <v>Input start date of historical data in cell C12</v>
      </c>
      <c r="D17957" s="224"/>
      <c r="E17957" s="215"/>
    </row>
    <row r="17958" spans="2:5" s="202" customFormat="1" x14ac:dyDescent="0.2">
      <c r="B17958" s="227"/>
      <c r="C17958" s="223" t="str">
        <f t="shared" si="280"/>
        <v>Input start date of historical data in cell C12</v>
      </c>
      <c r="D17958" s="224"/>
      <c r="E17958" s="215"/>
    </row>
    <row r="17959" spans="2:5" s="202" customFormat="1" x14ac:dyDescent="0.2">
      <c r="B17959" s="227"/>
      <c r="C17959" s="223" t="str">
        <f t="shared" si="280"/>
        <v>Input start date of historical data in cell C12</v>
      </c>
      <c r="D17959" s="224"/>
      <c r="E17959" s="215"/>
    </row>
    <row r="17960" spans="2:5" s="202" customFormat="1" x14ac:dyDescent="0.2">
      <c r="B17960" s="227"/>
      <c r="C17960" s="223" t="str">
        <f t="shared" si="280"/>
        <v>Input start date of historical data in cell C12</v>
      </c>
      <c r="D17960" s="224"/>
      <c r="E17960" s="215"/>
    </row>
    <row r="17961" spans="2:5" s="202" customFormat="1" x14ac:dyDescent="0.2">
      <c r="B17961" s="227"/>
      <c r="C17961" s="223" t="str">
        <f t="shared" si="280"/>
        <v>Input start date of historical data in cell C12</v>
      </c>
      <c r="D17961" s="224"/>
      <c r="E17961" s="215"/>
    </row>
    <row r="17962" spans="2:5" s="202" customFormat="1" x14ac:dyDescent="0.2">
      <c r="B17962" s="227"/>
      <c r="C17962" s="223" t="str">
        <f t="shared" si="280"/>
        <v>Input start date of historical data in cell C12</v>
      </c>
      <c r="D17962" s="224"/>
      <c r="E17962" s="215"/>
    </row>
    <row r="17963" spans="2:5" s="202" customFormat="1" x14ac:dyDescent="0.2">
      <c r="B17963" s="227"/>
      <c r="C17963" s="223" t="str">
        <f t="shared" si="280"/>
        <v>Input start date of historical data in cell C12</v>
      </c>
      <c r="D17963" s="224"/>
      <c r="E17963" s="215"/>
    </row>
    <row r="17964" spans="2:5" s="202" customFormat="1" x14ac:dyDescent="0.2">
      <c r="B17964" s="227"/>
      <c r="C17964" s="223" t="str">
        <f t="shared" si="280"/>
        <v>Input start date of historical data in cell C12</v>
      </c>
      <c r="D17964" s="224"/>
      <c r="E17964" s="215"/>
    </row>
    <row r="17965" spans="2:5" s="202" customFormat="1" x14ac:dyDescent="0.2">
      <c r="B17965" s="227"/>
      <c r="C17965" s="223" t="str">
        <f t="shared" si="280"/>
        <v>Input start date of historical data in cell C12</v>
      </c>
      <c r="D17965" s="224"/>
      <c r="E17965" s="215"/>
    </row>
    <row r="17966" spans="2:5" s="202" customFormat="1" x14ac:dyDescent="0.2">
      <c r="B17966" s="227"/>
      <c r="C17966" s="223" t="str">
        <f t="shared" si="280"/>
        <v>Input start date of historical data in cell C12</v>
      </c>
      <c r="D17966" s="224"/>
      <c r="E17966" s="215"/>
    </row>
    <row r="17967" spans="2:5" s="202" customFormat="1" x14ac:dyDescent="0.2">
      <c r="B17967" s="227"/>
      <c r="C17967" s="223" t="str">
        <f t="shared" si="280"/>
        <v>Input start date of historical data in cell C12</v>
      </c>
      <c r="D17967" s="224"/>
      <c r="E17967" s="215"/>
    </row>
    <row r="17968" spans="2:5" s="202" customFormat="1" x14ac:dyDescent="0.2">
      <c r="B17968" s="227"/>
      <c r="C17968" s="223" t="str">
        <f t="shared" si="280"/>
        <v>Input start date of historical data in cell C12</v>
      </c>
      <c r="D17968" s="224"/>
      <c r="E17968" s="215"/>
    </row>
    <row r="17969" spans="2:5" s="202" customFormat="1" x14ac:dyDescent="0.2">
      <c r="B17969" s="227"/>
      <c r="C17969" s="223" t="str">
        <f t="shared" si="280"/>
        <v>Input start date of historical data in cell C12</v>
      </c>
      <c r="D17969" s="224"/>
      <c r="E17969" s="215"/>
    </row>
    <row r="17970" spans="2:5" s="202" customFormat="1" x14ac:dyDescent="0.2">
      <c r="B17970" s="227"/>
      <c r="C17970" s="223" t="str">
        <f t="shared" si="280"/>
        <v>Input start date of historical data in cell C12</v>
      </c>
      <c r="D17970" s="224"/>
      <c r="E17970" s="215"/>
    </row>
    <row r="17971" spans="2:5" s="202" customFormat="1" x14ac:dyDescent="0.2">
      <c r="B17971" s="227"/>
      <c r="C17971" s="223" t="str">
        <f t="shared" si="280"/>
        <v>Input start date of historical data in cell C12</v>
      </c>
      <c r="D17971" s="224"/>
      <c r="E17971" s="215"/>
    </row>
    <row r="17972" spans="2:5" s="202" customFormat="1" x14ac:dyDescent="0.2">
      <c r="B17972" s="227"/>
      <c r="C17972" s="223" t="str">
        <f t="shared" si="280"/>
        <v>Input start date of historical data in cell C12</v>
      </c>
      <c r="D17972" s="224"/>
      <c r="E17972" s="215"/>
    </row>
    <row r="17973" spans="2:5" s="202" customFormat="1" x14ac:dyDescent="0.2">
      <c r="B17973" s="227"/>
      <c r="C17973" s="223" t="str">
        <f t="shared" si="280"/>
        <v>Input start date of historical data in cell C12</v>
      </c>
      <c r="D17973" s="224"/>
      <c r="E17973" s="215"/>
    </row>
    <row r="17974" spans="2:5" s="202" customFormat="1" x14ac:dyDescent="0.2">
      <c r="B17974" s="227"/>
      <c r="C17974" s="223" t="str">
        <f t="shared" si="280"/>
        <v>Input start date of historical data in cell C12</v>
      </c>
      <c r="D17974" s="224"/>
      <c r="E17974" s="215"/>
    </row>
    <row r="17975" spans="2:5" s="202" customFormat="1" x14ac:dyDescent="0.2">
      <c r="B17975" s="227"/>
      <c r="C17975" s="223" t="str">
        <f t="shared" si="280"/>
        <v>Input start date of historical data in cell C12</v>
      </c>
      <c r="D17975" s="224"/>
      <c r="E17975" s="215"/>
    </row>
    <row r="17976" spans="2:5" s="202" customFormat="1" x14ac:dyDescent="0.2">
      <c r="B17976" s="227"/>
      <c r="C17976" s="223" t="str">
        <f t="shared" si="280"/>
        <v>Input start date of historical data in cell C12</v>
      </c>
      <c r="D17976" s="224"/>
      <c r="E17976" s="215"/>
    </row>
    <row r="17977" spans="2:5" s="202" customFormat="1" x14ac:dyDescent="0.2">
      <c r="B17977" s="227"/>
      <c r="C17977" s="223" t="str">
        <f t="shared" si="280"/>
        <v>Input start date of historical data in cell C12</v>
      </c>
      <c r="D17977" s="224"/>
      <c r="E17977" s="215"/>
    </row>
    <row r="17978" spans="2:5" s="202" customFormat="1" x14ac:dyDescent="0.2">
      <c r="B17978" s="227"/>
      <c r="C17978" s="223" t="str">
        <f t="shared" si="280"/>
        <v>Input start date of historical data in cell C12</v>
      </c>
      <c r="D17978" s="224"/>
      <c r="E17978" s="215"/>
    </row>
    <row r="17979" spans="2:5" s="202" customFormat="1" x14ac:dyDescent="0.2">
      <c r="B17979" s="227"/>
      <c r="C17979" s="223" t="str">
        <f t="shared" si="280"/>
        <v>Input start date of historical data in cell C12</v>
      </c>
      <c r="D17979" s="224"/>
      <c r="E17979" s="215"/>
    </row>
    <row r="17980" spans="2:5" s="202" customFormat="1" x14ac:dyDescent="0.2">
      <c r="B17980" s="227"/>
      <c r="C17980" s="223" t="str">
        <f t="shared" si="280"/>
        <v>Input start date of historical data in cell C12</v>
      </c>
      <c r="D17980" s="224"/>
      <c r="E17980" s="215"/>
    </row>
    <row r="17981" spans="2:5" s="202" customFormat="1" x14ac:dyDescent="0.2">
      <c r="B17981" s="227"/>
      <c r="C17981" s="223" t="str">
        <f t="shared" si="280"/>
        <v>Input start date of historical data in cell C12</v>
      </c>
      <c r="D17981" s="224"/>
      <c r="E17981" s="215"/>
    </row>
    <row r="17982" spans="2:5" s="202" customFormat="1" x14ac:dyDescent="0.2">
      <c r="B17982" s="227"/>
      <c r="C17982" s="223" t="str">
        <f t="shared" si="280"/>
        <v>Input start date of historical data in cell C12</v>
      </c>
      <c r="D17982" s="224"/>
      <c r="E17982" s="215"/>
    </row>
    <row r="17983" spans="2:5" s="202" customFormat="1" x14ac:dyDescent="0.2">
      <c r="B17983" s="227"/>
      <c r="C17983" s="223" t="str">
        <f t="shared" si="280"/>
        <v>Input start date of historical data in cell C12</v>
      </c>
      <c r="D17983" s="224"/>
      <c r="E17983" s="215"/>
    </row>
    <row r="17984" spans="2:5" s="202" customFormat="1" x14ac:dyDescent="0.2">
      <c r="B17984" s="227"/>
      <c r="C17984" s="223" t="str">
        <f t="shared" si="280"/>
        <v>Input start date of historical data in cell C12</v>
      </c>
      <c r="D17984" s="224"/>
      <c r="E17984" s="215"/>
    </row>
    <row r="17985" spans="2:5" s="202" customFormat="1" x14ac:dyDescent="0.2">
      <c r="B17985" s="227"/>
      <c r="C17985" s="223" t="str">
        <f t="shared" si="280"/>
        <v>Input start date of historical data in cell C12</v>
      </c>
      <c r="D17985" s="224"/>
      <c r="E17985" s="215"/>
    </row>
    <row r="17986" spans="2:5" s="202" customFormat="1" x14ac:dyDescent="0.2">
      <c r="B17986" s="227"/>
      <c r="C17986" s="223" t="str">
        <f t="shared" si="280"/>
        <v>Input start date of historical data in cell C12</v>
      </c>
      <c r="D17986" s="224"/>
      <c r="E17986" s="215"/>
    </row>
    <row r="17987" spans="2:5" s="202" customFormat="1" x14ac:dyDescent="0.2">
      <c r="B17987" s="227"/>
      <c r="C17987" s="223" t="str">
        <f t="shared" si="280"/>
        <v>Input start date of historical data in cell C12</v>
      </c>
      <c r="D17987" s="224"/>
      <c r="E17987" s="215"/>
    </row>
    <row r="17988" spans="2:5" s="202" customFormat="1" x14ac:dyDescent="0.2">
      <c r="B17988" s="227"/>
      <c r="C17988" s="223" t="str">
        <f t="shared" si="280"/>
        <v>Input start date of historical data in cell C12</v>
      </c>
      <c r="D17988" s="224"/>
      <c r="E17988" s="215"/>
    </row>
    <row r="17989" spans="2:5" s="202" customFormat="1" x14ac:dyDescent="0.2">
      <c r="B17989" s="227"/>
      <c r="C17989" s="223" t="str">
        <f t="shared" si="280"/>
        <v>Input start date of historical data in cell C12</v>
      </c>
      <c r="D17989" s="224"/>
      <c r="E17989" s="215"/>
    </row>
    <row r="17990" spans="2:5" s="202" customFormat="1" x14ac:dyDescent="0.2">
      <c r="B17990" s="227"/>
      <c r="C17990" s="223" t="str">
        <f t="shared" si="280"/>
        <v>Input start date of historical data in cell C12</v>
      </c>
      <c r="D17990" s="224"/>
      <c r="E17990" s="215"/>
    </row>
    <row r="17991" spans="2:5" s="202" customFormat="1" x14ac:dyDescent="0.2">
      <c r="B17991" s="227"/>
      <c r="C17991" s="223" t="str">
        <f t="shared" si="280"/>
        <v>Input start date of historical data in cell C12</v>
      </c>
      <c r="D17991" s="224"/>
      <c r="E17991" s="215"/>
    </row>
    <row r="17992" spans="2:5" s="202" customFormat="1" x14ac:dyDescent="0.2">
      <c r="B17992" s="227"/>
      <c r="C17992" s="223" t="str">
        <f t="shared" si="280"/>
        <v>Input start date of historical data in cell C12</v>
      </c>
      <c r="D17992" s="224"/>
      <c r="E17992" s="215"/>
    </row>
    <row r="17993" spans="2:5" s="202" customFormat="1" x14ac:dyDescent="0.2">
      <c r="B17993" s="227"/>
      <c r="C17993" s="223" t="str">
        <f t="shared" si="280"/>
        <v>Input start date of historical data in cell C12</v>
      </c>
      <c r="D17993" s="224"/>
      <c r="E17993" s="215"/>
    </row>
    <row r="17994" spans="2:5" s="202" customFormat="1" x14ac:dyDescent="0.2">
      <c r="B17994" s="227"/>
      <c r="C17994" s="223" t="str">
        <f t="shared" si="280"/>
        <v>Input start date of historical data in cell C12</v>
      </c>
      <c r="D17994" s="224"/>
      <c r="E17994" s="215"/>
    </row>
    <row r="17995" spans="2:5" s="202" customFormat="1" x14ac:dyDescent="0.2">
      <c r="B17995" s="227"/>
      <c r="C17995" s="223" t="str">
        <f t="shared" si="280"/>
        <v>Input start date of historical data in cell C12</v>
      </c>
      <c r="D17995" s="224"/>
      <c r="E17995" s="215"/>
    </row>
    <row r="17996" spans="2:5" s="202" customFormat="1" x14ac:dyDescent="0.2">
      <c r="B17996" s="227"/>
      <c r="C17996" s="223" t="str">
        <f t="shared" si="280"/>
        <v>Input start date of historical data in cell C12</v>
      </c>
      <c r="D17996" s="224"/>
      <c r="E17996" s="215"/>
    </row>
    <row r="17997" spans="2:5" s="202" customFormat="1" x14ac:dyDescent="0.2">
      <c r="B17997" s="227"/>
      <c r="C17997" s="223" t="str">
        <f t="shared" si="280"/>
        <v>Input start date of historical data in cell C12</v>
      </c>
      <c r="D17997" s="224"/>
      <c r="E17997" s="215"/>
    </row>
    <row r="17998" spans="2:5" s="202" customFormat="1" x14ac:dyDescent="0.2">
      <c r="B17998" s="227"/>
      <c r="C17998" s="223" t="str">
        <f t="shared" si="280"/>
        <v>Input start date of historical data in cell C12</v>
      </c>
      <c r="D17998" s="224"/>
      <c r="E17998" s="215"/>
    </row>
    <row r="17999" spans="2:5" s="202" customFormat="1" x14ac:dyDescent="0.2">
      <c r="B17999" s="227"/>
      <c r="C17999" s="223" t="str">
        <f t="shared" ref="C17999:C18062" si="281">IFERROR(C17998+1/24,"Input start date of historical data in cell C12")</f>
        <v>Input start date of historical data in cell C12</v>
      </c>
      <c r="D17999" s="224"/>
      <c r="E17999" s="215"/>
    </row>
    <row r="18000" spans="2:5" s="202" customFormat="1" x14ac:dyDescent="0.2">
      <c r="B18000" s="227"/>
      <c r="C18000" s="223" t="str">
        <f t="shared" si="281"/>
        <v>Input start date of historical data in cell C12</v>
      </c>
      <c r="D18000" s="224"/>
      <c r="E18000" s="215"/>
    </row>
    <row r="18001" spans="2:5" s="202" customFormat="1" x14ac:dyDescent="0.2">
      <c r="B18001" s="227"/>
      <c r="C18001" s="223" t="str">
        <f t="shared" si="281"/>
        <v>Input start date of historical data in cell C12</v>
      </c>
      <c r="D18001" s="224"/>
      <c r="E18001" s="215"/>
    </row>
    <row r="18002" spans="2:5" s="202" customFormat="1" x14ac:dyDescent="0.2">
      <c r="B18002" s="227"/>
      <c r="C18002" s="223" t="str">
        <f t="shared" si="281"/>
        <v>Input start date of historical data in cell C12</v>
      </c>
      <c r="D18002" s="224"/>
      <c r="E18002" s="215"/>
    </row>
    <row r="18003" spans="2:5" s="202" customFormat="1" x14ac:dyDescent="0.2">
      <c r="B18003" s="227"/>
      <c r="C18003" s="223" t="str">
        <f t="shared" si="281"/>
        <v>Input start date of historical data in cell C12</v>
      </c>
      <c r="D18003" s="224"/>
      <c r="E18003" s="215"/>
    </row>
    <row r="18004" spans="2:5" s="202" customFormat="1" x14ac:dyDescent="0.2">
      <c r="B18004" s="227"/>
      <c r="C18004" s="223" t="str">
        <f t="shared" si="281"/>
        <v>Input start date of historical data in cell C12</v>
      </c>
      <c r="D18004" s="224"/>
      <c r="E18004" s="215"/>
    </row>
    <row r="18005" spans="2:5" s="202" customFormat="1" x14ac:dyDescent="0.2">
      <c r="B18005" s="227"/>
      <c r="C18005" s="223" t="str">
        <f t="shared" si="281"/>
        <v>Input start date of historical data in cell C12</v>
      </c>
      <c r="D18005" s="224"/>
      <c r="E18005" s="215"/>
    </row>
    <row r="18006" spans="2:5" s="202" customFormat="1" x14ac:dyDescent="0.2">
      <c r="B18006" s="227"/>
      <c r="C18006" s="223" t="str">
        <f t="shared" si="281"/>
        <v>Input start date of historical data in cell C12</v>
      </c>
      <c r="D18006" s="224"/>
      <c r="E18006" s="215"/>
    </row>
    <row r="18007" spans="2:5" s="202" customFormat="1" x14ac:dyDescent="0.2">
      <c r="B18007" s="227"/>
      <c r="C18007" s="223" t="str">
        <f t="shared" si="281"/>
        <v>Input start date of historical data in cell C12</v>
      </c>
      <c r="D18007" s="224"/>
      <c r="E18007" s="215"/>
    </row>
    <row r="18008" spans="2:5" s="202" customFormat="1" x14ac:dyDescent="0.2">
      <c r="B18008" s="227"/>
      <c r="C18008" s="223" t="str">
        <f t="shared" si="281"/>
        <v>Input start date of historical data in cell C12</v>
      </c>
      <c r="D18008" s="224"/>
      <c r="E18008" s="215"/>
    </row>
    <row r="18009" spans="2:5" s="202" customFormat="1" x14ac:dyDescent="0.2">
      <c r="B18009" s="227"/>
      <c r="C18009" s="223" t="str">
        <f t="shared" si="281"/>
        <v>Input start date of historical data in cell C12</v>
      </c>
      <c r="D18009" s="224"/>
      <c r="E18009" s="215"/>
    </row>
    <row r="18010" spans="2:5" s="202" customFormat="1" x14ac:dyDescent="0.2">
      <c r="B18010" s="227"/>
      <c r="C18010" s="223" t="str">
        <f t="shared" si="281"/>
        <v>Input start date of historical data in cell C12</v>
      </c>
      <c r="D18010" s="224"/>
      <c r="E18010" s="215"/>
    </row>
    <row r="18011" spans="2:5" s="202" customFormat="1" x14ac:dyDescent="0.2">
      <c r="B18011" s="227"/>
      <c r="C18011" s="223" t="str">
        <f t="shared" si="281"/>
        <v>Input start date of historical data in cell C12</v>
      </c>
      <c r="D18011" s="224"/>
      <c r="E18011" s="215"/>
    </row>
    <row r="18012" spans="2:5" s="202" customFormat="1" x14ac:dyDescent="0.2">
      <c r="B18012" s="227"/>
      <c r="C18012" s="223" t="str">
        <f t="shared" si="281"/>
        <v>Input start date of historical data in cell C12</v>
      </c>
      <c r="D18012" s="224"/>
      <c r="E18012" s="215"/>
    </row>
    <row r="18013" spans="2:5" s="202" customFormat="1" x14ac:dyDescent="0.2">
      <c r="B18013" s="227"/>
      <c r="C18013" s="223" t="str">
        <f t="shared" si="281"/>
        <v>Input start date of historical data in cell C12</v>
      </c>
      <c r="D18013" s="224"/>
      <c r="E18013" s="215"/>
    </row>
    <row r="18014" spans="2:5" s="202" customFormat="1" x14ac:dyDescent="0.2">
      <c r="B18014" s="227"/>
      <c r="C18014" s="223" t="str">
        <f t="shared" si="281"/>
        <v>Input start date of historical data in cell C12</v>
      </c>
      <c r="D18014" s="224"/>
      <c r="E18014" s="215"/>
    </row>
    <row r="18015" spans="2:5" s="202" customFormat="1" x14ac:dyDescent="0.2">
      <c r="B18015" s="227"/>
      <c r="C18015" s="223" t="str">
        <f t="shared" si="281"/>
        <v>Input start date of historical data in cell C12</v>
      </c>
      <c r="D18015" s="224"/>
      <c r="E18015" s="215"/>
    </row>
    <row r="18016" spans="2:5" s="202" customFormat="1" x14ac:dyDescent="0.2">
      <c r="B18016" s="227"/>
      <c r="C18016" s="223" t="str">
        <f t="shared" si="281"/>
        <v>Input start date of historical data in cell C12</v>
      </c>
      <c r="D18016" s="224"/>
      <c r="E18016" s="215"/>
    </row>
    <row r="18017" spans="2:5" s="202" customFormat="1" x14ac:dyDescent="0.2">
      <c r="B18017" s="227"/>
      <c r="C18017" s="223" t="str">
        <f t="shared" si="281"/>
        <v>Input start date of historical data in cell C12</v>
      </c>
      <c r="D18017" s="224"/>
      <c r="E18017" s="215"/>
    </row>
    <row r="18018" spans="2:5" s="202" customFormat="1" x14ac:dyDescent="0.2">
      <c r="B18018" s="227"/>
      <c r="C18018" s="223" t="str">
        <f t="shared" si="281"/>
        <v>Input start date of historical data in cell C12</v>
      </c>
      <c r="D18018" s="224"/>
      <c r="E18018" s="215"/>
    </row>
    <row r="18019" spans="2:5" s="202" customFormat="1" x14ac:dyDescent="0.2">
      <c r="B18019" s="227"/>
      <c r="C18019" s="223" t="str">
        <f t="shared" si="281"/>
        <v>Input start date of historical data in cell C12</v>
      </c>
      <c r="D18019" s="224"/>
      <c r="E18019" s="215"/>
    </row>
    <row r="18020" spans="2:5" s="202" customFormat="1" x14ac:dyDescent="0.2">
      <c r="B18020" s="227"/>
      <c r="C18020" s="223" t="str">
        <f t="shared" si="281"/>
        <v>Input start date of historical data in cell C12</v>
      </c>
      <c r="D18020" s="224"/>
      <c r="E18020" s="215"/>
    </row>
    <row r="18021" spans="2:5" s="202" customFormat="1" x14ac:dyDescent="0.2">
      <c r="B18021" s="227"/>
      <c r="C18021" s="223" t="str">
        <f t="shared" si="281"/>
        <v>Input start date of historical data in cell C12</v>
      </c>
      <c r="D18021" s="224"/>
      <c r="E18021" s="215"/>
    </row>
    <row r="18022" spans="2:5" s="202" customFormat="1" x14ac:dyDescent="0.2">
      <c r="B18022" s="227"/>
      <c r="C18022" s="223" t="str">
        <f t="shared" si="281"/>
        <v>Input start date of historical data in cell C12</v>
      </c>
      <c r="D18022" s="224"/>
      <c r="E18022" s="215"/>
    </row>
    <row r="18023" spans="2:5" s="202" customFormat="1" x14ac:dyDescent="0.2">
      <c r="B18023" s="227"/>
      <c r="C18023" s="223" t="str">
        <f t="shared" si="281"/>
        <v>Input start date of historical data in cell C12</v>
      </c>
      <c r="D18023" s="224"/>
      <c r="E18023" s="215"/>
    </row>
    <row r="18024" spans="2:5" s="202" customFormat="1" x14ac:dyDescent="0.2">
      <c r="B18024" s="227"/>
      <c r="C18024" s="223" t="str">
        <f t="shared" si="281"/>
        <v>Input start date of historical data in cell C12</v>
      </c>
      <c r="D18024" s="224"/>
      <c r="E18024" s="215"/>
    </row>
    <row r="18025" spans="2:5" s="202" customFormat="1" x14ac:dyDescent="0.2">
      <c r="B18025" s="227"/>
      <c r="C18025" s="223" t="str">
        <f t="shared" si="281"/>
        <v>Input start date of historical data in cell C12</v>
      </c>
      <c r="D18025" s="224"/>
      <c r="E18025" s="215"/>
    </row>
    <row r="18026" spans="2:5" s="202" customFormat="1" x14ac:dyDescent="0.2">
      <c r="B18026" s="227"/>
      <c r="C18026" s="223" t="str">
        <f t="shared" si="281"/>
        <v>Input start date of historical data in cell C12</v>
      </c>
      <c r="D18026" s="224"/>
      <c r="E18026" s="215"/>
    </row>
    <row r="18027" spans="2:5" s="202" customFormat="1" x14ac:dyDescent="0.2">
      <c r="B18027" s="227"/>
      <c r="C18027" s="223" t="str">
        <f t="shared" si="281"/>
        <v>Input start date of historical data in cell C12</v>
      </c>
      <c r="D18027" s="224"/>
      <c r="E18027" s="215"/>
    </row>
    <row r="18028" spans="2:5" s="202" customFormat="1" x14ac:dyDescent="0.2">
      <c r="B18028" s="227"/>
      <c r="C18028" s="223" t="str">
        <f t="shared" si="281"/>
        <v>Input start date of historical data in cell C12</v>
      </c>
      <c r="D18028" s="224"/>
      <c r="E18028" s="215"/>
    </row>
    <row r="18029" spans="2:5" s="202" customFormat="1" x14ac:dyDescent="0.2">
      <c r="B18029" s="227"/>
      <c r="C18029" s="223" t="str">
        <f t="shared" si="281"/>
        <v>Input start date of historical data in cell C12</v>
      </c>
      <c r="D18029" s="224"/>
      <c r="E18029" s="215"/>
    </row>
    <row r="18030" spans="2:5" s="202" customFormat="1" x14ac:dyDescent="0.2">
      <c r="B18030" s="227"/>
      <c r="C18030" s="223" t="str">
        <f t="shared" si="281"/>
        <v>Input start date of historical data in cell C12</v>
      </c>
      <c r="D18030" s="224"/>
      <c r="E18030" s="215"/>
    </row>
    <row r="18031" spans="2:5" s="202" customFormat="1" x14ac:dyDescent="0.2">
      <c r="B18031" s="227"/>
      <c r="C18031" s="223" t="str">
        <f t="shared" si="281"/>
        <v>Input start date of historical data in cell C12</v>
      </c>
      <c r="D18031" s="224"/>
      <c r="E18031" s="215"/>
    </row>
    <row r="18032" spans="2:5" s="202" customFormat="1" x14ac:dyDescent="0.2">
      <c r="B18032" s="227"/>
      <c r="C18032" s="223" t="str">
        <f t="shared" si="281"/>
        <v>Input start date of historical data in cell C12</v>
      </c>
      <c r="D18032" s="224"/>
      <c r="E18032" s="215"/>
    </row>
    <row r="18033" spans="2:5" s="202" customFormat="1" x14ac:dyDescent="0.2">
      <c r="B18033" s="227"/>
      <c r="C18033" s="223" t="str">
        <f t="shared" si="281"/>
        <v>Input start date of historical data in cell C12</v>
      </c>
      <c r="D18033" s="224"/>
      <c r="E18033" s="215"/>
    </row>
    <row r="18034" spans="2:5" s="202" customFormat="1" x14ac:dyDescent="0.2">
      <c r="B18034" s="227"/>
      <c r="C18034" s="223" t="str">
        <f t="shared" si="281"/>
        <v>Input start date of historical data in cell C12</v>
      </c>
      <c r="D18034" s="224"/>
      <c r="E18034" s="215"/>
    </row>
    <row r="18035" spans="2:5" s="202" customFormat="1" x14ac:dyDescent="0.2">
      <c r="B18035" s="227"/>
      <c r="C18035" s="223" t="str">
        <f t="shared" si="281"/>
        <v>Input start date of historical data in cell C12</v>
      </c>
      <c r="D18035" s="224"/>
      <c r="E18035" s="215"/>
    </row>
    <row r="18036" spans="2:5" s="202" customFormat="1" x14ac:dyDescent="0.2">
      <c r="B18036" s="227"/>
      <c r="C18036" s="223" t="str">
        <f t="shared" si="281"/>
        <v>Input start date of historical data in cell C12</v>
      </c>
      <c r="D18036" s="224"/>
      <c r="E18036" s="215"/>
    </row>
    <row r="18037" spans="2:5" s="202" customFormat="1" x14ac:dyDescent="0.2">
      <c r="B18037" s="227"/>
      <c r="C18037" s="223" t="str">
        <f t="shared" si="281"/>
        <v>Input start date of historical data in cell C12</v>
      </c>
      <c r="D18037" s="224"/>
      <c r="E18037" s="215"/>
    </row>
    <row r="18038" spans="2:5" s="202" customFormat="1" x14ac:dyDescent="0.2">
      <c r="B18038" s="227"/>
      <c r="C18038" s="223" t="str">
        <f t="shared" si="281"/>
        <v>Input start date of historical data in cell C12</v>
      </c>
      <c r="D18038" s="224"/>
      <c r="E18038" s="215"/>
    </row>
    <row r="18039" spans="2:5" s="202" customFormat="1" x14ac:dyDescent="0.2">
      <c r="B18039" s="227"/>
      <c r="C18039" s="223" t="str">
        <f t="shared" si="281"/>
        <v>Input start date of historical data in cell C12</v>
      </c>
      <c r="D18039" s="224"/>
      <c r="E18039" s="215"/>
    </row>
    <row r="18040" spans="2:5" s="202" customFormat="1" x14ac:dyDescent="0.2">
      <c r="B18040" s="227"/>
      <c r="C18040" s="223" t="str">
        <f t="shared" si="281"/>
        <v>Input start date of historical data in cell C12</v>
      </c>
      <c r="D18040" s="224"/>
      <c r="E18040" s="215"/>
    </row>
    <row r="18041" spans="2:5" s="202" customFormat="1" x14ac:dyDescent="0.2">
      <c r="B18041" s="227"/>
      <c r="C18041" s="223" t="str">
        <f t="shared" si="281"/>
        <v>Input start date of historical data in cell C12</v>
      </c>
      <c r="D18041" s="224"/>
      <c r="E18041" s="215"/>
    </row>
    <row r="18042" spans="2:5" s="202" customFormat="1" x14ac:dyDescent="0.2">
      <c r="B18042" s="227"/>
      <c r="C18042" s="223" t="str">
        <f t="shared" si="281"/>
        <v>Input start date of historical data in cell C12</v>
      </c>
      <c r="D18042" s="224"/>
      <c r="E18042" s="215"/>
    </row>
    <row r="18043" spans="2:5" s="202" customFormat="1" x14ac:dyDescent="0.2">
      <c r="B18043" s="227"/>
      <c r="C18043" s="223" t="str">
        <f t="shared" si="281"/>
        <v>Input start date of historical data in cell C12</v>
      </c>
      <c r="D18043" s="224"/>
      <c r="E18043" s="215"/>
    </row>
    <row r="18044" spans="2:5" s="202" customFormat="1" x14ac:dyDescent="0.2">
      <c r="B18044" s="227"/>
      <c r="C18044" s="223" t="str">
        <f t="shared" si="281"/>
        <v>Input start date of historical data in cell C12</v>
      </c>
      <c r="D18044" s="224"/>
      <c r="E18044" s="215"/>
    </row>
    <row r="18045" spans="2:5" s="202" customFormat="1" x14ac:dyDescent="0.2">
      <c r="B18045" s="227"/>
      <c r="C18045" s="223" t="str">
        <f t="shared" si="281"/>
        <v>Input start date of historical data in cell C12</v>
      </c>
      <c r="D18045" s="224"/>
      <c r="E18045" s="215"/>
    </row>
    <row r="18046" spans="2:5" s="202" customFormat="1" x14ac:dyDescent="0.2">
      <c r="B18046" s="227"/>
      <c r="C18046" s="223" t="str">
        <f t="shared" si="281"/>
        <v>Input start date of historical data in cell C12</v>
      </c>
      <c r="D18046" s="224"/>
      <c r="E18046" s="215"/>
    </row>
    <row r="18047" spans="2:5" s="202" customFormat="1" x14ac:dyDescent="0.2">
      <c r="B18047" s="227"/>
      <c r="C18047" s="223" t="str">
        <f t="shared" si="281"/>
        <v>Input start date of historical data in cell C12</v>
      </c>
      <c r="D18047" s="224"/>
      <c r="E18047" s="215"/>
    </row>
    <row r="18048" spans="2:5" s="202" customFormat="1" x14ac:dyDescent="0.2">
      <c r="B18048" s="227"/>
      <c r="C18048" s="223" t="str">
        <f t="shared" si="281"/>
        <v>Input start date of historical data in cell C12</v>
      </c>
      <c r="D18048" s="224"/>
      <c r="E18048" s="215"/>
    </row>
    <row r="18049" spans="2:5" s="202" customFormat="1" x14ac:dyDescent="0.2">
      <c r="B18049" s="227"/>
      <c r="C18049" s="223" t="str">
        <f t="shared" si="281"/>
        <v>Input start date of historical data in cell C12</v>
      </c>
      <c r="D18049" s="224"/>
      <c r="E18049" s="215"/>
    </row>
    <row r="18050" spans="2:5" s="202" customFormat="1" x14ac:dyDescent="0.2">
      <c r="B18050" s="227"/>
      <c r="C18050" s="223" t="str">
        <f t="shared" si="281"/>
        <v>Input start date of historical data in cell C12</v>
      </c>
      <c r="D18050" s="224"/>
      <c r="E18050" s="215"/>
    </row>
    <row r="18051" spans="2:5" s="202" customFormat="1" x14ac:dyDescent="0.2">
      <c r="B18051" s="227"/>
      <c r="C18051" s="223" t="str">
        <f t="shared" si="281"/>
        <v>Input start date of historical data in cell C12</v>
      </c>
      <c r="D18051" s="224"/>
      <c r="E18051" s="215"/>
    </row>
    <row r="18052" spans="2:5" s="202" customFormat="1" x14ac:dyDescent="0.2">
      <c r="B18052" s="227"/>
      <c r="C18052" s="223" t="str">
        <f t="shared" si="281"/>
        <v>Input start date of historical data in cell C12</v>
      </c>
      <c r="D18052" s="224"/>
      <c r="E18052" s="215"/>
    </row>
    <row r="18053" spans="2:5" s="202" customFormat="1" x14ac:dyDescent="0.2">
      <c r="B18053" s="227"/>
      <c r="C18053" s="223" t="str">
        <f t="shared" si="281"/>
        <v>Input start date of historical data in cell C12</v>
      </c>
      <c r="D18053" s="224"/>
      <c r="E18053" s="215"/>
    </row>
    <row r="18054" spans="2:5" s="202" customFormat="1" x14ac:dyDescent="0.2">
      <c r="B18054" s="227"/>
      <c r="C18054" s="223" t="str">
        <f t="shared" si="281"/>
        <v>Input start date of historical data in cell C12</v>
      </c>
      <c r="D18054" s="224"/>
      <c r="E18054" s="215"/>
    </row>
    <row r="18055" spans="2:5" s="202" customFormat="1" x14ac:dyDescent="0.2">
      <c r="B18055" s="227"/>
      <c r="C18055" s="223" t="str">
        <f t="shared" si="281"/>
        <v>Input start date of historical data in cell C12</v>
      </c>
      <c r="D18055" s="224"/>
      <c r="E18055" s="215"/>
    </row>
    <row r="18056" spans="2:5" s="202" customFormat="1" x14ac:dyDescent="0.2">
      <c r="B18056" s="227"/>
      <c r="C18056" s="223" t="str">
        <f t="shared" si="281"/>
        <v>Input start date of historical data in cell C12</v>
      </c>
      <c r="D18056" s="224"/>
      <c r="E18056" s="215"/>
    </row>
    <row r="18057" spans="2:5" s="202" customFormat="1" x14ac:dyDescent="0.2">
      <c r="B18057" s="227"/>
      <c r="C18057" s="223" t="str">
        <f t="shared" si="281"/>
        <v>Input start date of historical data in cell C12</v>
      </c>
      <c r="D18057" s="224"/>
      <c r="E18057" s="215"/>
    </row>
    <row r="18058" spans="2:5" s="202" customFormat="1" x14ac:dyDescent="0.2">
      <c r="B18058" s="227"/>
      <c r="C18058" s="223" t="str">
        <f t="shared" si="281"/>
        <v>Input start date of historical data in cell C12</v>
      </c>
      <c r="D18058" s="224"/>
      <c r="E18058" s="215"/>
    </row>
    <row r="18059" spans="2:5" s="202" customFormat="1" x14ac:dyDescent="0.2">
      <c r="B18059" s="227"/>
      <c r="C18059" s="223" t="str">
        <f t="shared" si="281"/>
        <v>Input start date of historical data in cell C12</v>
      </c>
      <c r="D18059" s="224"/>
      <c r="E18059" s="215"/>
    </row>
    <row r="18060" spans="2:5" s="202" customFormat="1" x14ac:dyDescent="0.2">
      <c r="B18060" s="227"/>
      <c r="C18060" s="223" t="str">
        <f t="shared" si="281"/>
        <v>Input start date of historical data in cell C12</v>
      </c>
      <c r="D18060" s="224"/>
      <c r="E18060" s="215"/>
    </row>
    <row r="18061" spans="2:5" s="202" customFormat="1" x14ac:dyDescent="0.2">
      <c r="B18061" s="227"/>
      <c r="C18061" s="223" t="str">
        <f t="shared" si="281"/>
        <v>Input start date of historical data in cell C12</v>
      </c>
      <c r="D18061" s="224"/>
      <c r="E18061" s="215"/>
    </row>
    <row r="18062" spans="2:5" s="202" customFormat="1" x14ac:dyDescent="0.2">
      <c r="B18062" s="227"/>
      <c r="C18062" s="223" t="str">
        <f t="shared" si="281"/>
        <v>Input start date of historical data in cell C12</v>
      </c>
      <c r="D18062" s="224"/>
      <c r="E18062" s="215"/>
    </row>
    <row r="18063" spans="2:5" s="202" customFormat="1" x14ac:dyDescent="0.2">
      <c r="B18063" s="227"/>
      <c r="C18063" s="223" t="str">
        <f t="shared" ref="C18063:C18126" si="282">IFERROR(C18062+1/24,"Input start date of historical data in cell C12")</f>
        <v>Input start date of historical data in cell C12</v>
      </c>
      <c r="D18063" s="224"/>
      <c r="E18063" s="215"/>
    </row>
    <row r="18064" spans="2:5" s="202" customFormat="1" x14ac:dyDescent="0.2">
      <c r="B18064" s="227"/>
      <c r="C18064" s="223" t="str">
        <f t="shared" si="282"/>
        <v>Input start date of historical data in cell C12</v>
      </c>
      <c r="D18064" s="224"/>
      <c r="E18064" s="215"/>
    </row>
    <row r="18065" spans="2:5" s="202" customFormat="1" x14ac:dyDescent="0.2">
      <c r="B18065" s="227"/>
      <c r="C18065" s="223" t="str">
        <f t="shared" si="282"/>
        <v>Input start date of historical data in cell C12</v>
      </c>
      <c r="D18065" s="224"/>
      <c r="E18065" s="215"/>
    </row>
    <row r="18066" spans="2:5" s="202" customFormat="1" x14ac:dyDescent="0.2">
      <c r="B18066" s="227"/>
      <c r="C18066" s="223" t="str">
        <f t="shared" si="282"/>
        <v>Input start date of historical data in cell C12</v>
      </c>
      <c r="D18066" s="224"/>
      <c r="E18066" s="215"/>
    </row>
    <row r="18067" spans="2:5" s="202" customFormat="1" x14ac:dyDescent="0.2">
      <c r="B18067" s="227"/>
      <c r="C18067" s="223" t="str">
        <f t="shared" si="282"/>
        <v>Input start date of historical data in cell C12</v>
      </c>
      <c r="D18067" s="224"/>
      <c r="E18067" s="215"/>
    </row>
    <row r="18068" spans="2:5" s="202" customFormat="1" x14ac:dyDescent="0.2">
      <c r="B18068" s="227"/>
      <c r="C18068" s="223" t="str">
        <f t="shared" si="282"/>
        <v>Input start date of historical data in cell C12</v>
      </c>
      <c r="D18068" s="224"/>
      <c r="E18068" s="215"/>
    </row>
    <row r="18069" spans="2:5" s="202" customFormat="1" x14ac:dyDescent="0.2">
      <c r="B18069" s="227"/>
      <c r="C18069" s="223" t="str">
        <f t="shared" si="282"/>
        <v>Input start date of historical data in cell C12</v>
      </c>
      <c r="D18069" s="224"/>
      <c r="E18069" s="215"/>
    </row>
    <row r="18070" spans="2:5" s="202" customFormat="1" x14ac:dyDescent="0.2">
      <c r="B18070" s="227"/>
      <c r="C18070" s="223" t="str">
        <f t="shared" si="282"/>
        <v>Input start date of historical data in cell C12</v>
      </c>
      <c r="D18070" s="224"/>
      <c r="E18070" s="215"/>
    </row>
    <row r="18071" spans="2:5" s="202" customFormat="1" x14ac:dyDescent="0.2">
      <c r="B18071" s="227"/>
      <c r="C18071" s="223" t="str">
        <f t="shared" si="282"/>
        <v>Input start date of historical data in cell C12</v>
      </c>
      <c r="D18071" s="224"/>
      <c r="E18071" s="215"/>
    </row>
    <row r="18072" spans="2:5" s="202" customFormat="1" x14ac:dyDescent="0.2">
      <c r="B18072" s="227"/>
      <c r="C18072" s="223" t="str">
        <f t="shared" si="282"/>
        <v>Input start date of historical data in cell C12</v>
      </c>
      <c r="D18072" s="224"/>
      <c r="E18072" s="215"/>
    </row>
    <row r="18073" spans="2:5" s="202" customFormat="1" x14ac:dyDescent="0.2">
      <c r="B18073" s="227"/>
      <c r="C18073" s="223" t="str">
        <f t="shared" si="282"/>
        <v>Input start date of historical data in cell C12</v>
      </c>
      <c r="D18073" s="224"/>
      <c r="E18073" s="215"/>
    </row>
    <row r="18074" spans="2:5" s="202" customFormat="1" x14ac:dyDescent="0.2">
      <c r="B18074" s="227"/>
      <c r="C18074" s="223" t="str">
        <f t="shared" si="282"/>
        <v>Input start date of historical data in cell C12</v>
      </c>
      <c r="D18074" s="224"/>
      <c r="E18074" s="215"/>
    </row>
    <row r="18075" spans="2:5" s="202" customFormat="1" x14ac:dyDescent="0.2">
      <c r="B18075" s="227"/>
      <c r="C18075" s="223" t="str">
        <f t="shared" si="282"/>
        <v>Input start date of historical data in cell C12</v>
      </c>
      <c r="D18075" s="224"/>
      <c r="E18075" s="215"/>
    </row>
    <row r="18076" spans="2:5" s="202" customFormat="1" x14ac:dyDescent="0.2">
      <c r="B18076" s="227"/>
      <c r="C18076" s="223" t="str">
        <f t="shared" si="282"/>
        <v>Input start date of historical data in cell C12</v>
      </c>
      <c r="D18076" s="224"/>
      <c r="E18076" s="215"/>
    </row>
    <row r="18077" spans="2:5" s="202" customFormat="1" x14ac:dyDescent="0.2">
      <c r="B18077" s="227"/>
      <c r="C18077" s="223" t="str">
        <f t="shared" si="282"/>
        <v>Input start date of historical data in cell C12</v>
      </c>
      <c r="D18077" s="224"/>
      <c r="E18077" s="215"/>
    </row>
    <row r="18078" spans="2:5" s="202" customFormat="1" x14ac:dyDescent="0.2">
      <c r="B18078" s="227"/>
      <c r="C18078" s="223" t="str">
        <f t="shared" si="282"/>
        <v>Input start date of historical data in cell C12</v>
      </c>
      <c r="D18078" s="224"/>
      <c r="E18078" s="215"/>
    </row>
    <row r="18079" spans="2:5" s="202" customFormat="1" x14ac:dyDescent="0.2">
      <c r="B18079" s="227"/>
      <c r="C18079" s="223" t="str">
        <f t="shared" si="282"/>
        <v>Input start date of historical data in cell C12</v>
      </c>
      <c r="D18079" s="224"/>
      <c r="E18079" s="215"/>
    </row>
    <row r="18080" spans="2:5" s="202" customFormat="1" x14ac:dyDescent="0.2">
      <c r="B18080" s="227"/>
      <c r="C18080" s="223" t="str">
        <f t="shared" si="282"/>
        <v>Input start date of historical data in cell C12</v>
      </c>
      <c r="D18080" s="224"/>
      <c r="E18080" s="215"/>
    </row>
    <row r="18081" spans="2:5" s="202" customFormat="1" x14ac:dyDescent="0.2">
      <c r="B18081" s="227"/>
      <c r="C18081" s="223" t="str">
        <f t="shared" si="282"/>
        <v>Input start date of historical data in cell C12</v>
      </c>
      <c r="D18081" s="224"/>
      <c r="E18081" s="215"/>
    </row>
    <row r="18082" spans="2:5" s="202" customFormat="1" x14ac:dyDescent="0.2">
      <c r="B18082" s="227"/>
      <c r="C18082" s="223" t="str">
        <f t="shared" si="282"/>
        <v>Input start date of historical data in cell C12</v>
      </c>
      <c r="D18082" s="224"/>
      <c r="E18082" s="215"/>
    </row>
    <row r="18083" spans="2:5" s="202" customFormat="1" x14ac:dyDescent="0.2">
      <c r="B18083" s="227"/>
      <c r="C18083" s="223" t="str">
        <f t="shared" si="282"/>
        <v>Input start date of historical data in cell C12</v>
      </c>
      <c r="D18083" s="224"/>
      <c r="E18083" s="215"/>
    </row>
    <row r="18084" spans="2:5" s="202" customFormat="1" x14ac:dyDescent="0.2">
      <c r="B18084" s="227"/>
      <c r="C18084" s="223" t="str">
        <f t="shared" si="282"/>
        <v>Input start date of historical data in cell C12</v>
      </c>
      <c r="D18084" s="224"/>
      <c r="E18084" s="215"/>
    </row>
    <row r="18085" spans="2:5" s="202" customFormat="1" x14ac:dyDescent="0.2">
      <c r="B18085" s="227"/>
      <c r="C18085" s="223" t="str">
        <f t="shared" si="282"/>
        <v>Input start date of historical data in cell C12</v>
      </c>
      <c r="D18085" s="224"/>
      <c r="E18085" s="215"/>
    </row>
    <row r="18086" spans="2:5" s="202" customFormat="1" x14ac:dyDescent="0.2">
      <c r="B18086" s="227"/>
      <c r="C18086" s="223" t="str">
        <f t="shared" si="282"/>
        <v>Input start date of historical data in cell C12</v>
      </c>
      <c r="D18086" s="224"/>
      <c r="E18086" s="215"/>
    </row>
    <row r="18087" spans="2:5" s="202" customFormat="1" x14ac:dyDescent="0.2">
      <c r="B18087" s="227"/>
      <c r="C18087" s="223" t="str">
        <f t="shared" si="282"/>
        <v>Input start date of historical data in cell C12</v>
      </c>
      <c r="D18087" s="224"/>
      <c r="E18087" s="215"/>
    </row>
    <row r="18088" spans="2:5" s="202" customFormat="1" x14ac:dyDescent="0.2">
      <c r="B18088" s="227"/>
      <c r="C18088" s="223" t="str">
        <f t="shared" si="282"/>
        <v>Input start date of historical data in cell C12</v>
      </c>
      <c r="D18088" s="224"/>
      <c r="E18088" s="215"/>
    </row>
    <row r="18089" spans="2:5" s="202" customFormat="1" x14ac:dyDescent="0.2">
      <c r="B18089" s="227"/>
      <c r="C18089" s="223" t="str">
        <f t="shared" si="282"/>
        <v>Input start date of historical data in cell C12</v>
      </c>
      <c r="D18089" s="224"/>
      <c r="E18089" s="215"/>
    </row>
    <row r="18090" spans="2:5" s="202" customFormat="1" x14ac:dyDescent="0.2">
      <c r="B18090" s="227"/>
      <c r="C18090" s="223" t="str">
        <f t="shared" si="282"/>
        <v>Input start date of historical data in cell C12</v>
      </c>
      <c r="D18090" s="224"/>
      <c r="E18090" s="215"/>
    </row>
    <row r="18091" spans="2:5" s="202" customFormat="1" x14ac:dyDescent="0.2">
      <c r="B18091" s="227"/>
      <c r="C18091" s="223" t="str">
        <f t="shared" si="282"/>
        <v>Input start date of historical data in cell C12</v>
      </c>
      <c r="D18091" s="224"/>
      <c r="E18091" s="215"/>
    </row>
    <row r="18092" spans="2:5" s="202" customFormat="1" x14ac:dyDescent="0.2">
      <c r="B18092" s="227"/>
      <c r="C18092" s="223" t="str">
        <f t="shared" si="282"/>
        <v>Input start date of historical data in cell C12</v>
      </c>
      <c r="D18092" s="224"/>
      <c r="E18092" s="215"/>
    </row>
    <row r="18093" spans="2:5" s="202" customFormat="1" x14ac:dyDescent="0.2">
      <c r="B18093" s="227"/>
      <c r="C18093" s="223" t="str">
        <f t="shared" si="282"/>
        <v>Input start date of historical data in cell C12</v>
      </c>
      <c r="D18093" s="224"/>
      <c r="E18093" s="215"/>
    </row>
    <row r="18094" spans="2:5" s="202" customFormat="1" x14ac:dyDescent="0.2">
      <c r="B18094" s="227"/>
      <c r="C18094" s="223" t="str">
        <f t="shared" si="282"/>
        <v>Input start date of historical data in cell C12</v>
      </c>
      <c r="D18094" s="224"/>
      <c r="E18094" s="215"/>
    </row>
    <row r="18095" spans="2:5" s="202" customFormat="1" x14ac:dyDescent="0.2">
      <c r="B18095" s="227"/>
      <c r="C18095" s="223" t="str">
        <f t="shared" si="282"/>
        <v>Input start date of historical data in cell C12</v>
      </c>
      <c r="D18095" s="224"/>
      <c r="E18095" s="215"/>
    </row>
    <row r="18096" spans="2:5" s="202" customFormat="1" x14ac:dyDescent="0.2">
      <c r="B18096" s="227"/>
      <c r="C18096" s="223" t="str">
        <f t="shared" si="282"/>
        <v>Input start date of historical data in cell C12</v>
      </c>
      <c r="D18096" s="224"/>
      <c r="E18096" s="215"/>
    </row>
    <row r="18097" spans="2:5" s="202" customFormat="1" x14ac:dyDescent="0.2">
      <c r="B18097" s="227"/>
      <c r="C18097" s="223" t="str">
        <f t="shared" si="282"/>
        <v>Input start date of historical data in cell C12</v>
      </c>
      <c r="D18097" s="224"/>
      <c r="E18097" s="215"/>
    </row>
    <row r="18098" spans="2:5" s="202" customFormat="1" x14ac:dyDescent="0.2">
      <c r="B18098" s="227"/>
      <c r="C18098" s="223" t="str">
        <f t="shared" si="282"/>
        <v>Input start date of historical data in cell C12</v>
      </c>
      <c r="D18098" s="224"/>
      <c r="E18098" s="215"/>
    </row>
    <row r="18099" spans="2:5" s="202" customFormat="1" x14ac:dyDescent="0.2">
      <c r="B18099" s="227"/>
      <c r="C18099" s="223" t="str">
        <f t="shared" si="282"/>
        <v>Input start date of historical data in cell C12</v>
      </c>
      <c r="D18099" s="224"/>
      <c r="E18099" s="215"/>
    </row>
    <row r="18100" spans="2:5" s="202" customFormat="1" x14ac:dyDescent="0.2">
      <c r="B18100" s="227"/>
      <c r="C18100" s="223" t="str">
        <f t="shared" si="282"/>
        <v>Input start date of historical data in cell C12</v>
      </c>
      <c r="D18100" s="224"/>
      <c r="E18100" s="215"/>
    </row>
    <row r="18101" spans="2:5" s="202" customFormat="1" x14ac:dyDescent="0.2">
      <c r="B18101" s="227"/>
      <c r="C18101" s="223" t="str">
        <f t="shared" si="282"/>
        <v>Input start date of historical data in cell C12</v>
      </c>
      <c r="D18101" s="224"/>
      <c r="E18101" s="215"/>
    </row>
    <row r="18102" spans="2:5" s="202" customFormat="1" x14ac:dyDescent="0.2">
      <c r="B18102" s="227"/>
      <c r="C18102" s="223" t="str">
        <f t="shared" si="282"/>
        <v>Input start date of historical data in cell C12</v>
      </c>
      <c r="D18102" s="224"/>
      <c r="E18102" s="215"/>
    </row>
    <row r="18103" spans="2:5" s="202" customFormat="1" x14ac:dyDescent="0.2">
      <c r="B18103" s="227"/>
      <c r="C18103" s="223" t="str">
        <f t="shared" si="282"/>
        <v>Input start date of historical data in cell C12</v>
      </c>
      <c r="D18103" s="224"/>
      <c r="E18103" s="215"/>
    </row>
    <row r="18104" spans="2:5" s="202" customFormat="1" x14ac:dyDescent="0.2">
      <c r="B18104" s="227"/>
      <c r="C18104" s="223" t="str">
        <f t="shared" si="282"/>
        <v>Input start date of historical data in cell C12</v>
      </c>
      <c r="D18104" s="224"/>
      <c r="E18104" s="215"/>
    </row>
    <row r="18105" spans="2:5" s="202" customFormat="1" x14ac:dyDescent="0.2">
      <c r="B18105" s="227"/>
      <c r="C18105" s="223" t="str">
        <f t="shared" si="282"/>
        <v>Input start date of historical data in cell C12</v>
      </c>
      <c r="D18105" s="224"/>
      <c r="E18105" s="215"/>
    </row>
    <row r="18106" spans="2:5" s="202" customFormat="1" x14ac:dyDescent="0.2">
      <c r="B18106" s="227"/>
      <c r="C18106" s="223" t="str">
        <f t="shared" si="282"/>
        <v>Input start date of historical data in cell C12</v>
      </c>
      <c r="D18106" s="224"/>
      <c r="E18106" s="215"/>
    </row>
    <row r="18107" spans="2:5" s="202" customFormat="1" x14ac:dyDescent="0.2">
      <c r="B18107" s="227"/>
      <c r="C18107" s="223" t="str">
        <f t="shared" si="282"/>
        <v>Input start date of historical data in cell C12</v>
      </c>
      <c r="D18107" s="224"/>
      <c r="E18107" s="215"/>
    </row>
    <row r="18108" spans="2:5" s="202" customFormat="1" x14ac:dyDescent="0.2">
      <c r="B18108" s="227"/>
      <c r="C18108" s="223" t="str">
        <f t="shared" si="282"/>
        <v>Input start date of historical data in cell C12</v>
      </c>
      <c r="D18108" s="224"/>
      <c r="E18108" s="215"/>
    </row>
    <row r="18109" spans="2:5" s="202" customFormat="1" x14ac:dyDescent="0.2">
      <c r="B18109" s="227"/>
      <c r="C18109" s="223" t="str">
        <f t="shared" si="282"/>
        <v>Input start date of historical data in cell C12</v>
      </c>
      <c r="D18109" s="224"/>
      <c r="E18109" s="215"/>
    </row>
    <row r="18110" spans="2:5" s="202" customFormat="1" x14ac:dyDescent="0.2">
      <c r="B18110" s="227"/>
      <c r="C18110" s="223" t="str">
        <f t="shared" si="282"/>
        <v>Input start date of historical data in cell C12</v>
      </c>
      <c r="D18110" s="224"/>
      <c r="E18110" s="215"/>
    </row>
    <row r="18111" spans="2:5" s="202" customFormat="1" x14ac:dyDescent="0.2">
      <c r="B18111" s="227"/>
      <c r="C18111" s="223" t="str">
        <f t="shared" si="282"/>
        <v>Input start date of historical data in cell C12</v>
      </c>
      <c r="D18111" s="224"/>
      <c r="E18111" s="215"/>
    </row>
    <row r="18112" spans="2:5" s="202" customFormat="1" x14ac:dyDescent="0.2">
      <c r="B18112" s="227"/>
      <c r="C18112" s="223" t="str">
        <f t="shared" si="282"/>
        <v>Input start date of historical data in cell C12</v>
      </c>
      <c r="D18112" s="224"/>
      <c r="E18112" s="215"/>
    </row>
    <row r="18113" spans="2:5" s="202" customFormat="1" x14ac:dyDescent="0.2">
      <c r="B18113" s="227"/>
      <c r="C18113" s="223" t="str">
        <f t="shared" si="282"/>
        <v>Input start date of historical data in cell C12</v>
      </c>
      <c r="D18113" s="224"/>
      <c r="E18113" s="215"/>
    </row>
    <row r="18114" spans="2:5" s="202" customFormat="1" x14ac:dyDescent="0.2">
      <c r="B18114" s="227"/>
      <c r="C18114" s="223" t="str">
        <f t="shared" si="282"/>
        <v>Input start date of historical data in cell C12</v>
      </c>
      <c r="D18114" s="224"/>
      <c r="E18114" s="215"/>
    </row>
    <row r="18115" spans="2:5" s="202" customFormat="1" x14ac:dyDescent="0.2">
      <c r="B18115" s="227"/>
      <c r="C18115" s="223" t="str">
        <f t="shared" si="282"/>
        <v>Input start date of historical data in cell C12</v>
      </c>
      <c r="D18115" s="224"/>
      <c r="E18115" s="215"/>
    </row>
    <row r="18116" spans="2:5" s="202" customFormat="1" x14ac:dyDescent="0.2">
      <c r="B18116" s="227"/>
      <c r="C18116" s="223" t="str">
        <f t="shared" si="282"/>
        <v>Input start date of historical data in cell C12</v>
      </c>
      <c r="D18116" s="224"/>
      <c r="E18116" s="215"/>
    </row>
    <row r="18117" spans="2:5" s="202" customFormat="1" x14ac:dyDescent="0.2">
      <c r="B18117" s="227"/>
      <c r="C18117" s="223" t="str">
        <f t="shared" si="282"/>
        <v>Input start date of historical data in cell C12</v>
      </c>
      <c r="D18117" s="224"/>
      <c r="E18117" s="215"/>
    </row>
    <row r="18118" spans="2:5" s="202" customFormat="1" x14ac:dyDescent="0.2">
      <c r="B18118" s="227"/>
      <c r="C18118" s="223" t="str">
        <f t="shared" si="282"/>
        <v>Input start date of historical data in cell C12</v>
      </c>
      <c r="D18118" s="224"/>
      <c r="E18118" s="215"/>
    </row>
    <row r="18119" spans="2:5" s="202" customFormat="1" x14ac:dyDescent="0.2">
      <c r="B18119" s="227"/>
      <c r="C18119" s="223" t="str">
        <f t="shared" si="282"/>
        <v>Input start date of historical data in cell C12</v>
      </c>
      <c r="D18119" s="224"/>
      <c r="E18119" s="215"/>
    </row>
    <row r="18120" spans="2:5" s="202" customFormat="1" x14ac:dyDescent="0.2">
      <c r="B18120" s="227"/>
      <c r="C18120" s="223" t="str">
        <f t="shared" si="282"/>
        <v>Input start date of historical data in cell C12</v>
      </c>
      <c r="D18120" s="224"/>
      <c r="E18120" s="215"/>
    </row>
    <row r="18121" spans="2:5" s="202" customFormat="1" x14ac:dyDescent="0.2">
      <c r="B18121" s="227"/>
      <c r="C18121" s="223" t="str">
        <f t="shared" si="282"/>
        <v>Input start date of historical data in cell C12</v>
      </c>
      <c r="D18121" s="224"/>
      <c r="E18121" s="215"/>
    </row>
    <row r="18122" spans="2:5" s="202" customFormat="1" x14ac:dyDescent="0.2">
      <c r="B18122" s="227"/>
      <c r="C18122" s="223" t="str">
        <f t="shared" si="282"/>
        <v>Input start date of historical data in cell C12</v>
      </c>
      <c r="D18122" s="224"/>
      <c r="E18122" s="215"/>
    </row>
    <row r="18123" spans="2:5" s="202" customFormat="1" x14ac:dyDescent="0.2">
      <c r="B18123" s="227"/>
      <c r="C18123" s="223" t="str">
        <f t="shared" si="282"/>
        <v>Input start date of historical data in cell C12</v>
      </c>
      <c r="D18123" s="224"/>
      <c r="E18123" s="215"/>
    </row>
    <row r="18124" spans="2:5" s="202" customFormat="1" x14ac:dyDescent="0.2">
      <c r="B18124" s="227"/>
      <c r="C18124" s="223" t="str">
        <f t="shared" si="282"/>
        <v>Input start date of historical data in cell C12</v>
      </c>
      <c r="D18124" s="224"/>
      <c r="E18124" s="215"/>
    </row>
    <row r="18125" spans="2:5" s="202" customFormat="1" x14ac:dyDescent="0.2">
      <c r="B18125" s="227"/>
      <c r="C18125" s="223" t="str">
        <f t="shared" si="282"/>
        <v>Input start date of historical data in cell C12</v>
      </c>
      <c r="D18125" s="224"/>
      <c r="E18125" s="215"/>
    </row>
    <row r="18126" spans="2:5" s="202" customFormat="1" x14ac:dyDescent="0.2">
      <c r="B18126" s="227"/>
      <c r="C18126" s="223" t="str">
        <f t="shared" si="282"/>
        <v>Input start date of historical data in cell C12</v>
      </c>
      <c r="D18126" s="224"/>
      <c r="E18126" s="215"/>
    </row>
    <row r="18127" spans="2:5" s="202" customFormat="1" x14ac:dyDescent="0.2">
      <c r="B18127" s="227"/>
      <c r="C18127" s="223" t="str">
        <f t="shared" ref="C18127:C18190" si="283">IFERROR(C18126+1/24,"Input start date of historical data in cell C12")</f>
        <v>Input start date of historical data in cell C12</v>
      </c>
      <c r="D18127" s="224"/>
      <c r="E18127" s="215"/>
    </row>
    <row r="18128" spans="2:5" s="202" customFormat="1" x14ac:dyDescent="0.2">
      <c r="B18128" s="227"/>
      <c r="C18128" s="223" t="str">
        <f t="shared" si="283"/>
        <v>Input start date of historical data in cell C12</v>
      </c>
      <c r="D18128" s="224"/>
      <c r="E18128" s="215"/>
    </row>
    <row r="18129" spans="2:5" s="202" customFormat="1" x14ac:dyDescent="0.2">
      <c r="B18129" s="227"/>
      <c r="C18129" s="223" t="str">
        <f t="shared" si="283"/>
        <v>Input start date of historical data in cell C12</v>
      </c>
      <c r="D18129" s="224"/>
      <c r="E18129" s="215"/>
    </row>
    <row r="18130" spans="2:5" s="202" customFormat="1" x14ac:dyDescent="0.2">
      <c r="B18130" s="227"/>
      <c r="C18130" s="223" t="str">
        <f t="shared" si="283"/>
        <v>Input start date of historical data in cell C12</v>
      </c>
      <c r="D18130" s="224"/>
      <c r="E18130" s="215"/>
    </row>
    <row r="18131" spans="2:5" s="202" customFormat="1" x14ac:dyDescent="0.2">
      <c r="B18131" s="227"/>
      <c r="C18131" s="223" t="str">
        <f t="shared" si="283"/>
        <v>Input start date of historical data in cell C12</v>
      </c>
      <c r="D18131" s="224"/>
      <c r="E18131" s="215"/>
    </row>
    <row r="18132" spans="2:5" s="202" customFormat="1" x14ac:dyDescent="0.2">
      <c r="B18132" s="227"/>
      <c r="C18132" s="223" t="str">
        <f t="shared" si="283"/>
        <v>Input start date of historical data in cell C12</v>
      </c>
      <c r="D18132" s="224"/>
      <c r="E18132" s="215"/>
    </row>
    <row r="18133" spans="2:5" s="202" customFormat="1" x14ac:dyDescent="0.2">
      <c r="B18133" s="227"/>
      <c r="C18133" s="223" t="str">
        <f t="shared" si="283"/>
        <v>Input start date of historical data in cell C12</v>
      </c>
      <c r="D18133" s="224"/>
      <c r="E18133" s="215"/>
    </row>
    <row r="18134" spans="2:5" s="202" customFormat="1" x14ac:dyDescent="0.2">
      <c r="B18134" s="227"/>
      <c r="C18134" s="223" t="str">
        <f t="shared" si="283"/>
        <v>Input start date of historical data in cell C12</v>
      </c>
      <c r="D18134" s="224"/>
      <c r="E18134" s="215"/>
    </row>
    <row r="18135" spans="2:5" s="202" customFormat="1" x14ac:dyDescent="0.2">
      <c r="B18135" s="227"/>
      <c r="C18135" s="223" t="str">
        <f t="shared" si="283"/>
        <v>Input start date of historical data in cell C12</v>
      </c>
      <c r="D18135" s="224"/>
      <c r="E18135" s="215"/>
    </row>
    <row r="18136" spans="2:5" s="202" customFormat="1" x14ac:dyDescent="0.2">
      <c r="B18136" s="227"/>
      <c r="C18136" s="223" t="str">
        <f t="shared" si="283"/>
        <v>Input start date of historical data in cell C12</v>
      </c>
      <c r="D18136" s="224"/>
      <c r="E18136" s="215"/>
    </row>
    <row r="18137" spans="2:5" s="202" customFormat="1" x14ac:dyDescent="0.2">
      <c r="B18137" s="227"/>
      <c r="C18137" s="223" t="str">
        <f t="shared" si="283"/>
        <v>Input start date of historical data in cell C12</v>
      </c>
      <c r="D18137" s="224"/>
      <c r="E18137" s="215"/>
    </row>
    <row r="18138" spans="2:5" s="202" customFormat="1" x14ac:dyDescent="0.2">
      <c r="B18138" s="227"/>
      <c r="C18138" s="223" t="str">
        <f t="shared" si="283"/>
        <v>Input start date of historical data in cell C12</v>
      </c>
      <c r="D18138" s="224"/>
      <c r="E18138" s="215"/>
    </row>
    <row r="18139" spans="2:5" s="202" customFormat="1" x14ac:dyDescent="0.2">
      <c r="B18139" s="227"/>
      <c r="C18139" s="223" t="str">
        <f t="shared" si="283"/>
        <v>Input start date of historical data in cell C12</v>
      </c>
      <c r="D18139" s="224"/>
      <c r="E18139" s="215"/>
    </row>
    <row r="18140" spans="2:5" s="202" customFormat="1" x14ac:dyDescent="0.2">
      <c r="B18140" s="227"/>
      <c r="C18140" s="223" t="str">
        <f t="shared" si="283"/>
        <v>Input start date of historical data in cell C12</v>
      </c>
      <c r="D18140" s="224"/>
      <c r="E18140" s="215"/>
    </row>
    <row r="18141" spans="2:5" s="202" customFormat="1" x14ac:dyDescent="0.2">
      <c r="B18141" s="227"/>
      <c r="C18141" s="223" t="str">
        <f t="shared" si="283"/>
        <v>Input start date of historical data in cell C12</v>
      </c>
      <c r="D18141" s="224"/>
      <c r="E18141" s="215"/>
    </row>
    <row r="18142" spans="2:5" s="202" customFormat="1" x14ac:dyDescent="0.2">
      <c r="B18142" s="227"/>
      <c r="C18142" s="223" t="str">
        <f t="shared" si="283"/>
        <v>Input start date of historical data in cell C12</v>
      </c>
      <c r="D18142" s="224"/>
      <c r="E18142" s="215"/>
    </row>
    <row r="18143" spans="2:5" s="202" customFormat="1" x14ac:dyDescent="0.2">
      <c r="B18143" s="227"/>
      <c r="C18143" s="223" t="str">
        <f t="shared" si="283"/>
        <v>Input start date of historical data in cell C12</v>
      </c>
      <c r="D18143" s="224"/>
      <c r="E18143" s="215"/>
    </row>
    <row r="18144" spans="2:5" s="202" customFormat="1" x14ac:dyDescent="0.2">
      <c r="B18144" s="227"/>
      <c r="C18144" s="223" t="str">
        <f t="shared" si="283"/>
        <v>Input start date of historical data in cell C12</v>
      </c>
      <c r="D18144" s="224"/>
      <c r="E18144" s="215"/>
    </row>
    <row r="18145" spans="2:5" s="202" customFormat="1" x14ac:dyDescent="0.2">
      <c r="B18145" s="227"/>
      <c r="C18145" s="223" t="str">
        <f t="shared" si="283"/>
        <v>Input start date of historical data in cell C12</v>
      </c>
      <c r="D18145" s="224"/>
      <c r="E18145" s="215"/>
    </row>
    <row r="18146" spans="2:5" s="202" customFormat="1" x14ac:dyDescent="0.2">
      <c r="B18146" s="227"/>
      <c r="C18146" s="223" t="str">
        <f t="shared" si="283"/>
        <v>Input start date of historical data in cell C12</v>
      </c>
      <c r="D18146" s="224"/>
      <c r="E18146" s="215"/>
    </row>
    <row r="18147" spans="2:5" s="202" customFormat="1" x14ac:dyDescent="0.2">
      <c r="B18147" s="227"/>
      <c r="C18147" s="223" t="str">
        <f t="shared" si="283"/>
        <v>Input start date of historical data in cell C12</v>
      </c>
      <c r="D18147" s="224"/>
      <c r="E18147" s="215"/>
    </row>
    <row r="18148" spans="2:5" s="202" customFormat="1" x14ac:dyDescent="0.2">
      <c r="B18148" s="227"/>
      <c r="C18148" s="223" t="str">
        <f t="shared" si="283"/>
        <v>Input start date of historical data in cell C12</v>
      </c>
      <c r="D18148" s="224"/>
      <c r="E18148" s="215"/>
    </row>
    <row r="18149" spans="2:5" s="202" customFormat="1" x14ac:dyDescent="0.2">
      <c r="B18149" s="227"/>
      <c r="C18149" s="223" t="str">
        <f t="shared" si="283"/>
        <v>Input start date of historical data in cell C12</v>
      </c>
      <c r="D18149" s="224"/>
      <c r="E18149" s="215"/>
    </row>
    <row r="18150" spans="2:5" s="202" customFormat="1" x14ac:dyDescent="0.2">
      <c r="B18150" s="227"/>
      <c r="C18150" s="223" t="str">
        <f t="shared" si="283"/>
        <v>Input start date of historical data in cell C12</v>
      </c>
      <c r="D18150" s="224"/>
      <c r="E18150" s="215"/>
    </row>
    <row r="18151" spans="2:5" s="202" customFormat="1" x14ac:dyDescent="0.2">
      <c r="B18151" s="227"/>
      <c r="C18151" s="223" t="str">
        <f t="shared" si="283"/>
        <v>Input start date of historical data in cell C12</v>
      </c>
      <c r="D18151" s="224"/>
      <c r="E18151" s="215"/>
    </row>
    <row r="18152" spans="2:5" s="202" customFormat="1" x14ac:dyDescent="0.2">
      <c r="B18152" s="227"/>
      <c r="C18152" s="223" t="str">
        <f t="shared" si="283"/>
        <v>Input start date of historical data in cell C12</v>
      </c>
      <c r="D18152" s="224"/>
      <c r="E18152" s="215"/>
    </row>
    <row r="18153" spans="2:5" s="202" customFormat="1" x14ac:dyDescent="0.2">
      <c r="B18153" s="227"/>
      <c r="C18153" s="223" t="str">
        <f t="shared" si="283"/>
        <v>Input start date of historical data in cell C12</v>
      </c>
      <c r="D18153" s="224"/>
      <c r="E18153" s="215"/>
    </row>
    <row r="18154" spans="2:5" s="202" customFormat="1" x14ac:dyDescent="0.2">
      <c r="B18154" s="227"/>
      <c r="C18154" s="223" t="str">
        <f t="shared" si="283"/>
        <v>Input start date of historical data in cell C12</v>
      </c>
      <c r="D18154" s="224"/>
      <c r="E18154" s="215"/>
    </row>
    <row r="18155" spans="2:5" s="202" customFormat="1" x14ac:dyDescent="0.2">
      <c r="B18155" s="227"/>
      <c r="C18155" s="223" t="str">
        <f t="shared" si="283"/>
        <v>Input start date of historical data in cell C12</v>
      </c>
      <c r="D18155" s="224"/>
      <c r="E18155" s="215"/>
    </row>
    <row r="18156" spans="2:5" s="202" customFormat="1" x14ac:dyDescent="0.2">
      <c r="B18156" s="227"/>
      <c r="C18156" s="223" t="str">
        <f t="shared" si="283"/>
        <v>Input start date of historical data in cell C12</v>
      </c>
      <c r="D18156" s="224"/>
      <c r="E18156" s="215"/>
    </row>
    <row r="18157" spans="2:5" s="202" customFormat="1" x14ac:dyDescent="0.2">
      <c r="B18157" s="227"/>
      <c r="C18157" s="223" t="str">
        <f t="shared" si="283"/>
        <v>Input start date of historical data in cell C12</v>
      </c>
      <c r="D18157" s="224"/>
      <c r="E18157" s="215"/>
    </row>
    <row r="18158" spans="2:5" s="202" customFormat="1" x14ac:dyDescent="0.2">
      <c r="B18158" s="227"/>
      <c r="C18158" s="223" t="str">
        <f t="shared" si="283"/>
        <v>Input start date of historical data in cell C12</v>
      </c>
      <c r="D18158" s="224"/>
      <c r="E18158" s="215"/>
    </row>
    <row r="18159" spans="2:5" s="202" customFormat="1" x14ac:dyDescent="0.2">
      <c r="B18159" s="227"/>
      <c r="C18159" s="223" t="str">
        <f t="shared" si="283"/>
        <v>Input start date of historical data in cell C12</v>
      </c>
      <c r="D18159" s="224"/>
      <c r="E18159" s="215"/>
    </row>
    <row r="18160" spans="2:5" s="202" customFormat="1" x14ac:dyDescent="0.2">
      <c r="B18160" s="227"/>
      <c r="C18160" s="223" t="str">
        <f t="shared" si="283"/>
        <v>Input start date of historical data in cell C12</v>
      </c>
      <c r="D18160" s="224"/>
      <c r="E18160" s="215"/>
    </row>
    <row r="18161" spans="2:5" s="202" customFormat="1" x14ac:dyDescent="0.2">
      <c r="B18161" s="227"/>
      <c r="C18161" s="223" t="str">
        <f t="shared" si="283"/>
        <v>Input start date of historical data in cell C12</v>
      </c>
      <c r="D18161" s="224"/>
      <c r="E18161" s="215"/>
    </row>
    <row r="18162" spans="2:5" s="202" customFormat="1" x14ac:dyDescent="0.2">
      <c r="B18162" s="227"/>
      <c r="C18162" s="223" t="str">
        <f t="shared" si="283"/>
        <v>Input start date of historical data in cell C12</v>
      </c>
      <c r="D18162" s="224"/>
      <c r="E18162" s="215"/>
    </row>
    <row r="18163" spans="2:5" s="202" customFormat="1" x14ac:dyDescent="0.2">
      <c r="B18163" s="227"/>
      <c r="C18163" s="223" t="str">
        <f t="shared" si="283"/>
        <v>Input start date of historical data in cell C12</v>
      </c>
      <c r="D18163" s="224"/>
      <c r="E18163" s="215"/>
    </row>
    <row r="18164" spans="2:5" s="202" customFormat="1" x14ac:dyDescent="0.2">
      <c r="B18164" s="227"/>
      <c r="C18164" s="223" t="str">
        <f t="shared" si="283"/>
        <v>Input start date of historical data in cell C12</v>
      </c>
      <c r="D18164" s="224"/>
      <c r="E18164" s="215"/>
    </row>
    <row r="18165" spans="2:5" s="202" customFormat="1" x14ac:dyDescent="0.2">
      <c r="B18165" s="227"/>
      <c r="C18165" s="223" t="str">
        <f t="shared" si="283"/>
        <v>Input start date of historical data in cell C12</v>
      </c>
      <c r="D18165" s="224"/>
      <c r="E18165" s="215"/>
    </row>
    <row r="18166" spans="2:5" s="202" customFormat="1" x14ac:dyDescent="0.2">
      <c r="B18166" s="227"/>
      <c r="C18166" s="223" t="str">
        <f t="shared" si="283"/>
        <v>Input start date of historical data in cell C12</v>
      </c>
      <c r="D18166" s="224"/>
      <c r="E18166" s="215"/>
    </row>
    <row r="18167" spans="2:5" s="202" customFormat="1" x14ac:dyDescent="0.2">
      <c r="B18167" s="227"/>
      <c r="C18167" s="223" t="str">
        <f t="shared" si="283"/>
        <v>Input start date of historical data in cell C12</v>
      </c>
      <c r="D18167" s="224"/>
      <c r="E18167" s="215"/>
    </row>
    <row r="18168" spans="2:5" s="202" customFormat="1" x14ac:dyDescent="0.2">
      <c r="B18168" s="227"/>
      <c r="C18168" s="223" t="str">
        <f t="shared" si="283"/>
        <v>Input start date of historical data in cell C12</v>
      </c>
      <c r="D18168" s="224"/>
      <c r="E18168" s="215"/>
    </row>
    <row r="18169" spans="2:5" s="202" customFormat="1" x14ac:dyDescent="0.2">
      <c r="B18169" s="227"/>
      <c r="C18169" s="223" t="str">
        <f t="shared" si="283"/>
        <v>Input start date of historical data in cell C12</v>
      </c>
      <c r="D18169" s="224"/>
      <c r="E18169" s="215"/>
    </row>
    <row r="18170" spans="2:5" s="202" customFormat="1" x14ac:dyDescent="0.2">
      <c r="B18170" s="227"/>
      <c r="C18170" s="223" t="str">
        <f t="shared" si="283"/>
        <v>Input start date of historical data in cell C12</v>
      </c>
      <c r="D18170" s="224"/>
      <c r="E18170" s="215"/>
    </row>
    <row r="18171" spans="2:5" s="202" customFormat="1" x14ac:dyDescent="0.2">
      <c r="B18171" s="227"/>
      <c r="C18171" s="223" t="str">
        <f t="shared" si="283"/>
        <v>Input start date of historical data in cell C12</v>
      </c>
      <c r="D18171" s="224"/>
      <c r="E18171" s="215"/>
    </row>
    <row r="18172" spans="2:5" s="202" customFormat="1" x14ac:dyDescent="0.2">
      <c r="B18172" s="227"/>
      <c r="C18172" s="223" t="str">
        <f t="shared" si="283"/>
        <v>Input start date of historical data in cell C12</v>
      </c>
      <c r="D18172" s="224"/>
      <c r="E18172" s="215"/>
    </row>
    <row r="18173" spans="2:5" s="202" customFormat="1" x14ac:dyDescent="0.2">
      <c r="B18173" s="227"/>
      <c r="C18173" s="223" t="str">
        <f t="shared" si="283"/>
        <v>Input start date of historical data in cell C12</v>
      </c>
      <c r="D18173" s="224"/>
      <c r="E18173" s="215"/>
    </row>
    <row r="18174" spans="2:5" s="202" customFormat="1" x14ac:dyDescent="0.2">
      <c r="B18174" s="227"/>
      <c r="C18174" s="223" t="str">
        <f t="shared" si="283"/>
        <v>Input start date of historical data in cell C12</v>
      </c>
      <c r="D18174" s="224"/>
      <c r="E18174" s="215"/>
    </row>
    <row r="18175" spans="2:5" s="202" customFormat="1" x14ac:dyDescent="0.2">
      <c r="B18175" s="227"/>
      <c r="C18175" s="223" t="str">
        <f t="shared" si="283"/>
        <v>Input start date of historical data in cell C12</v>
      </c>
      <c r="D18175" s="224"/>
      <c r="E18175" s="215"/>
    </row>
    <row r="18176" spans="2:5" s="202" customFormat="1" x14ac:dyDescent="0.2">
      <c r="B18176" s="227"/>
      <c r="C18176" s="223" t="str">
        <f t="shared" si="283"/>
        <v>Input start date of historical data in cell C12</v>
      </c>
      <c r="D18176" s="224"/>
      <c r="E18176" s="215"/>
    </row>
    <row r="18177" spans="2:5" s="202" customFormat="1" x14ac:dyDescent="0.2">
      <c r="B18177" s="227"/>
      <c r="C18177" s="223" t="str">
        <f t="shared" si="283"/>
        <v>Input start date of historical data in cell C12</v>
      </c>
      <c r="D18177" s="224"/>
      <c r="E18177" s="215"/>
    </row>
    <row r="18178" spans="2:5" s="202" customFormat="1" x14ac:dyDescent="0.2">
      <c r="B18178" s="227"/>
      <c r="C18178" s="223" t="str">
        <f t="shared" si="283"/>
        <v>Input start date of historical data in cell C12</v>
      </c>
      <c r="D18178" s="224"/>
      <c r="E18178" s="215"/>
    </row>
    <row r="18179" spans="2:5" s="202" customFormat="1" x14ac:dyDescent="0.2">
      <c r="B18179" s="227"/>
      <c r="C18179" s="223" t="str">
        <f t="shared" si="283"/>
        <v>Input start date of historical data in cell C12</v>
      </c>
      <c r="D18179" s="224"/>
      <c r="E18179" s="215"/>
    </row>
    <row r="18180" spans="2:5" s="202" customFormat="1" x14ac:dyDescent="0.2">
      <c r="B18180" s="227"/>
      <c r="C18180" s="223" t="str">
        <f t="shared" si="283"/>
        <v>Input start date of historical data in cell C12</v>
      </c>
      <c r="D18180" s="224"/>
      <c r="E18180" s="215"/>
    </row>
    <row r="18181" spans="2:5" s="202" customFormat="1" x14ac:dyDescent="0.2">
      <c r="B18181" s="227"/>
      <c r="C18181" s="223" t="str">
        <f t="shared" si="283"/>
        <v>Input start date of historical data in cell C12</v>
      </c>
      <c r="D18181" s="224"/>
      <c r="E18181" s="215"/>
    </row>
    <row r="18182" spans="2:5" s="202" customFormat="1" x14ac:dyDescent="0.2">
      <c r="B18182" s="227"/>
      <c r="C18182" s="223" t="str">
        <f t="shared" si="283"/>
        <v>Input start date of historical data in cell C12</v>
      </c>
      <c r="D18182" s="224"/>
      <c r="E18182" s="215"/>
    </row>
    <row r="18183" spans="2:5" s="202" customFormat="1" x14ac:dyDescent="0.2">
      <c r="B18183" s="227"/>
      <c r="C18183" s="223" t="str">
        <f t="shared" si="283"/>
        <v>Input start date of historical data in cell C12</v>
      </c>
      <c r="D18183" s="224"/>
      <c r="E18183" s="215"/>
    </row>
    <row r="18184" spans="2:5" s="202" customFormat="1" x14ac:dyDescent="0.2">
      <c r="B18184" s="227"/>
      <c r="C18184" s="223" t="str">
        <f t="shared" si="283"/>
        <v>Input start date of historical data in cell C12</v>
      </c>
      <c r="D18184" s="224"/>
      <c r="E18184" s="215"/>
    </row>
    <row r="18185" spans="2:5" s="202" customFormat="1" x14ac:dyDescent="0.2">
      <c r="B18185" s="227"/>
      <c r="C18185" s="223" t="str">
        <f t="shared" si="283"/>
        <v>Input start date of historical data in cell C12</v>
      </c>
      <c r="D18185" s="224"/>
      <c r="E18185" s="215"/>
    </row>
    <row r="18186" spans="2:5" s="202" customFormat="1" x14ac:dyDescent="0.2">
      <c r="B18186" s="227"/>
      <c r="C18186" s="223" t="str">
        <f t="shared" si="283"/>
        <v>Input start date of historical data in cell C12</v>
      </c>
      <c r="D18186" s="224"/>
      <c r="E18186" s="215"/>
    </row>
    <row r="18187" spans="2:5" s="202" customFormat="1" x14ac:dyDescent="0.2">
      <c r="B18187" s="227"/>
      <c r="C18187" s="223" t="str">
        <f t="shared" si="283"/>
        <v>Input start date of historical data in cell C12</v>
      </c>
      <c r="D18187" s="224"/>
      <c r="E18187" s="215"/>
    </row>
    <row r="18188" spans="2:5" s="202" customFormat="1" x14ac:dyDescent="0.2">
      <c r="B18188" s="227"/>
      <c r="C18188" s="223" t="str">
        <f t="shared" si="283"/>
        <v>Input start date of historical data in cell C12</v>
      </c>
      <c r="D18188" s="224"/>
      <c r="E18188" s="215"/>
    </row>
    <row r="18189" spans="2:5" s="202" customFormat="1" x14ac:dyDescent="0.2">
      <c r="B18189" s="227"/>
      <c r="C18189" s="223" t="str">
        <f t="shared" si="283"/>
        <v>Input start date of historical data in cell C12</v>
      </c>
      <c r="D18189" s="224"/>
      <c r="E18189" s="215"/>
    </row>
    <row r="18190" spans="2:5" s="202" customFormat="1" x14ac:dyDescent="0.2">
      <c r="B18190" s="227"/>
      <c r="C18190" s="223" t="str">
        <f t="shared" si="283"/>
        <v>Input start date of historical data in cell C12</v>
      </c>
      <c r="D18190" s="224"/>
      <c r="E18190" s="215"/>
    </row>
    <row r="18191" spans="2:5" s="202" customFormat="1" x14ac:dyDescent="0.2">
      <c r="B18191" s="227"/>
      <c r="C18191" s="223" t="str">
        <f t="shared" ref="C18191:C18254" si="284">IFERROR(C18190+1/24,"Input start date of historical data in cell C12")</f>
        <v>Input start date of historical data in cell C12</v>
      </c>
      <c r="D18191" s="224"/>
      <c r="E18191" s="215"/>
    </row>
    <row r="18192" spans="2:5" s="202" customFormat="1" x14ac:dyDescent="0.2">
      <c r="B18192" s="227"/>
      <c r="C18192" s="223" t="str">
        <f t="shared" si="284"/>
        <v>Input start date of historical data in cell C12</v>
      </c>
      <c r="D18192" s="224"/>
      <c r="E18192" s="215"/>
    </row>
    <row r="18193" spans="2:5" s="202" customFormat="1" x14ac:dyDescent="0.2">
      <c r="B18193" s="227"/>
      <c r="C18193" s="223" t="str">
        <f t="shared" si="284"/>
        <v>Input start date of historical data in cell C12</v>
      </c>
      <c r="D18193" s="224"/>
      <c r="E18193" s="215"/>
    </row>
    <row r="18194" spans="2:5" s="202" customFormat="1" x14ac:dyDescent="0.2">
      <c r="B18194" s="227"/>
      <c r="C18194" s="223" t="str">
        <f t="shared" si="284"/>
        <v>Input start date of historical data in cell C12</v>
      </c>
      <c r="D18194" s="224"/>
      <c r="E18194" s="215"/>
    </row>
    <row r="18195" spans="2:5" s="202" customFormat="1" x14ac:dyDescent="0.2">
      <c r="B18195" s="227"/>
      <c r="C18195" s="223" t="str">
        <f t="shared" si="284"/>
        <v>Input start date of historical data in cell C12</v>
      </c>
      <c r="D18195" s="224"/>
      <c r="E18195" s="215"/>
    </row>
    <row r="18196" spans="2:5" s="202" customFormat="1" x14ac:dyDescent="0.2">
      <c r="B18196" s="227"/>
      <c r="C18196" s="223" t="str">
        <f t="shared" si="284"/>
        <v>Input start date of historical data in cell C12</v>
      </c>
      <c r="D18196" s="224"/>
      <c r="E18196" s="215"/>
    </row>
    <row r="18197" spans="2:5" s="202" customFormat="1" x14ac:dyDescent="0.2">
      <c r="B18197" s="227"/>
      <c r="C18197" s="223" t="str">
        <f t="shared" si="284"/>
        <v>Input start date of historical data in cell C12</v>
      </c>
      <c r="D18197" s="224"/>
      <c r="E18197" s="215"/>
    </row>
    <row r="18198" spans="2:5" s="202" customFormat="1" x14ac:dyDescent="0.2">
      <c r="B18198" s="227"/>
      <c r="C18198" s="223" t="str">
        <f t="shared" si="284"/>
        <v>Input start date of historical data in cell C12</v>
      </c>
      <c r="D18198" s="224"/>
      <c r="E18198" s="215"/>
    </row>
    <row r="18199" spans="2:5" s="202" customFormat="1" x14ac:dyDescent="0.2">
      <c r="B18199" s="227"/>
      <c r="C18199" s="223" t="str">
        <f t="shared" si="284"/>
        <v>Input start date of historical data in cell C12</v>
      </c>
      <c r="D18199" s="224"/>
      <c r="E18199" s="215"/>
    </row>
    <row r="18200" spans="2:5" s="202" customFormat="1" x14ac:dyDescent="0.2">
      <c r="B18200" s="227"/>
      <c r="C18200" s="223" t="str">
        <f t="shared" si="284"/>
        <v>Input start date of historical data in cell C12</v>
      </c>
      <c r="D18200" s="224"/>
      <c r="E18200" s="215"/>
    </row>
    <row r="18201" spans="2:5" s="202" customFormat="1" x14ac:dyDescent="0.2">
      <c r="B18201" s="227"/>
      <c r="C18201" s="223" t="str">
        <f t="shared" si="284"/>
        <v>Input start date of historical data in cell C12</v>
      </c>
      <c r="D18201" s="224"/>
      <c r="E18201" s="215"/>
    </row>
    <row r="18202" spans="2:5" s="202" customFormat="1" x14ac:dyDescent="0.2">
      <c r="B18202" s="227"/>
      <c r="C18202" s="223" t="str">
        <f t="shared" si="284"/>
        <v>Input start date of historical data in cell C12</v>
      </c>
      <c r="D18202" s="224"/>
      <c r="E18202" s="215"/>
    </row>
    <row r="18203" spans="2:5" s="202" customFormat="1" x14ac:dyDescent="0.2">
      <c r="B18203" s="227"/>
      <c r="C18203" s="223" t="str">
        <f t="shared" si="284"/>
        <v>Input start date of historical data in cell C12</v>
      </c>
      <c r="D18203" s="224"/>
      <c r="E18203" s="215"/>
    </row>
    <row r="18204" spans="2:5" s="202" customFormat="1" x14ac:dyDescent="0.2">
      <c r="B18204" s="227"/>
      <c r="C18204" s="223" t="str">
        <f t="shared" si="284"/>
        <v>Input start date of historical data in cell C12</v>
      </c>
      <c r="D18204" s="224"/>
      <c r="E18204" s="215"/>
    </row>
    <row r="18205" spans="2:5" s="202" customFormat="1" x14ac:dyDescent="0.2">
      <c r="B18205" s="227"/>
      <c r="C18205" s="223" t="str">
        <f t="shared" si="284"/>
        <v>Input start date of historical data in cell C12</v>
      </c>
      <c r="D18205" s="224"/>
      <c r="E18205" s="215"/>
    </row>
    <row r="18206" spans="2:5" s="202" customFormat="1" x14ac:dyDescent="0.2">
      <c r="B18206" s="227"/>
      <c r="C18206" s="223" t="str">
        <f t="shared" si="284"/>
        <v>Input start date of historical data in cell C12</v>
      </c>
      <c r="D18206" s="224"/>
      <c r="E18206" s="215"/>
    </row>
    <row r="18207" spans="2:5" s="202" customFormat="1" x14ac:dyDescent="0.2">
      <c r="B18207" s="227"/>
      <c r="C18207" s="223" t="str">
        <f t="shared" si="284"/>
        <v>Input start date of historical data in cell C12</v>
      </c>
      <c r="D18207" s="224"/>
      <c r="E18207" s="215"/>
    </row>
    <row r="18208" spans="2:5" s="202" customFormat="1" x14ac:dyDescent="0.2">
      <c r="B18208" s="227"/>
      <c r="C18208" s="223" t="str">
        <f t="shared" si="284"/>
        <v>Input start date of historical data in cell C12</v>
      </c>
      <c r="D18208" s="224"/>
      <c r="E18208" s="215"/>
    </row>
    <row r="18209" spans="2:5" s="202" customFormat="1" x14ac:dyDescent="0.2">
      <c r="B18209" s="227"/>
      <c r="C18209" s="223" t="str">
        <f t="shared" si="284"/>
        <v>Input start date of historical data in cell C12</v>
      </c>
      <c r="D18209" s="224"/>
      <c r="E18209" s="215"/>
    </row>
    <row r="18210" spans="2:5" s="202" customFormat="1" x14ac:dyDescent="0.2">
      <c r="B18210" s="227"/>
      <c r="C18210" s="223" t="str">
        <f t="shared" si="284"/>
        <v>Input start date of historical data in cell C12</v>
      </c>
      <c r="D18210" s="224"/>
      <c r="E18210" s="215"/>
    </row>
    <row r="18211" spans="2:5" s="202" customFormat="1" x14ac:dyDescent="0.2">
      <c r="B18211" s="227"/>
      <c r="C18211" s="223" t="str">
        <f t="shared" si="284"/>
        <v>Input start date of historical data in cell C12</v>
      </c>
      <c r="D18211" s="224"/>
      <c r="E18211" s="215"/>
    </row>
    <row r="18212" spans="2:5" s="202" customFormat="1" x14ac:dyDescent="0.2">
      <c r="B18212" s="227"/>
      <c r="C18212" s="223" t="str">
        <f t="shared" si="284"/>
        <v>Input start date of historical data in cell C12</v>
      </c>
      <c r="D18212" s="224"/>
      <c r="E18212" s="215"/>
    </row>
    <row r="18213" spans="2:5" s="202" customFormat="1" x14ac:dyDescent="0.2">
      <c r="B18213" s="227"/>
      <c r="C18213" s="223" t="str">
        <f t="shared" si="284"/>
        <v>Input start date of historical data in cell C12</v>
      </c>
      <c r="D18213" s="224"/>
      <c r="E18213" s="215"/>
    </row>
    <row r="18214" spans="2:5" s="202" customFormat="1" x14ac:dyDescent="0.2">
      <c r="B18214" s="227"/>
      <c r="C18214" s="223" t="str">
        <f t="shared" si="284"/>
        <v>Input start date of historical data in cell C12</v>
      </c>
      <c r="D18214" s="224"/>
      <c r="E18214" s="215"/>
    </row>
    <row r="18215" spans="2:5" s="202" customFormat="1" x14ac:dyDescent="0.2">
      <c r="B18215" s="227"/>
      <c r="C18215" s="223" t="str">
        <f t="shared" si="284"/>
        <v>Input start date of historical data in cell C12</v>
      </c>
      <c r="D18215" s="224"/>
      <c r="E18215" s="215"/>
    </row>
    <row r="18216" spans="2:5" s="202" customFormat="1" x14ac:dyDescent="0.2">
      <c r="B18216" s="227"/>
      <c r="C18216" s="223" t="str">
        <f t="shared" si="284"/>
        <v>Input start date of historical data in cell C12</v>
      </c>
      <c r="D18216" s="224"/>
      <c r="E18216" s="215"/>
    </row>
    <row r="18217" spans="2:5" s="202" customFormat="1" x14ac:dyDescent="0.2">
      <c r="B18217" s="227"/>
      <c r="C18217" s="223" t="str">
        <f t="shared" si="284"/>
        <v>Input start date of historical data in cell C12</v>
      </c>
      <c r="D18217" s="224"/>
      <c r="E18217" s="215"/>
    </row>
    <row r="18218" spans="2:5" s="202" customFormat="1" x14ac:dyDescent="0.2">
      <c r="B18218" s="227"/>
      <c r="C18218" s="223" t="str">
        <f t="shared" si="284"/>
        <v>Input start date of historical data in cell C12</v>
      </c>
      <c r="D18218" s="224"/>
      <c r="E18218" s="215"/>
    </row>
    <row r="18219" spans="2:5" s="202" customFormat="1" x14ac:dyDescent="0.2">
      <c r="B18219" s="227"/>
      <c r="C18219" s="223" t="str">
        <f t="shared" si="284"/>
        <v>Input start date of historical data in cell C12</v>
      </c>
      <c r="D18219" s="224"/>
      <c r="E18219" s="215"/>
    </row>
    <row r="18220" spans="2:5" s="202" customFormat="1" x14ac:dyDescent="0.2">
      <c r="B18220" s="227"/>
      <c r="C18220" s="223" t="str">
        <f t="shared" si="284"/>
        <v>Input start date of historical data in cell C12</v>
      </c>
      <c r="D18220" s="224"/>
      <c r="E18220" s="215"/>
    </row>
    <row r="18221" spans="2:5" s="202" customFormat="1" x14ac:dyDescent="0.2">
      <c r="B18221" s="227"/>
      <c r="C18221" s="223" t="str">
        <f t="shared" si="284"/>
        <v>Input start date of historical data in cell C12</v>
      </c>
      <c r="D18221" s="224"/>
      <c r="E18221" s="215"/>
    </row>
    <row r="18222" spans="2:5" s="202" customFormat="1" x14ac:dyDescent="0.2">
      <c r="B18222" s="227"/>
      <c r="C18222" s="223" t="str">
        <f t="shared" si="284"/>
        <v>Input start date of historical data in cell C12</v>
      </c>
      <c r="D18222" s="224"/>
      <c r="E18222" s="215"/>
    </row>
    <row r="18223" spans="2:5" s="202" customFormat="1" x14ac:dyDescent="0.2">
      <c r="B18223" s="227"/>
      <c r="C18223" s="223" t="str">
        <f t="shared" si="284"/>
        <v>Input start date of historical data in cell C12</v>
      </c>
      <c r="D18223" s="224"/>
      <c r="E18223" s="215"/>
    </row>
    <row r="18224" spans="2:5" s="202" customFormat="1" x14ac:dyDescent="0.2">
      <c r="B18224" s="227"/>
      <c r="C18224" s="223" t="str">
        <f t="shared" si="284"/>
        <v>Input start date of historical data in cell C12</v>
      </c>
      <c r="D18224" s="224"/>
      <c r="E18224" s="215"/>
    </row>
    <row r="18225" spans="2:5" s="202" customFormat="1" x14ac:dyDescent="0.2">
      <c r="B18225" s="227"/>
      <c r="C18225" s="223" t="str">
        <f t="shared" si="284"/>
        <v>Input start date of historical data in cell C12</v>
      </c>
      <c r="D18225" s="224"/>
      <c r="E18225" s="215"/>
    </row>
    <row r="18226" spans="2:5" s="202" customFormat="1" x14ac:dyDescent="0.2">
      <c r="B18226" s="227"/>
      <c r="C18226" s="223" t="str">
        <f t="shared" si="284"/>
        <v>Input start date of historical data in cell C12</v>
      </c>
      <c r="D18226" s="224"/>
      <c r="E18226" s="215"/>
    </row>
    <row r="18227" spans="2:5" s="202" customFormat="1" x14ac:dyDescent="0.2">
      <c r="B18227" s="227"/>
      <c r="C18227" s="223" t="str">
        <f t="shared" si="284"/>
        <v>Input start date of historical data in cell C12</v>
      </c>
      <c r="D18227" s="224"/>
      <c r="E18227" s="215"/>
    </row>
    <row r="18228" spans="2:5" s="202" customFormat="1" x14ac:dyDescent="0.2">
      <c r="B18228" s="227"/>
      <c r="C18228" s="223" t="str">
        <f t="shared" si="284"/>
        <v>Input start date of historical data in cell C12</v>
      </c>
      <c r="D18228" s="224"/>
      <c r="E18228" s="215"/>
    </row>
    <row r="18229" spans="2:5" s="202" customFormat="1" x14ac:dyDescent="0.2">
      <c r="B18229" s="227"/>
      <c r="C18229" s="223" t="str">
        <f t="shared" si="284"/>
        <v>Input start date of historical data in cell C12</v>
      </c>
      <c r="D18229" s="224"/>
      <c r="E18229" s="215"/>
    </row>
    <row r="18230" spans="2:5" s="202" customFormat="1" x14ac:dyDescent="0.2">
      <c r="B18230" s="227"/>
      <c r="C18230" s="223" t="str">
        <f t="shared" si="284"/>
        <v>Input start date of historical data in cell C12</v>
      </c>
      <c r="D18230" s="224"/>
      <c r="E18230" s="215"/>
    </row>
    <row r="18231" spans="2:5" s="202" customFormat="1" x14ac:dyDescent="0.2">
      <c r="B18231" s="227"/>
      <c r="C18231" s="223" t="str">
        <f t="shared" si="284"/>
        <v>Input start date of historical data in cell C12</v>
      </c>
      <c r="D18231" s="224"/>
      <c r="E18231" s="215"/>
    </row>
    <row r="18232" spans="2:5" s="202" customFormat="1" x14ac:dyDescent="0.2">
      <c r="B18232" s="227"/>
      <c r="C18232" s="223" t="str">
        <f t="shared" si="284"/>
        <v>Input start date of historical data in cell C12</v>
      </c>
      <c r="D18232" s="224"/>
      <c r="E18232" s="215"/>
    </row>
    <row r="18233" spans="2:5" s="202" customFormat="1" x14ac:dyDescent="0.2">
      <c r="B18233" s="227"/>
      <c r="C18233" s="223" t="str">
        <f t="shared" si="284"/>
        <v>Input start date of historical data in cell C12</v>
      </c>
      <c r="D18233" s="224"/>
      <c r="E18233" s="215"/>
    </row>
    <row r="18234" spans="2:5" s="202" customFormat="1" x14ac:dyDescent="0.2">
      <c r="B18234" s="227"/>
      <c r="C18234" s="223" t="str">
        <f t="shared" si="284"/>
        <v>Input start date of historical data in cell C12</v>
      </c>
      <c r="D18234" s="224"/>
      <c r="E18234" s="215"/>
    </row>
    <row r="18235" spans="2:5" s="202" customFormat="1" x14ac:dyDescent="0.2">
      <c r="B18235" s="227"/>
      <c r="C18235" s="223" t="str">
        <f t="shared" si="284"/>
        <v>Input start date of historical data in cell C12</v>
      </c>
      <c r="D18235" s="224"/>
      <c r="E18235" s="215"/>
    </row>
    <row r="18236" spans="2:5" s="202" customFormat="1" x14ac:dyDescent="0.2">
      <c r="B18236" s="227"/>
      <c r="C18236" s="223" t="str">
        <f t="shared" si="284"/>
        <v>Input start date of historical data in cell C12</v>
      </c>
      <c r="D18236" s="224"/>
      <c r="E18236" s="215"/>
    </row>
    <row r="18237" spans="2:5" s="202" customFormat="1" x14ac:dyDescent="0.2">
      <c r="B18237" s="227"/>
      <c r="C18237" s="223" t="str">
        <f t="shared" si="284"/>
        <v>Input start date of historical data in cell C12</v>
      </c>
      <c r="D18237" s="224"/>
      <c r="E18237" s="215"/>
    </row>
    <row r="18238" spans="2:5" s="202" customFormat="1" x14ac:dyDescent="0.2">
      <c r="B18238" s="227"/>
      <c r="C18238" s="223" t="str">
        <f t="shared" si="284"/>
        <v>Input start date of historical data in cell C12</v>
      </c>
      <c r="D18238" s="224"/>
      <c r="E18238" s="215"/>
    </row>
    <row r="18239" spans="2:5" s="202" customFormat="1" x14ac:dyDescent="0.2">
      <c r="B18239" s="227"/>
      <c r="C18239" s="223" t="str">
        <f t="shared" si="284"/>
        <v>Input start date of historical data in cell C12</v>
      </c>
      <c r="D18239" s="224"/>
      <c r="E18239" s="215"/>
    </row>
    <row r="18240" spans="2:5" s="202" customFormat="1" x14ac:dyDescent="0.2">
      <c r="B18240" s="227"/>
      <c r="C18240" s="223" t="str">
        <f t="shared" si="284"/>
        <v>Input start date of historical data in cell C12</v>
      </c>
      <c r="D18240" s="224"/>
      <c r="E18240" s="215"/>
    </row>
    <row r="18241" spans="2:5" s="202" customFormat="1" x14ac:dyDescent="0.2">
      <c r="B18241" s="227"/>
      <c r="C18241" s="223" t="str">
        <f t="shared" si="284"/>
        <v>Input start date of historical data in cell C12</v>
      </c>
      <c r="D18241" s="224"/>
      <c r="E18241" s="215"/>
    </row>
    <row r="18242" spans="2:5" s="202" customFormat="1" x14ac:dyDescent="0.2">
      <c r="B18242" s="227"/>
      <c r="C18242" s="223" t="str">
        <f t="shared" si="284"/>
        <v>Input start date of historical data in cell C12</v>
      </c>
      <c r="D18242" s="224"/>
      <c r="E18242" s="215"/>
    </row>
    <row r="18243" spans="2:5" s="202" customFormat="1" x14ac:dyDescent="0.2">
      <c r="B18243" s="227"/>
      <c r="C18243" s="223" t="str">
        <f t="shared" si="284"/>
        <v>Input start date of historical data in cell C12</v>
      </c>
      <c r="D18243" s="224"/>
      <c r="E18243" s="215"/>
    </row>
    <row r="18244" spans="2:5" s="202" customFormat="1" x14ac:dyDescent="0.2">
      <c r="B18244" s="227"/>
      <c r="C18244" s="223" t="str">
        <f t="shared" si="284"/>
        <v>Input start date of historical data in cell C12</v>
      </c>
      <c r="D18244" s="224"/>
      <c r="E18244" s="215"/>
    </row>
    <row r="18245" spans="2:5" s="202" customFormat="1" x14ac:dyDescent="0.2">
      <c r="B18245" s="227"/>
      <c r="C18245" s="223" t="str">
        <f t="shared" si="284"/>
        <v>Input start date of historical data in cell C12</v>
      </c>
      <c r="D18245" s="224"/>
      <c r="E18245" s="215"/>
    </row>
    <row r="18246" spans="2:5" s="202" customFormat="1" x14ac:dyDescent="0.2">
      <c r="B18246" s="227"/>
      <c r="C18246" s="223" t="str">
        <f t="shared" si="284"/>
        <v>Input start date of historical data in cell C12</v>
      </c>
      <c r="D18246" s="224"/>
      <c r="E18246" s="215"/>
    </row>
    <row r="18247" spans="2:5" s="202" customFormat="1" x14ac:dyDescent="0.2">
      <c r="B18247" s="227"/>
      <c r="C18247" s="223" t="str">
        <f t="shared" si="284"/>
        <v>Input start date of historical data in cell C12</v>
      </c>
      <c r="D18247" s="224"/>
      <c r="E18247" s="215"/>
    </row>
    <row r="18248" spans="2:5" s="202" customFormat="1" x14ac:dyDescent="0.2">
      <c r="B18248" s="227"/>
      <c r="C18248" s="223" t="str">
        <f t="shared" si="284"/>
        <v>Input start date of historical data in cell C12</v>
      </c>
      <c r="D18248" s="224"/>
      <c r="E18248" s="215"/>
    </row>
    <row r="18249" spans="2:5" s="202" customFormat="1" x14ac:dyDescent="0.2">
      <c r="B18249" s="227"/>
      <c r="C18249" s="223" t="str">
        <f t="shared" si="284"/>
        <v>Input start date of historical data in cell C12</v>
      </c>
      <c r="D18249" s="224"/>
      <c r="E18249" s="215"/>
    </row>
    <row r="18250" spans="2:5" s="202" customFormat="1" x14ac:dyDescent="0.2">
      <c r="B18250" s="227"/>
      <c r="C18250" s="223" t="str">
        <f t="shared" si="284"/>
        <v>Input start date of historical data in cell C12</v>
      </c>
      <c r="D18250" s="224"/>
      <c r="E18250" s="215"/>
    </row>
    <row r="18251" spans="2:5" s="202" customFormat="1" x14ac:dyDescent="0.2">
      <c r="B18251" s="227"/>
      <c r="C18251" s="223" t="str">
        <f t="shared" si="284"/>
        <v>Input start date of historical data in cell C12</v>
      </c>
      <c r="D18251" s="224"/>
      <c r="E18251" s="215"/>
    </row>
    <row r="18252" spans="2:5" s="202" customFormat="1" x14ac:dyDescent="0.2">
      <c r="B18252" s="227"/>
      <c r="C18252" s="223" t="str">
        <f t="shared" si="284"/>
        <v>Input start date of historical data in cell C12</v>
      </c>
      <c r="D18252" s="224"/>
      <c r="E18252" s="215"/>
    </row>
    <row r="18253" spans="2:5" s="202" customFormat="1" x14ac:dyDescent="0.2">
      <c r="B18253" s="227"/>
      <c r="C18253" s="223" t="str">
        <f t="shared" si="284"/>
        <v>Input start date of historical data in cell C12</v>
      </c>
      <c r="D18253" s="224"/>
      <c r="E18253" s="215"/>
    </row>
    <row r="18254" spans="2:5" s="202" customFormat="1" x14ac:dyDescent="0.2">
      <c r="B18254" s="227"/>
      <c r="C18254" s="223" t="str">
        <f t="shared" si="284"/>
        <v>Input start date of historical data in cell C12</v>
      </c>
      <c r="D18254" s="224"/>
      <c r="E18254" s="215"/>
    </row>
    <row r="18255" spans="2:5" s="202" customFormat="1" x14ac:dyDescent="0.2">
      <c r="B18255" s="227"/>
      <c r="C18255" s="223" t="str">
        <f t="shared" ref="C18255:C18318" si="285">IFERROR(C18254+1/24,"Input start date of historical data in cell C12")</f>
        <v>Input start date of historical data in cell C12</v>
      </c>
      <c r="D18255" s="224"/>
      <c r="E18255" s="215"/>
    </row>
    <row r="18256" spans="2:5" s="202" customFormat="1" x14ac:dyDescent="0.2">
      <c r="B18256" s="227"/>
      <c r="C18256" s="223" t="str">
        <f t="shared" si="285"/>
        <v>Input start date of historical data in cell C12</v>
      </c>
      <c r="D18256" s="224"/>
      <c r="E18256" s="215"/>
    </row>
    <row r="18257" spans="2:5" s="202" customFormat="1" x14ac:dyDescent="0.2">
      <c r="B18257" s="227"/>
      <c r="C18257" s="223" t="str">
        <f t="shared" si="285"/>
        <v>Input start date of historical data in cell C12</v>
      </c>
      <c r="D18257" s="224"/>
      <c r="E18257" s="215"/>
    </row>
    <row r="18258" spans="2:5" s="202" customFormat="1" x14ac:dyDescent="0.2">
      <c r="B18258" s="227"/>
      <c r="C18258" s="223" t="str">
        <f t="shared" si="285"/>
        <v>Input start date of historical data in cell C12</v>
      </c>
      <c r="D18258" s="224"/>
      <c r="E18258" s="215"/>
    </row>
    <row r="18259" spans="2:5" s="202" customFormat="1" x14ac:dyDescent="0.2">
      <c r="B18259" s="227"/>
      <c r="C18259" s="223" t="str">
        <f t="shared" si="285"/>
        <v>Input start date of historical data in cell C12</v>
      </c>
      <c r="D18259" s="224"/>
      <c r="E18259" s="215"/>
    </row>
    <row r="18260" spans="2:5" s="202" customFormat="1" x14ac:dyDescent="0.2">
      <c r="B18260" s="227"/>
      <c r="C18260" s="223" t="str">
        <f t="shared" si="285"/>
        <v>Input start date of historical data in cell C12</v>
      </c>
      <c r="D18260" s="224"/>
      <c r="E18260" s="215"/>
    </row>
    <row r="18261" spans="2:5" s="202" customFormat="1" x14ac:dyDescent="0.2">
      <c r="B18261" s="227"/>
      <c r="C18261" s="223" t="str">
        <f t="shared" si="285"/>
        <v>Input start date of historical data in cell C12</v>
      </c>
      <c r="D18261" s="224"/>
      <c r="E18261" s="215"/>
    </row>
    <row r="18262" spans="2:5" s="202" customFormat="1" x14ac:dyDescent="0.2">
      <c r="B18262" s="227"/>
      <c r="C18262" s="223" t="str">
        <f t="shared" si="285"/>
        <v>Input start date of historical data in cell C12</v>
      </c>
      <c r="D18262" s="224"/>
      <c r="E18262" s="215"/>
    </row>
    <row r="18263" spans="2:5" s="202" customFormat="1" x14ac:dyDescent="0.2">
      <c r="B18263" s="227"/>
      <c r="C18263" s="223" t="str">
        <f t="shared" si="285"/>
        <v>Input start date of historical data in cell C12</v>
      </c>
      <c r="D18263" s="224"/>
      <c r="E18263" s="215"/>
    </row>
    <row r="18264" spans="2:5" s="202" customFormat="1" x14ac:dyDescent="0.2">
      <c r="B18264" s="227"/>
      <c r="C18264" s="223" t="str">
        <f t="shared" si="285"/>
        <v>Input start date of historical data in cell C12</v>
      </c>
      <c r="D18264" s="224"/>
      <c r="E18264" s="215"/>
    </row>
    <row r="18265" spans="2:5" s="202" customFormat="1" x14ac:dyDescent="0.2">
      <c r="B18265" s="227"/>
      <c r="C18265" s="223" t="str">
        <f t="shared" si="285"/>
        <v>Input start date of historical data in cell C12</v>
      </c>
      <c r="D18265" s="224"/>
      <c r="E18265" s="215"/>
    </row>
    <row r="18266" spans="2:5" s="202" customFormat="1" x14ac:dyDescent="0.2">
      <c r="B18266" s="227"/>
      <c r="C18266" s="223" t="str">
        <f t="shared" si="285"/>
        <v>Input start date of historical data in cell C12</v>
      </c>
      <c r="D18266" s="224"/>
      <c r="E18266" s="215"/>
    </row>
    <row r="18267" spans="2:5" s="202" customFormat="1" x14ac:dyDescent="0.2">
      <c r="B18267" s="227"/>
      <c r="C18267" s="223" t="str">
        <f t="shared" si="285"/>
        <v>Input start date of historical data in cell C12</v>
      </c>
      <c r="D18267" s="224"/>
      <c r="E18267" s="215"/>
    </row>
    <row r="18268" spans="2:5" s="202" customFormat="1" x14ac:dyDescent="0.2">
      <c r="B18268" s="227"/>
      <c r="C18268" s="223" t="str">
        <f t="shared" si="285"/>
        <v>Input start date of historical data in cell C12</v>
      </c>
      <c r="D18268" s="224"/>
      <c r="E18268" s="215"/>
    </row>
    <row r="18269" spans="2:5" s="202" customFormat="1" x14ac:dyDescent="0.2">
      <c r="B18269" s="227"/>
      <c r="C18269" s="223" t="str">
        <f t="shared" si="285"/>
        <v>Input start date of historical data in cell C12</v>
      </c>
      <c r="D18269" s="224"/>
      <c r="E18269" s="215"/>
    </row>
    <row r="18270" spans="2:5" s="202" customFormat="1" x14ac:dyDescent="0.2">
      <c r="B18270" s="227"/>
      <c r="C18270" s="223" t="str">
        <f t="shared" si="285"/>
        <v>Input start date of historical data in cell C12</v>
      </c>
      <c r="D18270" s="224"/>
      <c r="E18270" s="215"/>
    </row>
    <row r="18271" spans="2:5" s="202" customFormat="1" x14ac:dyDescent="0.2">
      <c r="B18271" s="227"/>
      <c r="C18271" s="223" t="str">
        <f t="shared" si="285"/>
        <v>Input start date of historical data in cell C12</v>
      </c>
      <c r="D18271" s="224"/>
      <c r="E18271" s="215"/>
    </row>
    <row r="18272" spans="2:5" s="202" customFormat="1" x14ac:dyDescent="0.2">
      <c r="B18272" s="227"/>
      <c r="C18272" s="223" t="str">
        <f t="shared" si="285"/>
        <v>Input start date of historical data in cell C12</v>
      </c>
      <c r="D18272" s="224"/>
      <c r="E18272" s="215"/>
    </row>
    <row r="18273" spans="2:5" s="202" customFormat="1" x14ac:dyDescent="0.2">
      <c r="B18273" s="227"/>
      <c r="C18273" s="223" t="str">
        <f t="shared" si="285"/>
        <v>Input start date of historical data in cell C12</v>
      </c>
      <c r="D18273" s="224"/>
      <c r="E18273" s="215"/>
    </row>
    <row r="18274" spans="2:5" s="202" customFormat="1" x14ac:dyDescent="0.2">
      <c r="B18274" s="227"/>
      <c r="C18274" s="223" t="str">
        <f t="shared" si="285"/>
        <v>Input start date of historical data in cell C12</v>
      </c>
      <c r="D18274" s="224"/>
      <c r="E18274" s="215"/>
    </row>
    <row r="18275" spans="2:5" s="202" customFormat="1" x14ac:dyDescent="0.2">
      <c r="B18275" s="227"/>
      <c r="C18275" s="223" t="str">
        <f t="shared" si="285"/>
        <v>Input start date of historical data in cell C12</v>
      </c>
      <c r="D18275" s="224"/>
      <c r="E18275" s="215"/>
    </row>
    <row r="18276" spans="2:5" s="202" customFormat="1" x14ac:dyDescent="0.2">
      <c r="B18276" s="227"/>
      <c r="C18276" s="223" t="str">
        <f t="shared" si="285"/>
        <v>Input start date of historical data in cell C12</v>
      </c>
      <c r="D18276" s="224"/>
      <c r="E18276" s="215"/>
    </row>
    <row r="18277" spans="2:5" s="202" customFormat="1" x14ac:dyDescent="0.2">
      <c r="B18277" s="227"/>
      <c r="C18277" s="223" t="str">
        <f t="shared" si="285"/>
        <v>Input start date of historical data in cell C12</v>
      </c>
      <c r="D18277" s="224"/>
      <c r="E18277" s="215"/>
    </row>
    <row r="18278" spans="2:5" s="202" customFormat="1" x14ac:dyDescent="0.2">
      <c r="B18278" s="227"/>
      <c r="C18278" s="223" t="str">
        <f t="shared" si="285"/>
        <v>Input start date of historical data in cell C12</v>
      </c>
      <c r="D18278" s="224"/>
      <c r="E18278" s="215"/>
    </row>
    <row r="18279" spans="2:5" s="202" customFormat="1" x14ac:dyDescent="0.2">
      <c r="B18279" s="227"/>
      <c r="C18279" s="223" t="str">
        <f t="shared" si="285"/>
        <v>Input start date of historical data in cell C12</v>
      </c>
      <c r="D18279" s="224"/>
      <c r="E18279" s="215"/>
    </row>
    <row r="18280" spans="2:5" s="202" customFormat="1" x14ac:dyDescent="0.2">
      <c r="B18280" s="227"/>
      <c r="C18280" s="223" t="str">
        <f t="shared" si="285"/>
        <v>Input start date of historical data in cell C12</v>
      </c>
      <c r="D18280" s="224"/>
      <c r="E18280" s="215"/>
    </row>
    <row r="18281" spans="2:5" s="202" customFormat="1" x14ac:dyDescent="0.2">
      <c r="B18281" s="227"/>
      <c r="C18281" s="223" t="str">
        <f t="shared" si="285"/>
        <v>Input start date of historical data in cell C12</v>
      </c>
      <c r="D18281" s="224"/>
      <c r="E18281" s="215"/>
    </row>
    <row r="18282" spans="2:5" s="202" customFormat="1" x14ac:dyDescent="0.2">
      <c r="B18282" s="227"/>
      <c r="C18282" s="223" t="str">
        <f t="shared" si="285"/>
        <v>Input start date of historical data in cell C12</v>
      </c>
      <c r="D18282" s="224"/>
      <c r="E18282" s="215"/>
    </row>
    <row r="18283" spans="2:5" s="202" customFormat="1" x14ac:dyDescent="0.2">
      <c r="B18283" s="227"/>
      <c r="C18283" s="223" t="str">
        <f t="shared" si="285"/>
        <v>Input start date of historical data in cell C12</v>
      </c>
      <c r="D18283" s="224"/>
      <c r="E18283" s="215"/>
    </row>
    <row r="18284" spans="2:5" s="202" customFormat="1" x14ac:dyDescent="0.2">
      <c r="B18284" s="227"/>
      <c r="C18284" s="223" t="str">
        <f t="shared" si="285"/>
        <v>Input start date of historical data in cell C12</v>
      </c>
      <c r="D18284" s="224"/>
      <c r="E18284" s="215"/>
    </row>
    <row r="18285" spans="2:5" s="202" customFormat="1" x14ac:dyDescent="0.2">
      <c r="B18285" s="227"/>
      <c r="C18285" s="223" t="str">
        <f t="shared" si="285"/>
        <v>Input start date of historical data in cell C12</v>
      </c>
      <c r="D18285" s="224"/>
      <c r="E18285" s="215"/>
    </row>
    <row r="18286" spans="2:5" s="202" customFormat="1" x14ac:dyDescent="0.2">
      <c r="B18286" s="227"/>
      <c r="C18286" s="223" t="str">
        <f t="shared" si="285"/>
        <v>Input start date of historical data in cell C12</v>
      </c>
      <c r="D18286" s="224"/>
      <c r="E18286" s="215"/>
    </row>
    <row r="18287" spans="2:5" s="202" customFormat="1" x14ac:dyDescent="0.2">
      <c r="B18287" s="227"/>
      <c r="C18287" s="223" t="str">
        <f t="shared" si="285"/>
        <v>Input start date of historical data in cell C12</v>
      </c>
      <c r="D18287" s="224"/>
      <c r="E18287" s="215"/>
    </row>
    <row r="18288" spans="2:5" s="202" customFormat="1" x14ac:dyDescent="0.2">
      <c r="B18288" s="227"/>
      <c r="C18288" s="223" t="str">
        <f t="shared" si="285"/>
        <v>Input start date of historical data in cell C12</v>
      </c>
      <c r="D18288" s="224"/>
      <c r="E18288" s="215"/>
    </row>
    <row r="18289" spans="2:5" s="202" customFormat="1" x14ac:dyDescent="0.2">
      <c r="B18289" s="227"/>
      <c r="C18289" s="223" t="str">
        <f t="shared" si="285"/>
        <v>Input start date of historical data in cell C12</v>
      </c>
      <c r="D18289" s="224"/>
      <c r="E18289" s="215"/>
    </row>
    <row r="18290" spans="2:5" s="202" customFormat="1" x14ac:dyDescent="0.2">
      <c r="B18290" s="227"/>
      <c r="C18290" s="223" t="str">
        <f t="shared" si="285"/>
        <v>Input start date of historical data in cell C12</v>
      </c>
      <c r="D18290" s="224"/>
      <c r="E18290" s="215"/>
    </row>
    <row r="18291" spans="2:5" s="202" customFormat="1" x14ac:dyDescent="0.2">
      <c r="B18291" s="227"/>
      <c r="C18291" s="223" t="str">
        <f t="shared" si="285"/>
        <v>Input start date of historical data in cell C12</v>
      </c>
      <c r="D18291" s="224"/>
      <c r="E18291" s="215"/>
    </row>
    <row r="18292" spans="2:5" s="202" customFormat="1" x14ac:dyDescent="0.2">
      <c r="B18292" s="227"/>
      <c r="C18292" s="223" t="str">
        <f t="shared" si="285"/>
        <v>Input start date of historical data in cell C12</v>
      </c>
      <c r="D18292" s="224"/>
      <c r="E18292" s="215"/>
    </row>
    <row r="18293" spans="2:5" s="202" customFormat="1" x14ac:dyDescent="0.2">
      <c r="B18293" s="227"/>
      <c r="C18293" s="223" t="str">
        <f t="shared" si="285"/>
        <v>Input start date of historical data in cell C12</v>
      </c>
      <c r="D18293" s="224"/>
      <c r="E18293" s="215"/>
    </row>
    <row r="18294" spans="2:5" s="202" customFormat="1" x14ac:dyDescent="0.2">
      <c r="B18294" s="227"/>
      <c r="C18294" s="223" t="str">
        <f t="shared" si="285"/>
        <v>Input start date of historical data in cell C12</v>
      </c>
      <c r="D18294" s="224"/>
      <c r="E18294" s="215"/>
    </row>
    <row r="18295" spans="2:5" s="202" customFormat="1" x14ac:dyDescent="0.2">
      <c r="B18295" s="227"/>
      <c r="C18295" s="223" t="str">
        <f t="shared" si="285"/>
        <v>Input start date of historical data in cell C12</v>
      </c>
      <c r="D18295" s="224"/>
      <c r="E18295" s="215"/>
    </row>
    <row r="18296" spans="2:5" s="202" customFormat="1" x14ac:dyDescent="0.2">
      <c r="B18296" s="227"/>
      <c r="C18296" s="223" t="str">
        <f t="shared" si="285"/>
        <v>Input start date of historical data in cell C12</v>
      </c>
      <c r="D18296" s="224"/>
      <c r="E18296" s="215"/>
    </row>
    <row r="18297" spans="2:5" s="202" customFormat="1" x14ac:dyDescent="0.2">
      <c r="B18297" s="227"/>
      <c r="C18297" s="223" t="str">
        <f t="shared" si="285"/>
        <v>Input start date of historical data in cell C12</v>
      </c>
      <c r="D18297" s="224"/>
      <c r="E18297" s="215"/>
    </row>
    <row r="18298" spans="2:5" s="202" customFormat="1" x14ac:dyDescent="0.2">
      <c r="B18298" s="227"/>
      <c r="C18298" s="223" t="str">
        <f t="shared" si="285"/>
        <v>Input start date of historical data in cell C12</v>
      </c>
      <c r="D18298" s="224"/>
      <c r="E18298" s="215"/>
    </row>
    <row r="18299" spans="2:5" s="202" customFormat="1" x14ac:dyDescent="0.2">
      <c r="B18299" s="227"/>
      <c r="C18299" s="223" t="str">
        <f t="shared" si="285"/>
        <v>Input start date of historical data in cell C12</v>
      </c>
      <c r="D18299" s="224"/>
      <c r="E18299" s="215"/>
    </row>
    <row r="18300" spans="2:5" s="202" customFormat="1" x14ac:dyDescent="0.2">
      <c r="B18300" s="227"/>
      <c r="C18300" s="223" t="str">
        <f t="shared" si="285"/>
        <v>Input start date of historical data in cell C12</v>
      </c>
      <c r="D18300" s="224"/>
      <c r="E18300" s="215"/>
    </row>
    <row r="18301" spans="2:5" s="202" customFormat="1" x14ac:dyDescent="0.2">
      <c r="B18301" s="227"/>
      <c r="C18301" s="223" t="str">
        <f t="shared" si="285"/>
        <v>Input start date of historical data in cell C12</v>
      </c>
      <c r="D18301" s="224"/>
      <c r="E18301" s="215"/>
    </row>
    <row r="18302" spans="2:5" s="202" customFormat="1" x14ac:dyDescent="0.2">
      <c r="B18302" s="227"/>
      <c r="C18302" s="223" t="str">
        <f t="shared" si="285"/>
        <v>Input start date of historical data in cell C12</v>
      </c>
      <c r="D18302" s="224"/>
      <c r="E18302" s="215"/>
    </row>
    <row r="18303" spans="2:5" s="202" customFormat="1" x14ac:dyDescent="0.2">
      <c r="B18303" s="227"/>
      <c r="C18303" s="223" t="str">
        <f t="shared" si="285"/>
        <v>Input start date of historical data in cell C12</v>
      </c>
      <c r="D18303" s="224"/>
      <c r="E18303" s="215"/>
    </row>
    <row r="18304" spans="2:5" s="202" customFormat="1" x14ac:dyDescent="0.2">
      <c r="B18304" s="227"/>
      <c r="C18304" s="223" t="str">
        <f t="shared" si="285"/>
        <v>Input start date of historical data in cell C12</v>
      </c>
      <c r="D18304" s="224"/>
      <c r="E18304" s="215"/>
    </row>
    <row r="18305" spans="2:5" s="202" customFormat="1" x14ac:dyDescent="0.2">
      <c r="B18305" s="227"/>
      <c r="C18305" s="223" t="str">
        <f t="shared" si="285"/>
        <v>Input start date of historical data in cell C12</v>
      </c>
      <c r="D18305" s="224"/>
      <c r="E18305" s="215"/>
    </row>
    <row r="18306" spans="2:5" s="202" customFormat="1" x14ac:dyDescent="0.2">
      <c r="B18306" s="227"/>
      <c r="C18306" s="223" t="str">
        <f t="shared" si="285"/>
        <v>Input start date of historical data in cell C12</v>
      </c>
      <c r="D18306" s="224"/>
      <c r="E18306" s="215"/>
    </row>
    <row r="18307" spans="2:5" s="202" customFormat="1" x14ac:dyDescent="0.2">
      <c r="B18307" s="227"/>
      <c r="C18307" s="223" t="str">
        <f t="shared" si="285"/>
        <v>Input start date of historical data in cell C12</v>
      </c>
      <c r="D18307" s="224"/>
      <c r="E18307" s="215"/>
    </row>
    <row r="18308" spans="2:5" s="202" customFormat="1" x14ac:dyDescent="0.2">
      <c r="B18308" s="227"/>
      <c r="C18308" s="223" t="str">
        <f t="shared" si="285"/>
        <v>Input start date of historical data in cell C12</v>
      </c>
      <c r="D18308" s="224"/>
      <c r="E18308" s="215"/>
    </row>
    <row r="18309" spans="2:5" s="202" customFormat="1" x14ac:dyDescent="0.2">
      <c r="B18309" s="227"/>
      <c r="C18309" s="223" t="str">
        <f t="shared" si="285"/>
        <v>Input start date of historical data in cell C12</v>
      </c>
      <c r="D18309" s="224"/>
      <c r="E18309" s="215"/>
    </row>
    <row r="18310" spans="2:5" s="202" customFormat="1" x14ac:dyDescent="0.2">
      <c r="B18310" s="227"/>
      <c r="C18310" s="223" t="str">
        <f t="shared" si="285"/>
        <v>Input start date of historical data in cell C12</v>
      </c>
      <c r="D18310" s="224"/>
      <c r="E18310" s="215"/>
    </row>
    <row r="18311" spans="2:5" s="202" customFormat="1" x14ac:dyDescent="0.2">
      <c r="B18311" s="227"/>
      <c r="C18311" s="223" t="str">
        <f t="shared" si="285"/>
        <v>Input start date of historical data in cell C12</v>
      </c>
      <c r="D18311" s="224"/>
      <c r="E18311" s="215"/>
    </row>
    <row r="18312" spans="2:5" s="202" customFormat="1" x14ac:dyDescent="0.2">
      <c r="B18312" s="227"/>
      <c r="C18312" s="223" t="str">
        <f t="shared" si="285"/>
        <v>Input start date of historical data in cell C12</v>
      </c>
      <c r="D18312" s="224"/>
      <c r="E18312" s="215"/>
    </row>
    <row r="18313" spans="2:5" s="202" customFormat="1" x14ac:dyDescent="0.2">
      <c r="B18313" s="227"/>
      <c r="C18313" s="223" t="str">
        <f t="shared" si="285"/>
        <v>Input start date of historical data in cell C12</v>
      </c>
      <c r="D18313" s="224"/>
      <c r="E18313" s="215"/>
    </row>
    <row r="18314" spans="2:5" s="202" customFormat="1" x14ac:dyDescent="0.2">
      <c r="B18314" s="227"/>
      <c r="C18314" s="223" t="str">
        <f t="shared" si="285"/>
        <v>Input start date of historical data in cell C12</v>
      </c>
      <c r="D18314" s="224"/>
      <c r="E18314" s="215"/>
    </row>
    <row r="18315" spans="2:5" s="202" customFormat="1" x14ac:dyDescent="0.2">
      <c r="B18315" s="227"/>
      <c r="C18315" s="223" t="str">
        <f t="shared" si="285"/>
        <v>Input start date of historical data in cell C12</v>
      </c>
      <c r="D18315" s="224"/>
      <c r="E18315" s="215"/>
    </row>
    <row r="18316" spans="2:5" s="202" customFormat="1" x14ac:dyDescent="0.2">
      <c r="B18316" s="227"/>
      <c r="C18316" s="223" t="str">
        <f t="shared" si="285"/>
        <v>Input start date of historical data in cell C12</v>
      </c>
      <c r="D18316" s="224"/>
      <c r="E18316" s="215"/>
    </row>
    <row r="18317" spans="2:5" s="202" customFormat="1" x14ac:dyDescent="0.2">
      <c r="B18317" s="227"/>
      <c r="C18317" s="223" t="str">
        <f t="shared" si="285"/>
        <v>Input start date of historical data in cell C12</v>
      </c>
      <c r="D18317" s="224"/>
      <c r="E18317" s="215"/>
    </row>
    <row r="18318" spans="2:5" s="202" customFormat="1" x14ac:dyDescent="0.2">
      <c r="B18318" s="227"/>
      <c r="C18318" s="223" t="str">
        <f t="shared" si="285"/>
        <v>Input start date of historical data in cell C12</v>
      </c>
      <c r="D18318" s="224"/>
      <c r="E18318" s="215"/>
    </row>
    <row r="18319" spans="2:5" s="202" customFormat="1" x14ac:dyDescent="0.2">
      <c r="B18319" s="227"/>
      <c r="C18319" s="223" t="str">
        <f t="shared" ref="C18319:C18382" si="286">IFERROR(C18318+1/24,"Input start date of historical data in cell C12")</f>
        <v>Input start date of historical data in cell C12</v>
      </c>
      <c r="D18319" s="224"/>
      <c r="E18319" s="215"/>
    </row>
    <row r="18320" spans="2:5" s="202" customFormat="1" x14ac:dyDescent="0.2">
      <c r="B18320" s="227"/>
      <c r="C18320" s="223" t="str">
        <f t="shared" si="286"/>
        <v>Input start date of historical data in cell C12</v>
      </c>
      <c r="D18320" s="224"/>
      <c r="E18320" s="215"/>
    </row>
    <row r="18321" spans="2:5" s="202" customFormat="1" x14ac:dyDescent="0.2">
      <c r="B18321" s="227"/>
      <c r="C18321" s="223" t="str">
        <f t="shared" si="286"/>
        <v>Input start date of historical data in cell C12</v>
      </c>
      <c r="D18321" s="224"/>
      <c r="E18321" s="215"/>
    </row>
    <row r="18322" spans="2:5" s="202" customFormat="1" x14ac:dyDescent="0.2">
      <c r="B18322" s="227"/>
      <c r="C18322" s="223" t="str">
        <f t="shared" si="286"/>
        <v>Input start date of historical data in cell C12</v>
      </c>
      <c r="D18322" s="224"/>
      <c r="E18322" s="215"/>
    </row>
    <row r="18323" spans="2:5" s="202" customFormat="1" x14ac:dyDescent="0.2">
      <c r="B18323" s="227"/>
      <c r="C18323" s="223" t="str">
        <f t="shared" si="286"/>
        <v>Input start date of historical data in cell C12</v>
      </c>
      <c r="D18323" s="224"/>
      <c r="E18323" s="215"/>
    </row>
    <row r="18324" spans="2:5" s="202" customFormat="1" x14ac:dyDescent="0.2">
      <c r="B18324" s="227"/>
      <c r="C18324" s="223" t="str">
        <f t="shared" si="286"/>
        <v>Input start date of historical data in cell C12</v>
      </c>
      <c r="D18324" s="224"/>
      <c r="E18324" s="215"/>
    </row>
    <row r="18325" spans="2:5" s="202" customFormat="1" x14ac:dyDescent="0.2">
      <c r="B18325" s="227"/>
      <c r="C18325" s="223" t="str">
        <f t="shared" si="286"/>
        <v>Input start date of historical data in cell C12</v>
      </c>
      <c r="D18325" s="224"/>
      <c r="E18325" s="215"/>
    </row>
    <row r="18326" spans="2:5" s="202" customFormat="1" x14ac:dyDescent="0.2">
      <c r="B18326" s="227"/>
      <c r="C18326" s="223" t="str">
        <f t="shared" si="286"/>
        <v>Input start date of historical data in cell C12</v>
      </c>
      <c r="D18326" s="224"/>
      <c r="E18326" s="215"/>
    </row>
    <row r="18327" spans="2:5" s="202" customFormat="1" x14ac:dyDescent="0.2">
      <c r="B18327" s="227"/>
      <c r="C18327" s="223" t="str">
        <f t="shared" si="286"/>
        <v>Input start date of historical data in cell C12</v>
      </c>
      <c r="D18327" s="224"/>
      <c r="E18327" s="215"/>
    </row>
    <row r="18328" spans="2:5" s="202" customFormat="1" x14ac:dyDescent="0.2">
      <c r="B18328" s="227"/>
      <c r="C18328" s="223" t="str">
        <f t="shared" si="286"/>
        <v>Input start date of historical data in cell C12</v>
      </c>
      <c r="D18328" s="224"/>
      <c r="E18328" s="215"/>
    </row>
    <row r="18329" spans="2:5" s="202" customFormat="1" x14ac:dyDescent="0.2">
      <c r="B18329" s="227"/>
      <c r="C18329" s="223" t="str">
        <f t="shared" si="286"/>
        <v>Input start date of historical data in cell C12</v>
      </c>
      <c r="D18329" s="224"/>
      <c r="E18329" s="215"/>
    </row>
    <row r="18330" spans="2:5" s="202" customFormat="1" x14ac:dyDescent="0.2">
      <c r="B18330" s="227"/>
      <c r="C18330" s="223" t="str">
        <f t="shared" si="286"/>
        <v>Input start date of historical data in cell C12</v>
      </c>
      <c r="D18330" s="224"/>
      <c r="E18330" s="215"/>
    </row>
    <row r="18331" spans="2:5" s="202" customFormat="1" x14ac:dyDescent="0.2">
      <c r="B18331" s="227"/>
      <c r="C18331" s="223" t="str">
        <f t="shared" si="286"/>
        <v>Input start date of historical data in cell C12</v>
      </c>
      <c r="D18331" s="224"/>
      <c r="E18331" s="215"/>
    </row>
    <row r="18332" spans="2:5" s="202" customFormat="1" x14ac:dyDescent="0.2">
      <c r="B18332" s="227"/>
      <c r="C18332" s="223" t="str">
        <f t="shared" si="286"/>
        <v>Input start date of historical data in cell C12</v>
      </c>
      <c r="D18332" s="224"/>
      <c r="E18332" s="215"/>
    </row>
    <row r="18333" spans="2:5" s="202" customFormat="1" x14ac:dyDescent="0.2">
      <c r="B18333" s="227"/>
      <c r="C18333" s="223" t="str">
        <f t="shared" si="286"/>
        <v>Input start date of historical data in cell C12</v>
      </c>
      <c r="D18333" s="224"/>
      <c r="E18333" s="215"/>
    </row>
    <row r="18334" spans="2:5" s="202" customFormat="1" x14ac:dyDescent="0.2">
      <c r="B18334" s="227"/>
      <c r="C18334" s="223" t="str">
        <f t="shared" si="286"/>
        <v>Input start date of historical data in cell C12</v>
      </c>
      <c r="D18334" s="224"/>
      <c r="E18334" s="215"/>
    </row>
    <row r="18335" spans="2:5" s="202" customFormat="1" x14ac:dyDescent="0.2">
      <c r="B18335" s="227"/>
      <c r="C18335" s="223" t="str">
        <f t="shared" si="286"/>
        <v>Input start date of historical data in cell C12</v>
      </c>
      <c r="D18335" s="224"/>
      <c r="E18335" s="215"/>
    </row>
    <row r="18336" spans="2:5" s="202" customFormat="1" x14ac:dyDescent="0.2">
      <c r="B18336" s="227"/>
      <c r="C18336" s="223" t="str">
        <f t="shared" si="286"/>
        <v>Input start date of historical data in cell C12</v>
      </c>
      <c r="D18336" s="224"/>
      <c r="E18336" s="215"/>
    </row>
    <row r="18337" spans="2:5" s="202" customFormat="1" x14ac:dyDescent="0.2">
      <c r="B18337" s="227"/>
      <c r="C18337" s="223" t="str">
        <f t="shared" si="286"/>
        <v>Input start date of historical data in cell C12</v>
      </c>
      <c r="D18337" s="224"/>
      <c r="E18337" s="215"/>
    </row>
    <row r="18338" spans="2:5" s="202" customFormat="1" x14ac:dyDescent="0.2">
      <c r="B18338" s="227"/>
      <c r="C18338" s="223" t="str">
        <f t="shared" si="286"/>
        <v>Input start date of historical data in cell C12</v>
      </c>
      <c r="D18338" s="224"/>
      <c r="E18338" s="215"/>
    </row>
    <row r="18339" spans="2:5" s="202" customFormat="1" x14ac:dyDescent="0.2">
      <c r="B18339" s="227"/>
      <c r="C18339" s="223" t="str">
        <f t="shared" si="286"/>
        <v>Input start date of historical data in cell C12</v>
      </c>
      <c r="D18339" s="224"/>
      <c r="E18339" s="215"/>
    </row>
    <row r="18340" spans="2:5" s="202" customFormat="1" x14ac:dyDescent="0.2">
      <c r="B18340" s="227"/>
      <c r="C18340" s="223" t="str">
        <f t="shared" si="286"/>
        <v>Input start date of historical data in cell C12</v>
      </c>
      <c r="D18340" s="224"/>
      <c r="E18340" s="215"/>
    </row>
    <row r="18341" spans="2:5" s="202" customFormat="1" x14ac:dyDescent="0.2">
      <c r="B18341" s="227"/>
      <c r="C18341" s="223" t="str">
        <f t="shared" si="286"/>
        <v>Input start date of historical data in cell C12</v>
      </c>
      <c r="D18341" s="224"/>
      <c r="E18341" s="215"/>
    </row>
    <row r="18342" spans="2:5" s="202" customFormat="1" x14ac:dyDescent="0.2">
      <c r="B18342" s="227"/>
      <c r="C18342" s="223" t="str">
        <f t="shared" si="286"/>
        <v>Input start date of historical data in cell C12</v>
      </c>
      <c r="D18342" s="224"/>
      <c r="E18342" s="215"/>
    </row>
    <row r="18343" spans="2:5" s="202" customFormat="1" x14ac:dyDescent="0.2">
      <c r="B18343" s="227"/>
      <c r="C18343" s="223" t="str">
        <f t="shared" si="286"/>
        <v>Input start date of historical data in cell C12</v>
      </c>
      <c r="D18343" s="224"/>
      <c r="E18343" s="215"/>
    </row>
    <row r="18344" spans="2:5" s="202" customFormat="1" x14ac:dyDescent="0.2">
      <c r="B18344" s="227"/>
      <c r="C18344" s="223" t="str">
        <f t="shared" si="286"/>
        <v>Input start date of historical data in cell C12</v>
      </c>
      <c r="D18344" s="224"/>
      <c r="E18344" s="215"/>
    </row>
    <row r="18345" spans="2:5" s="202" customFormat="1" x14ac:dyDescent="0.2">
      <c r="B18345" s="227"/>
      <c r="C18345" s="223" t="str">
        <f t="shared" si="286"/>
        <v>Input start date of historical data in cell C12</v>
      </c>
      <c r="D18345" s="224"/>
      <c r="E18345" s="215"/>
    </row>
    <row r="18346" spans="2:5" s="202" customFormat="1" x14ac:dyDescent="0.2">
      <c r="B18346" s="227"/>
      <c r="C18346" s="223" t="str">
        <f t="shared" si="286"/>
        <v>Input start date of historical data in cell C12</v>
      </c>
      <c r="D18346" s="224"/>
      <c r="E18346" s="215"/>
    </row>
    <row r="18347" spans="2:5" s="202" customFormat="1" x14ac:dyDescent="0.2">
      <c r="B18347" s="227"/>
      <c r="C18347" s="223" t="str">
        <f t="shared" si="286"/>
        <v>Input start date of historical data in cell C12</v>
      </c>
      <c r="D18347" s="224"/>
      <c r="E18347" s="215"/>
    </row>
    <row r="18348" spans="2:5" s="202" customFormat="1" x14ac:dyDescent="0.2">
      <c r="B18348" s="227"/>
      <c r="C18348" s="223" t="str">
        <f t="shared" si="286"/>
        <v>Input start date of historical data in cell C12</v>
      </c>
      <c r="D18348" s="224"/>
      <c r="E18348" s="215"/>
    </row>
    <row r="18349" spans="2:5" s="202" customFormat="1" x14ac:dyDescent="0.2">
      <c r="B18349" s="227"/>
      <c r="C18349" s="223" t="str">
        <f t="shared" si="286"/>
        <v>Input start date of historical data in cell C12</v>
      </c>
      <c r="D18349" s="224"/>
      <c r="E18349" s="215"/>
    </row>
    <row r="18350" spans="2:5" s="202" customFormat="1" x14ac:dyDescent="0.2">
      <c r="B18350" s="227"/>
      <c r="C18350" s="223" t="str">
        <f t="shared" si="286"/>
        <v>Input start date of historical data in cell C12</v>
      </c>
      <c r="D18350" s="224"/>
      <c r="E18350" s="215"/>
    </row>
    <row r="18351" spans="2:5" s="202" customFormat="1" x14ac:dyDescent="0.2">
      <c r="B18351" s="227"/>
      <c r="C18351" s="223" t="str">
        <f t="shared" si="286"/>
        <v>Input start date of historical data in cell C12</v>
      </c>
      <c r="D18351" s="224"/>
      <c r="E18351" s="215"/>
    </row>
    <row r="18352" spans="2:5" s="202" customFormat="1" x14ac:dyDescent="0.2">
      <c r="B18352" s="227"/>
      <c r="C18352" s="223" t="str">
        <f t="shared" si="286"/>
        <v>Input start date of historical data in cell C12</v>
      </c>
      <c r="D18352" s="224"/>
      <c r="E18352" s="215"/>
    </row>
    <row r="18353" spans="2:5" s="202" customFormat="1" x14ac:dyDescent="0.2">
      <c r="B18353" s="227"/>
      <c r="C18353" s="223" t="str">
        <f t="shared" si="286"/>
        <v>Input start date of historical data in cell C12</v>
      </c>
      <c r="D18353" s="224"/>
      <c r="E18353" s="215"/>
    </row>
    <row r="18354" spans="2:5" s="202" customFormat="1" x14ac:dyDescent="0.2">
      <c r="B18354" s="227"/>
      <c r="C18354" s="223" t="str">
        <f t="shared" si="286"/>
        <v>Input start date of historical data in cell C12</v>
      </c>
      <c r="D18354" s="224"/>
      <c r="E18354" s="215"/>
    </row>
    <row r="18355" spans="2:5" s="202" customFormat="1" x14ac:dyDescent="0.2">
      <c r="B18355" s="227"/>
      <c r="C18355" s="223" t="str">
        <f t="shared" si="286"/>
        <v>Input start date of historical data in cell C12</v>
      </c>
      <c r="D18355" s="224"/>
      <c r="E18355" s="215"/>
    </row>
    <row r="18356" spans="2:5" s="202" customFormat="1" x14ac:dyDescent="0.2">
      <c r="B18356" s="227"/>
      <c r="C18356" s="223" t="str">
        <f t="shared" si="286"/>
        <v>Input start date of historical data in cell C12</v>
      </c>
      <c r="D18356" s="224"/>
      <c r="E18356" s="215"/>
    </row>
    <row r="18357" spans="2:5" s="202" customFormat="1" x14ac:dyDescent="0.2">
      <c r="B18357" s="227"/>
      <c r="C18357" s="223" t="str">
        <f t="shared" si="286"/>
        <v>Input start date of historical data in cell C12</v>
      </c>
      <c r="D18357" s="224"/>
      <c r="E18357" s="215"/>
    </row>
    <row r="18358" spans="2:5" s="202" customFormat="1" x14ac:dyDescent="0.2">
      <c r="B18358" s="227"/>
      <c r="C18358" s="223" t="str">
        <f t="shared" si="286"/>
        <v>Input start date of historical data in cell C12</v>
      </c>
      <c r="D18358" s="224"/>
      <c r="E18358" s="215"/>
    </row>
    <row r="18359" spans="2:5" s="202" customFormat="1" x14ac:dyDescent="0.2">
      <c r="B18359" s="227"/>
      <c r="C18359" s="223" t="str">
        <f t="shared" si="286"/>
        <v>Input start date of historical data in cell C12</v>
      </c>
      <c r="D18359" s="224"/>
      <c r="E18359" s="215"/>
    </row>
    <row r="18360" spans="2:5" s="202" customFormat="1" x14ac:dyDescent="0.2">
      <c r="B18360" s="227"/>
      <c r="C18360" s="223" t="str">
        <f t="shared" si="286"/>
        <v>Input start date of historical data in cell C12</v>
      </c>
      <c r="D18360" s="224"/>
      <c r="E18360" s="215"/>
    </row>
    <row r="18361" spans="2:5" s="202" customFormat="1" x14ac:dyDescent="0.2">
      <c r="B18361" s="227"/>
      <c r="C18361" s="223" t="str">
        <f t="shared" si="286"/>
        <v>Input start date of historical data in cell C12</v>
      </c>
      <c r="D18361" s="224"/>
      <c r="E18361" s="215"/>
    </row>
    <row r="18362" spans="2:5" s="202" customFormat="1" x14ac:dyDescent="0.2">
      <c r="B18362" s="227"/>
      <c r="C18362" s="223" t="str">
        <f t="shared" si="286"/>
        <v>Input start date of historical data in cell C12</v>
      </c>
      <c r="D18362" s="224"/>
      <c r="E18362" s="215"/>
    </row>
    <row r="18363" spans="2:5" s="202" customFormat="1" x14ac:dyDescent="0.2">
      <c r="B18363" s="227"/>
      <c r="C18363" s="223" t="str">
        <f t="shared" si="286"/>
        <v>Input start date of historical data in cell C12</v>
      </c>
      <c r="D18363" s="224"/>
      <c r="E18363" s="215"/>
    </row>
    <row r="18364" spans="2:5" s="202" customFormat="1" x14ac:dyDescent="0.2">
      <c r="B18364" s="227"/>
      <c r="C18364" s="223" t="str">
        <f t="shared" si="286"/>
        <v>Input start date of historical data in cell C12</v>
      </c>
      <c r="D18364" s="224"/>
      <c r="E18364" s="215"/>
    </row>
    <row r="18365" spans="2:5" s="202" customFormat="1" x14ac:dyDescent="0.2">
      <c r="B18365" s="227"/>
      <c r="C18365" s="223" t="str">
        <f t="shared" si="286"/>
        <v>Input start date of historical data in cell C12</v>
      </c>
      <c r="D18365" s="224"/>
      <c r="E18365" s="215"/>
    </row>
    <row r="18366" spans="2:5" s="202" customFormat="1" x14ac:dyDescent="0.2">
      <c r="B18366" s="227"/>
      <c r="C18366" s="223" t="str">
        <f t="shared" si="286"/>
        <v>Input start date of historical data in cell C12</v>
      </c>
      <c r="D18366" s="224"/>
      <c r="E18366" s="215"/>
    </row>
    <row r="18367" spans="2:5" s="202" customFormat="1" x14ac:dyDescent="0.2">
      <c r="B18367" s="227"/>
      <c r="C18367" s="223" t="str">
        <f t="shared" si="286"/>
        <v>Input start date of historical data in cell C12</v>
      </c>
      <c r="D18367" s="224"/>
      <c r="E18367" s="215"/>
    </row>
    <row r="18368" spans="2:5" s="202" customFormat="1" x14ac:dyDescent="0.2">
      <c r="B18368" s="227"/>
      <c r="C18368" s="223" t="str">
        <f t="shared" si="286"/>
        <v>Input start date of historical data in cell C12</v>
      </c>
      <c r="D18368" s="224"/>
      <c r="E18368" s="215"/>
    </row>
    <row r="18369" spans="2:5" s="202" customFormat="1" x14ac:dyDescent="0.2">
      <c r="B18369" s="227"/>
      <c r="C18369" s="223" t="str">
        <f t="shared" si="286"/>
        <v>Input start date of historical data in cell C12</v>
      </c>
      <c r="D18369" s="224"/>
      <c r="E18369" s="215"/>
    </row>
    <row r="18370" spans="2:5" s="202" customFormat="1" x14ac:dyDescent="0.2">
      <c r="B18370" s="227"/>
      <c r="C18370" s="223" t="str">
        <f t="shared" si="286"/>
        <v>Input start date of historical data in cell C12</v>
      </c>
      <c r="D18370" s="224"/>
      <c r="E18370" s="215"/>
    </row>
    <row r="18371" spans="2:5" s="202" customFormat="1" x14ac:dyDescent="0.2">
      <c r="B18371" s="227"/>
      <c r="C18371" s="223" t="str">
        <f t="shared" si="286"/>
        <v>Input start date of historical data in cell C12</v>
      </c>
      <c r="D18371" s="224"/>
      <c r="E18371" s="215"/>
    </row>
    <row r="18372" spans="2:5" s="202" customFormat="1" x14ac:dyDescent="0.2">
      <c r="B18372" s="227"/>
      <c r="C18372" s="223" t="str">
        <f t="shared" si="286"/>
        <v>Input start date of historical data in cell C12</v>
      </c>
      <c r="D18372" s="224"/>
      <c r="E18372" s="215"/>
    </row>
    <row r="18373" spans="2:5" s="202" customFormat="1" x14ac:dyDescent="0.2">
      <c r="B18373" s="227"/>
      <c r="C18373" s="223" t="str">
        <f t="shared" si="286"/>
        <v>Input start date of historical data in cell C12</v>
      </c>
      <c r="D18373" s="224"/>
      <c r="E18373" s="215"/>
    </row>
    <row r="18374" spans="2:5" s="202" customFormat="1" x14ac:dyDescent="0.2">
      <c r="B18374" s="227"/>
      <c r="C18374" s="223" t="str">
        <f t="shared" si="286"/>
        <v>Input start date of historical data in cell C12</v>
      </c>
      <c r="D18374" s="224"/>
      <c r="E18374" s="215"/>
    </row>
    <row r="18375" spans="2:5" s="202" customFormat="1" x14ac:dyDescent="0.2">
      <c r="B18375" s="227"/>
      <c r="C18375" s="223" t="str">
        <f t="shared" si="286"/>
        <v>Input start date of historical data in cell C12</v>
      </c>
      <c r="D18375" s="224"/>
      <c r="E18375" s="215"/>
    </row>
    <row r="18376" spans="2:5" s="202" customFormat="1" x14ac:dyDescent="0.2">
      <c r="B18376" s="227"/>
      <c r="C18376" s="223" t="str">
        <f t="shared" si="286"/>
        <v>Input start date of historical data in cell C12</v>
      </c>
      <c r="D18376" s="224"/>
      <c r="E18376" s="215"/>
    </row>
    <row r="18377" spans="2:5" s="202" customFormat="1" x14ac:dyDescent="0.2">
      <c r="B18377" s="227"/>
      <c r="C18377" s="223" t="str">
        <f t="shared" si="286"/>
        <v>Input start date of historical data in cell C12</v>
      </c>
      <c r="D18377" s="224"/>
      <c r="E18377" s="215"/>
    </row>
    <row r="18378" spans="2:5" s="202" customFormat="1" x14ac:dyDescent="0.2">
      <c r="B18378" s="227"/>
      <c r="C18378" s="223" t="str">
        <f t="shared" si="286"/>
        <v>Input start date of historical data in cell C12</v>
      </c>
      <c r="D18378" s="224"/>
      <c r="E18378" s="215"/>
    </row>
    <row r="18379" spans="2:5" s="202" customFormat="1" x14ac:dyDescent="0.2">
      <c r="B18379" s="227"/>
      <c r="C18379" s="223" t="str">
        <f t="shared" si="286"/>
        <v>Input start date of historical data in cell C12</v>
      </c>
      <c r="D18379" s="224"/>
      <c r="E18379" s="215"/>
    </row>
    <row r="18380" spans="2:5" s="202" customFormat="1" x14ac:dyDescent="0.2">
      <c r="B18380" s="227"/>
      <c r="C18380" s="223" t="str">
        <f t="shared" si="286"/>
        <v>Input start date of historical data in cell C12</v>
      </c>
      <c r="D18380" s="224"/>
      <c r="E18380" s="215"/>
    </row>
    <row r="18381" spans="2:5" s="202" customFormat="1" x14ac:dyDescent="0.2">
      <c r="B18381" s="227"/>
      <c r="C18381" s="223" t="str">
        <f t="shared" si="286"/>
        <v>Input start date of historical data in cell C12</v>
      </c>
      <c r="D18381" s="224"/>
      <c r="E18381" s="215"/>
    </row>
    <row r="18382" spans="2:5" s="202" customFormat="1" x14ac:dyDescent="0.2">
      <c r="B18382" s="227"/>
      <c r="C18382" s="223" t="str">
        <f t="shared" si="286"/>
        <v>Input start date of historical data in cell C12</v>
      </c>
      <c r="D18382" s="224"/>
      <c r="E18382" s="215"/>
    </row>
    <row r="18383" spans="2:5" s="202" customFormat="1" x14ac:dyDescent="0.2">
      <c r="B18383" s="227"/>
      <c r="C18383" s="223" t="str">
        <f t="shared" ref="C18383:C18446" si="287">IFERROR(C18382+1/24,"Input start date of historical data in cell C12")</f>
        <v>Input start date of historical data in cell C12</v>
      </c>
      <c r="D18383" s="224"/>
      <c r="E18383" s="215"/>
    </row>
    <row r="18384" spans="2:5" s="202" customFormat="1" x14ac:dyDescent="0.2">
      <c r="B18384" s="227"/>
      <c r="C18384" s="223" t="str">
        <f t="shared" si="287"/>
        <v>Input start date of historical data in cell C12</v>
      </c>
      <c r="D18384" s="224"/>
      <c r="E18384" s="215"/>
    </row>
    <row r="18385" spans="2:5" s="202" customFormat="1" x14ac:dyDescent="0.2">
      <c r="B18385" s="227"/>
      <c r="C18385" s="223" t="str">
        <f t="shared" si="287"/>
        <v>Input start date of historical data in cell C12</v>
      </c>
      <c r="D18385" s="224"/>
      <c r="E18385" s="215"/>
    </row>
    <row r="18386" spans="2:5" s="202" customFormat="1" x14ac:dyDescent="0.2">
      <c r="B18386" s="227"/>
      <c r="C18386" s="223" t="str">
        <f t="shared" si="287"/>
        <v>Input start date of historical data in cell C12</v>
      </c>
      <c r="D18386" s="224"/>
      <c r="E18386" s="215"/>
    </row>
    <row r="18387" spans="2:5" s="202" customFormat="1" x14ac:dyDescent="0.2">
      <c r="B18387" s="227"/>
      <c r="C18387" s="223" t="str">
        <f t="shared" si="287"/>
        <v>Input start date of historical data in cell C12</v>
      </c>
      <c r="D18387" s="224"/>
      <c r="E18387" s="215"/>
    </row>
    <row r="18388" spans="2:5" s="202" customFormat="1" x14ac:dyDescent="0.2">
      <c r="B18388" s="227"/>
      <c r="C18388" s="223" t="str">
        <f t="shared" si="287"/>
        <v>Input start date of historical data in cell C12</v>
      </c>
      <c r="D18388" s="224"/>
      <c r="E18388" s="215"/>
    </row>
    <row r="18389" spans="2:5" s="202" customFormat="1" x14ac:dyDescent="0.2">
      <c r="B18389" s="227"/>
      <c r="C18389" s="223" t="str">
        <f t="shared" si="287"/>
        <v>Input start date of historical data in cell C12</v>
      </c>
      <c r="D18389" s="224"/>
      <c r="E18389" s="215"/>
    </row>
    <row r="18390" spans="2:5" s="202" customFormat="1" x14ac:dyDescent="0.2">
      <c r="B18390" s="227"/>
      <c r="C18390" s="223" t="str">
        <f t="shared" si="287"/>
        <v>Input start date of historical data in cell C12</v>
      </c>
      <c r="D18390" s="224"/>
      <c r="E18390" s="215"/>
    </row>
    <row r="18391" spans="2:5" s="202" customFormat="1" x14ac:dyDescent="0.2">
      <c r="B18391" s="227"/>
      <c r="C18391" s="223" t="str">
        <f t="shared" si="287"/>
        <v>Input start date of historical data in cell C12</v>
      </c>
      <c r="D18391" s="224"/>
      <c r="E18391" s="215"/>
    </row>
    <row r="18392" spans="2:5" s="202" customFormat="1" x14ac:dyDescent="0.2">
      <c r="B18392" s="227"/>
      <c r="C18392" s="223" t="str">
        <f t="shared" si="287"/>
        <v>Input start date of historical data in cell C12</v>
      </c>
      <c r="D18392" s="224"/>
      <c r="E18392" s="215"/>
    </row>
    <row r="18393" spans="2:5" s="202" customFormat="1" x14ac:dyDescent="0.2">
      <c r="B18393" s="227"/>
      <c r="C18393" s="223" t="str">
        <f t="shared" si="287"/>
        <v>Input start date of historical data in cell C12</v>
      </c>
      <c r="D18393" s="224"/>
      <c r="E18393" s="215"/>
    </row>
    <row r="18394" spans="2:5" s="202" customFormat="1" x14ac:dyDescent="0.2">
      <c r="B18394" s="227"/>
      <c r="C18394" s="223" t="str">
        <f t="shared" si="287"/>
        <v>Input start date of historical data in cell C12</v>
      </c>
      <c r="D18394" s="224"/>
      <c r="E18394" s="215"/>
    </row>
    <row r="18395" spans="2:5" s="202" customFormat="1" x14ac:dyDescent="0.2">
      <c r="B18395" s="227"/>
      <c r="C18395" s="223" t="str">
        <f t="shared" si="287"/>
        <v>Input start date of historical data in cell C12</v>
      </c>
      <c r="D18395" s="224"/>
      <c r="E18395" s="215"/>
    </row>
    <row r="18396" spans="2:5" s="202" customFormat="1" x14ac:dyDescent="0.2">
      <c r="B18396" s="227"/>
      <c r="C18396" s="223" t="str">
        <f t="shared" si="287"/>
        <v>Input start date of historical data in cell C12</v>
      </c>
      <c r="D18396" s="224"/>
      <c r="E18396" s="215"/>
    </row>
    <row r="18397" spans="2:5" s="202" customFormat="1" x14ac:dyDescent="0.2">
      <c r="B18397" s="227"/>
      <c r="C18397" s="223" t="str">
        <f t="shared" si="287"/>
        <v>Input start date of historical data in cell C12</v>
      </c>
      <c r="D18397" s="224"/>
      <c r="E18397" s="215"/>
    </row>
    <row r="18398" spans="2:5" s="202" customFormat="1" x14ac:dyDescent="0.2">
      <c r="B18398" s="227"/>
      <c r="C18398" s="223" t="str">
        <f t="shared" si="287"/>
        <v>Input start date of historical data in cell C12</v>
      </c>
      <c r="D18398" s="224"/>
      <c r="E18398" s="215"/>
    </row>
    <row r="18399" spans="2:5" s="202" customFormat="1" x14ac:dyDescent="0.2">
      <c r="B18399" s="227"/>
      <c r="C18399" s="223" t="str">
        <f t="shared" si="287"/>
        <v>Input start date of historical data in cell C12</v>
      </c>
      <c r="D18399" s="224"/>
      <c r="E18399" s="215"/>
    </row>
    <row r="18400" spans="2:5" s="202" customFormat="1" x14ac:dyDescent="0.2">
      <c r="B18400" s="227"/>
      <c r="C18400" s="223" t="str">
        <f t="shared" si="287"/>
        <v>Input start date of historical data in cell C12</v>
      </c>
      <c r="D18400" s="224"/>
      <c r="E18400" s="215"/>
    </row>
    <row r="18401" spans="2:5" s="202" customFormat="1" x14ac:dyDescent="0.2">
      <c r="B18401" s="227"/>
      <c r="C18401" s="223" t="str">
        <f t="shared" si="287"/>
        <v>Input start date of historical data in cell C12</v>
      </c>
      <c r="D18401" s="224"/>
      <c r="E18401" s="215"/>
    </row>
    <row r="18402" spans="2:5" s="202" customFormat="1" x14ac:dyDescent="0.2">
      <c r="B18402" s="227"/>
      <c r="C18402" s="223" t="str">
        <f t="shared" si="287"/>
        <v>Input start date of historical data in cell C12</v>
      </c>
      <c r="D18402" s="224"/>
      <c r="E18402" s="215"/>
    </row>
    <row r="18403" spans="2:5" s="202" customFormat="1" x14ac:dyDescent="0.2">
      <c r="B18403" s="227"/>
      <c r="C18403" s="223" t="str">
        <f t="shared" si="287"/>
        <v>Input start date of historical data in cell C12</v>
      </c>
      <c r="D18403" s="224"/>
      <c r="E18403" s="215"/>
    </row>
    <row r="18404" spans="2:5" s="202" customFormat="1" x14ac:dyDescent="0.2">
      <c r="B18404" s="227"/>
      <c r="C18404" s="223" t="str">
        <f t="shared" si="287"/>
        <v>Input start date of historical data in cell C12</v>
      </c>
      <c r="D18404" s="224"/>
      <c r="E18404" s="215"/>
    </row>
    <row r="18405" spans="2:5" s="202" customFormat="1" x14ac:dyDescent="0.2">
      <c r="B18405" s="227"/>
      <c r="C18405" s="223" t="str">
        <f t="shared" si="287"/>
        <v>Input start date of historical data in cell C12</v>
      </c>
      <c r="D18405" s="224"/>
      <c r="E18405" s="215"/>
    </row>
    <row r="18406" spans="2:5" s="202" customFormat="1" x14ac:dyDescent="0.2">
      <c r="B18406" s="227"/>
      <c r="C18406" s="223" t="str">
        <f t="shared" si="287"/>
        <v>Input start date of historical data in cell C12</v>
      </c>
      <c r="D18406" s="224"/>
      <c r="E18406" s="215"/>
    </row>
    <row r="18407" spans="2:5" s="202" customFormat="1" x14ac:dyDescent="0.2">
      <c r="B18407" s="227"/>
      <c r="C18407" s="223" t="str">
        <f t="shared" si="287"/>
        <v>Input start date of historical data in cell C12</v>
      </c>
      <c r="D18407" s="224"/>
      <c r="E18407" s="215"/>
    </row>
    <row r="18408" spans="2:5" s="202" customFormat="1" x14ac:dyDescent="0.2">
      <c r="B18408" s="227"/>
      <c r="C18408" s="223" t="str">
        <f t="shared" si="287"/>
        <v>Input start date of historical data in cell C12</v>
      </c>
      <c r="D18408" s="224"/>
      <c r="E18408" s="215"/>
    </row>
    <row r="18409" spans="2:5" s="202" customFormat="1" x14ac:dyDescent="0.2">
      <c r="B18409" s="227"/>
      <c r="C18409" s="223" t="str">
        <f t="shared" si="287"/>
        <v>Input start date of historical data in cell C12</v>
      </c>
      <c r="D18409" s="224"/>
      <c r="E18409" s="215"/>
    </row>
    <row r="18410" spans="2:5" s="202" customFormat="1" x14ac:dyDescent="0.2">
      <c r="B18410" s="227"/>
      <c r="C18410" s="223" t="str">
        <f t="shared" si="287"/>
        <v>Input start date of historical data in cell C12</v>
      </c>
      <c r="D18410" s="224"/>
      <c r="E18410" s="215"/>
    </row>
    <row r="18411" spans="2:5" s="202" customFormat="1" x14ac:dyDescent="0.2">
      <c r="B18411" s="227"/>
      <c r="C18411" s="223" t="str">
        <f t="shared" si="287"/>
        <v>Input start date of historical data in cell C12</v>
      </c>
      <c r="D18411" s="224"/>
      <c r="E18411" s="215"/>
    </row>
    <row r="18412" spans="2:5" s="202" customFormat="1" x14ac:dyDescent="0.2">
      <c r="B18412" s="227"/>
      <c r="C18412" s="223" t="str">
        <f t="shared" si="287"/>
        <v>Input start date of historical data in cell C12</v>
      </c>
      <c r="D18412" s="224"/>
      <c r="E18412" s="215"/>
    </row>
    <row r="18413" spans="2:5" s="202" customFormat="1" x14ac:dyDescent="0.2">
      <c r="B18413" s="227"/>
      <c r="C18413" s="223" t="str">
        <f t="shared" si="287"/>
        <v>Input start date of historical data in cell C12</v>
      </c>
      <c r="D18413" s="224"/>
      <c r="E18413" s="215"/>
    </row>
    <row r="18414" spans="2:5" s="202" customFormat="1" x14ac:dyDescent="0.2">
      <c r="B18414" s="227"/>
      <c r="C18414" s="223" t="str">
        <f t="shared" si="287"/>
        <v>Input start date of historical data in cell C12</v>
      </c>
      <c r="D18414" s="224"/>
      <c r="E18414" s="215"/>
    </row>
    <row r="18415" spans="2:5" s="202" customFormat="1" x14ac:dyDescent="0.2">
      <c r="B18415" s="227"/>
      <c r="C18415" s="223" t="str">
        <f t="shared" si="287"/>
        <v>Input start date of historical data in cell C12</v>
      </c>
      <c r="D18415" s="224"/>
      <c r="E18415" s="215"/>
    </row>
    <row r="18416" spans="2:5" s="202" customFormat="1" x14ac:dyDescent="0.2">
      <c r="B18416" s="227"/>
      <c r="C18416" s="223" t="str">
        <f t="shared" si="287"/>
        <v>Input start date of historical data in cell C12</v>
      </c>
      <c r="D18416" s="224"/>
      <c r="E18416" s="215"/>
    </row>
    <row r="18417" spans="2:5" s="202" customFormat="1" x14ac:dyDescent="0.2">
      <c r="B18417" s="227"/>
      <c r="C18417" s="223" t="str">
        <f t="shared" si="287"/>
        <v>Input start date of historical data in cell C12</v>
      </c>
      <c r="D18417" s="224"/>
      <c r="E18417" s="215"/>
    </row>
    <row r="18418" spans="2:5" s="202" customFormat="1" x14ac:dyDescent="0.2">
      <c r="B18418" s="227"/>
      <c r="C18418" s="223" t="str">
        <f t="shared" si="287"/>
        <v>Input start date of historical data in cell C12</v>
      </c>
      <c r="D18418" s="224"/>
      <c r="E18418" s="215"/>
    </row>
    <row r="18419" spans="2:5" s="202" customFormat="1" x14ac:dyDescent="0.2">
      <c r="B18419" s="227"/>
      <c r="C18419" s="223" t="str">
        <f t="shared" si="287"/>
        <v>Input start date of historical data in cell C12</v>
      </c>
      <c r="D18419" s="224"/>
      <c r="E18419" s="215"/>
    </row>
    <row r="18420" spans="2:5" s="202" customFormat="1" x14ac:dyDescent="0.2">
      <c r="B18420" s="227"/>
      <c r="C18420" s="223" t="str">
        <f t="shared" si="287"/>
        <v>Input start date of historical data in cell C12</v>
      </c>
      <c r="D18420" s="224"/>
      <c r="E18420" s="215"/>
    </row>
    <row r="18421" spans="2:5" s="202" customFormat="1" x14ac:dyDescent="0.2">
      <c r="B18421" s="227"/>
      <c r="C18421" s="223" t="str">
        <f t="shared" si="287"/>
        <v>Input start date of historical data in cell C12</v>
      </c>
      <c r="D18421" s="224"/>
      <c r="E18421" s="215"/>
    </row>
    <row r="18422" spans="2:5" s="202" customFormat="1" x14ac:dyDescent="0.2">
      <c r="B18422" s="227"/>
      <c r="C18422" s="223" t="str">
        <f t="shared" si="287"/>
        <v>Input start date of historical data in cell C12</v>
      </c>
      <c r="D18422" s="224"/>
      <c r="E18422" s="215"/>
    </row>
    <row r="18423" spans="2:5" s="202" customFormat="1" x14ac:dyDescent="0.2">
      <c r="B18423" s="227"/>
      <c r="C18423" s="223" t="str">
        <f t="shared" si="287"/>
        <v>Input start date of historical data in cell C12</v>
      </c>
      <c r="D18423" s="224"/>
      <c r="E18423" s="215"/>
    </row>
    <row r="18424" spans="2:5" s="202" customFormat="1" x14ac:dyDescent="0.2">
      <c r="B18424" s="227"/>
      <c r="C18424" s="223" t="str">
        <f t="shared" si="287"/>
        <v>Input start date of historical data in cell C12</v>
      </c>
      <c r="D18424" s="224"/>
      <c r="E18424" s="215"/>
    </row>
    <row r="18425" spans="2:5" s="202" customFormat="1" x14ac:dyDescent="0.2">
      <c r="B18425" s="227"/>
      <c r="C18425" s="223" t="str">
        <f t="shared" si="287"/>
        <v>Input start date of historical data in cell C12</v>
      </c>
      <c r="D18425" s="224"/>
      <c r="E18425" s="215"/>
    </row>
    <row r="18426" spans="2:5" s="202" customFormat="1" x14ac:dyDescent="0.2">
      <c r="B18426" s="227"/>
      <c r="C18426" s="223" t="str">
        <f t="shared" si="287"/>
        <v>Input start date of historical data in cell C12</v>
      </c>
      <c r="D18426" s="224"/>
      <c r="E18426" s="215"/>
    </row>
    <row r="18427" spans="2:5" s="202" customFormat="1" x14ac:dyDescent="0.2">
      <c r="B18427" s="227"/>
      <c r="C18427" s="223" t="str">
        <f t="shared" si="287"/>
        <v>Input start date of historical data in cell C12</v>
      </c>
      <c r="D18427" s="224"/>
      <c r="E18427" s="215"/>
    </row>
    <row r="18428" spans="2:5" s="202" customFormat="1" x14ac:dyDescent="0.2">
      <c r="B18428" s="227"/>
      <c r="C18428" s="223" t="str">
        <f t="shared" si="287"/>
        <v>Input start date of historical data in cell C12</v>
      </c>
      <c r="D18428" s="224"/>
      <c r="E18428" s="215"/>
    </row>
    <row r="18429" spans="2:5" s="202" customFormat="1" x14ac:dyDescent="0.2">
      <c r="B18429" s="227"/>
      <c r="C18429" s="223" t="str">
        <f t="shared" si="287"/>
        <v>Input start date of historical data in cell C12</v>
      </c>
      <c r="D18429" s="224"/>
      <c r="E18429" s="215"/>
    </row>
    <row r="18430" spans="2:5" s="202" customFormat="1" x14ac:dyDescent="0.2">
      <c r="B18430" s="227"/>
      <c r="C18430" s="223" t="str">
        <f t="shared" si="287"/>
        <v>Input start date of historical data in cell C12</v>
      </c>
      <c r="D18430" s="224"/>
      <c r="E18430" s="215"/>
    </row>
    <row r="18431" spans="2:5" s="202" customFormat="1" x14ac:dyDescent="0.2">
      <c r="B18431" s="227"/>
      <c r="C18431" s="223" t="str">
        <f t="shared" si="287"/>
        <v>Input start date of historical data in cell C12</v>
      </c>
      <c r="D18431" s="224"/>
      <c r="E18431" s="215"/>
    </row>
    <row r="18432" spans="2:5" s="202" customFormat="1" x14ac:dyDescent="0.2">
      <c r="B18432" s="227"/>
      <c r="C18432" s="223" t="str">
        <f t="shared" si="287"/>
        <v>Input start date of historical data in cell C12</v>
      </c>
      <c r="D18432" s="224"/>
      <c r="E18432" s="215"/>
    </row>
    <row r="18433" spans="2:5" s="202" customFormat="1" x14ac:dyDescent="0.2">
      <c r="B18433" s="227"/>
      <c r="C18433" s="223" t="str">
        <f t="shared" si="287"/>
        <v>Input start date of historical data in cell C12</v>
      </c>
      <c r="D18433" s="224"/>
      <c r="E18433" s="215"/>
    </row>
    <row r="18434" spans="2:5" s="202" customFormat="1" x14ac:dyDescent="0.2">
      <c r="B18434" s="227"/>
      <c r="C18434" s="223" t="str">
        <f t="shared" si="287"/>
        <v>Input start date of historical data in cell C12</v>
      </c>
      <c r="D18434" s="224"/>
      <c r="E18434" s="215"/>
    </row>
    <row r="18435" spans="2:5" s="202" customFormat="1" x14ac:dyDescent="0.2">
      <c r="B18435" s="227"/>
      <c r="C18435" s="223" t="str">
        <f t="shared" si="287"/>
        <v>Input start date of historical data in cell C12</v>
      </c>
      <c r="D18435" s="224"/>
      <c r="E18435" s="215"/>
    </row>
    <row r="18436" spans="2:5" s="202" customFormat="1" x14ac:dyDescent="0.2">
      <c r="B18436" s="227"/>
      <c r="C18436" s="223" t="str">
        <f t="shared" si="287"/>
        <v>Input start date of historical data in cell C12</v>
      </c>
      <c r="D18436" s="224"/>
      <c r="E18436" s="215"/>
    </row>
    <row r="18437" spans="2:5" s="202" customFormat="1" x14ac:dyDescent="0.2">
      <c r="B18437" s="227"/>
      <c r="C18437" s="223" t="str">
        <f t="shared" si="287"/>
        <v>Input start date of historical data in cell C12</v>
      </c>
      <c r="D18437" s="224"/>
      <c r="E18437" s="215"/>
    </row>
    <row r="18438" spans="2:5" s="202" customFormat="1" x14ac:dyDescent="0.2">
      <c r="B18438" s="227"/>
      <c r="C18438" s="223" t="str">
        <f t="shared" si="287"/>
        <v>Input start date of historical data in cell C12</v>
      </c>
      <c r="D18438" s="224"/>
      <c r="E18438" s="215"/>
    </row>
    <row r="18439" spans="2:5" s="202" customFormat="1" x14ac:dyDescent="0.2">
      <c r="B18439" s="227"/>
      <c r="C18439" s="223" t="str">
        <f t="shared" si="287"/>
        <v>Input start date of historical data in cell C12</v>
      </c>
      <c r="D18439" s="224"/>
      <c r="E18439" s="215"/>
    </row>
    <row r="18440" spans="2:5" s="202" customFormat="1" x14ac:dyDescent="0.2">
      <c r="B18440" s="227"/>
      <c r="C18440" s="223" t="str">
        <f t="shared" si="287"/>
        <v>Input start date of historical data in cell C12</v>
      </c>
      <c r="D18440" s="224"/>
      <c r="E18440" s="215"/>
    </row>
    <row r="18441" spans="2:5" s="202" customFormat="1" x14ac:dyDescent="0.2">
      <c r="B18441" s="227"/>
      <c r="C18441" s="223" t="str">
        <f t="shared" si="287"/>
        <v>Input start date of historical data in cell C12</v>
      </c>
      <c r="D18441" s="224"/>
      <c r="E18441" s="215"/>
    </row>
    <row r="18442" spans="2:5" s="202" customFormat="1" x14ac:dyDescent="0.2">
      <c r="B18442" s="227"/>
      <c r="C18442" s="223" t="str">
        <f t="shared" si="287"/>
        <v>Input start date of historical data in cell C12</v>
      </c>
      <c r="D18442" s="224"/>
      <c r="E18442" s="215"/>
    </row>
    <row r="18443" spans="2:5" s="202" customFormat="1" x14ac:dyDescent="0.2">
      <c r="B18443" s="227"/>
      <c r="C18443" s="223" t="str">
        <f t="shared" si="287"/>
        <v>Input start date of historical data in cell C12</v>
      </c>
      <c r="D18443" s="224"/>
      <c r="E18443" s="215"/>
    </row>
    <row r="18444" spans="2:5" s="202" customFormat="1" x14ac:dyDescent="0.2">
      <c r="B18444" s="227"/>
      <c r="C18444" s="223" t="str">
        <f t="shared" si="287"/>
        <v>Input start date of historical data in cell C12</v>
      </c>
      <c r="D18444" s="224"/>
      <c r="E18444" s="215"/>
    </row>
    <row r="18445" spans="2:5" s="202" customFormat="1" x14ac:dyDescent="0.2">
      <c r="B18445" s="227"/>
      <c r="C18445" s="223" t="str">
        <f t="shared" si="287"/>
        <v>Input start date of historical data in cell C12</v>
      </c>
      <c r="D18445" s="224"/>
      <c r="E18445" s="215"/>
    </row>
    <row r="18446" spans="2:5" s="202" customFormat="1" x14ac:dyDescent="0.2">
      <c r="B18446" s="227"/>
      <c r="C18446" s="223" t="str">
        <f t="shared" si="287"/>
        <v>Input start date of historical data in cell C12</v>
      </c>
      <c r="D18446" s="224"/>
      <c r="E18446" s="215"/>
    </row>
    <row r="18447" spans="2:5" s="202" customFormat="1" x14ac:dyDescent="0.2">
      <c r="B18447" s="227"/>
      <c r="C18447" s="223" t="str">
        <f t="shared" ref="C18447:C18510" si="288">IFERROR(C18446+1/24,"Input start date of historical data in cell C12")</f>
        <v>Input start date of historical data in cell C12</v>
      </c>
      <c r="D18447" s="224"/>
      <c r="E18447" s="215"/>
    </row>
    <row r="18448" spans="2:5" s="202" customFormat="1" x14ac:dyDescent="0.2">
      <c r="B18448" s="227"/>
      <c r="C18448" s="223" t="str">
        <f t="shared" si="288"/>
        <v>Input start date of historical data in cell C12</v>
      </c>
      <c r="D18448" s="224"/>
      <c r="E18448" s="215"/>
    </row>
    <row r="18449" spans="2:5" s="202" customFormat="1" x14ac:dyDescent="0.2">
      <c r="B18449" s="227"/>
      <c r="C18449" s="223" t="str">
        <f t="shared" si="288"/>
        <v>Input start date of historical data in cell C12</v>
      </c>
      <c r="D18449" s="224"/>
      <c r="E18449" s="215"/>
    </row>
    <row r="18450" spans="2:5" s="202" customFormat="1" x14ac:dyDescent="0.2">
      <c r="B18450" s="227"/>
      <c r="C18450" s="223" t="str">
        <f t="shared" si="288"/>
        <v>Input start date of historical data in cell C12</v>
      </c>
      <c r="D18450" s="224"/>
      <c r="E18450" s="215"/>
    </row>
    <row r="18451" spans="2:5" s="202" customFormat="1" x14ac:dyDescent="0.2">
      <c r="B18451" s="227"/>
      <c r="C18451" s="223" t="str">
        <f t="shared" si="288"/>
        <v>Input start date of historical data in cell C12</v>
      </c>
      <c r="D18451" s="224"/>
      <c r="E18451" s="215"/>
    </row>
    <row r="18452" spans="2:5" s="202" customFormat="1" x14ac:dyDescent="0.2">
      <c r="B18452" s="227"/>
      <c r="C18452" s="223" t="str">
        <f t="shared" si="288"/>
        <v>Input start date of historical data in cell C12</v>
      </c>
      <c r="D18452" s="224"/>
      <c r="E18452" s="215"/>
    </row>
    <row r="18453" spans="2:5" s="202" customFormat="1" x14ac:dyDescent="0.2">
      <c r="B18453" s="227"/>
      <c r="C18453" s="223" t="str">
        <f t="shared" si="288"/>
        <v>Input start date of historical data in cell C12</v>
      </c>
      <c r="D18453" s="224"/>
      <c r="E18453" s="215"/>
    </row>
    <row r="18454" spans="2:5" s="202" customFormat="1" x14ac:dyDescent="0.2">
      <c r="B18454" s="227"/>
      <c r="C18454" s="223" t="str">
        <f t="shared" si="288"/>
        <v>Input start date of historical data in cell C12</v>
      </c>
      <c r="D18454" s="224"/>
      <c r="E18454" s="215"/>
    </row>
    <row r="18455" spans="2:5" s="202" customFormat="1" x14ac:dyDescent="0.2">
      <c r="B18455" s="227"/>
      <c r="C18455" s="223" t="str">
        <f t="shared" si="288"/>
        <v>Input start date of historical data in cell C12</v>
      </c>
      <c r="D18455" s="224"/>
      <c r="E18455" s="215"/>
    </row>
    <row r="18456" spans="2:5" s="202" customFormat="1" x14ac:dyDescent="0.2">
      <c r="B18456" s="227"/>
      <c r="C18456" s="223" t="str">
        <f t="shared" si="288"/>
        <v>Input start date of historical data in cell C12</v>
      </c>
      <c r="D18456" s="224"/>
      <c r="E18456" s="215"/>
    </row>
    <row r="18457" spans="2:5" s="202" customFormat="1" x14ac:dyDescent="0.2">
      <c r="B18457" s="227"/>
      <c r="C18457" s="223" t="str">
        <f t="shared" si="288"/>
        <v>Input start date of historical data in cell C12</v>
      </c>
      <c r="D18457" s="224"/>
      <c r="E18457" s="215"/>
    </row>
    <row r="18458" spans="2:5" s="202" customFormat="1" x14ac:dyDescent="0.2">
      <c r="B18458" s="227"/>
      <c r="C18458" s="223" t="str">
        <f t="shared" si="288"/>
        <v>Input start date of historical data in cell C12</v>
      </c>
      <c r="D18458" s="224"/>
      <c r="E18458" s="215"/>
    </row>
    <row r="18459" spans="2:5" s="202" customFormat="1" x14ac:dyDescent="0.2">
      <c r="B18459" s="227"/>
      <c r="C18459" s="223" t="str">
        <f t="shared" si="288"/>
        <v>Input start date of historical data in cell C12</v>
      </c>
      <c r="D18459" s="224"/>
      <c r="E18459" s="215"/>
    </row>
    <row r="18460" spans="2:5" s="202" customFormat="1" x14ac:dyDescent="0.2">
      <c r="B18460" s="227"/>
      <c r="C18460" s="223" t="str">
        <f t="shared" si="288"/>
        <v>Input start date of historical data in cell C12</v>
      </c>
      <c r="D18460" s="224"/>
      <c r="E18460" s="215"/>
    </row>
    <row r="18461" spans="2:5" s="202" customFormat="1" x14ac:dyDescent="0.2">
      <c r="B18461" s="227"/>
      <c r="C18461" s="223" t="str">
        <f t="shared" si="288"/>
        <v>Input start date of historical data in cell C12</v>
      </c>
      <c r="D18461" s="224"/>
      <c r="E18461" s="215"/>
    </row>
    <row r="18462" spans="2:5" s="202" customFormat="1" x14ac:dyDescent="0.2">
      <c r="B18462" s="227"/>
      <c r="C18462" s="223" t="str">
        <f t="shared" si="288"/>
        <v>Input start date of historical data in cell C12</v>
      </c>
      <c r="D18462" s="224"/>
      <c r="E18462" s="215"/>
    </row>
    <row r="18463" spans="2:5" s="202" customFormat="1" x14ac:dyDescent="0.2">
      <c r="B18463" s="227"/>
      <c r="C18463" s="223" t="str">
        <f t="shared" si="288"/>
        <v>Input start date of historical data in cell C12</v>
      </c>
      <c r="D18463" s="224"/>
      <c r="E18463" s="215"/>
    </row>
    <row r="18464" spans="2:5" s="202" customFormat="1" x14ac:dyDescent="0.2">
      <c r="B18464" s="227"/>
      <c r="C18464" s="223" t="str">
        <f t="shared" si="288"/>
        <v>Input start date of historical data in cell C12</v>
      </c>
      <c r="D18464" s="224"/>
      <c r="E18464" s="215"/>
    </row>
    <row r="18465" spans="2:5" s="202" customFormat="1" x14ac:dyDescent="0.2">
      <c r="B18465" s="227"/>
      <c r="C18465" s="223" t="str">
        <f t="shared" si="288"/>
        <v>Input start date of historical data in cell C12</v>
      </c>
      <c r="D18465" s="224"/>
      <c r="E18465" s="215"/>
    </row>
    <row r="18466" spans="2:5" s="202" customFormat="1" x14ac:dyDescent="0.2">
      <c r="B18466" s="227"/>
      <c r="C18466" s="223" t="str">
        <f t="shared" si="288"/>
        <v>Input start date of historical data in cell C12</v>
      </c>
      <c r="D18466" s="224"/>
      <c r="E18466" s="215"/>
    </row>
    <row r="18467" spans="2:5" s="202" customFormat="1" x14ac:dyDescent="0.2">
      <c r="B18467" s="227"/>
      <c r="C18467" s="223" t="str">
        <f t="shared" si="288"/>
        <v>Input start date of historical data in cell C12</v>
      </c>
      <c r="D18467" s="224"/>
      <c r="E18467" s="215"/>
    </row>
    <row r="18468" spans="2:5" s="202" customFormat="1" x14ac:dyDescent="0.2">
      <c r="B18468" s="227"/>
      <c r="C18468" s="223" t="str">
        <f t="shared" si="288"/>
        <v>Input start date of historical data in cell C12</v>
      </c>
      <c r="D18468" s="224"/>
      <c r="E18468" s="215"/>
    </row>
    <row r="18469" spans="2:5" s="202" customFormat="1" x14ac:dyDescent="0.2">
      <c r="B18469" s="227"/>
      <c r="C18469" s="223" t="str">
        <f t="shared" si="288"/>
        <v>Input start date of historical data in cell C12</v>
      </c>
      <c r="D18469" s="224"/>
      <c r="E18469" s="215"/>
    </row>
    <row r="18470" spans="2:5" s="202" customFormat="1" x14ac:dyDescent="0.2">
      <c r="B18470" s="227"/>
      <c r="C18470" s="223" t="str">
        <f t="shared" si="288"/>
        <v>Input start date of historical data in cell C12</v>
      </c>
      <c r="D18470" s="224"/>
      <c r="E18470" s="215"/>
    </row>
    <row r="18471" spans="2:5" s="202" customFormat="1" x14ac:dyDescent="0.2">
      <c r="B18471" s="227"/>
      <c r="C18471" s="223" t="str">
        <f t="shared" si="288"/>
        <v>Input start date of historical data in cell C12</v>
      </c>
      <c r="D18471" s="224"/>
      <c r="E18471" s="215"/>
    </row>
    <row r="18472" spans="2:5" s="202" customFormat="1" x14ac:dyDescent="0.2">
      <c r="B18472" s="227"/>
      <c r="C18472" s="223" t="str">
        <f t="shared" si="288"/>
        <v>Input start date of historical data in cell C12</v>
      </c>
      <c r="D18472" s="224"/>
      <c r="E18472" s="215"/>
    </row>
    <row r="18473" spans="2:5" s="202" customFormat="1" x14ac:dyDescent="0.2">
      <c r="B18473" s="227"/>
      <c r="C18473" s="223" t="str">
        <f t="shared" si="288"/>
        <v>Input start date of historical data in cell C12</v>
      </c>
      <c r="D18473" s="224"/>
      <c r="E18473" s="215"/>
    </row>
    <row r="18474" spans="2:5" s="202" customFormat="1" x14ac:dyDescent="0.2">
      <c r="B18474" s="227"/>
      <c r="C18474" s="223" t="str">
        <f t="shared" si="288"/>
        <v>Input start date of historical data in cell C12</v>
      </c>
      <c r="D18474" s="224"/>
      <c r="E18474" s="215"/>
    </row>
    <row r="18475" spans="2:5" s="202" customFormat="1" x14ac:dyDescent="0.2">
      <c r="B18475" s="227"/>
      <c r="C18475" s="223" t="str">
        <f t="shared" si="288"/>
        <v>Input start date of historical data in cell C12</v>
      </c>
      <c r="D18475" s="224"/>
      <c r="E18475" s="215"/>
    </row>
    <row r="18476" spans="2:5" s="202" customFormat="1" x14ac:dyDescent="0.2">
      <c r="B18476" s="227"/>
      <c r="C18476" s="223" t="str">
        <f t="shared" si="288"/>
        <v>Input start date of historical data in cell C12</v>
      </c>
      <c r="D18476" s="224"/>
      <c r="E18476" s="215"/>
    </row>
    <row r="18477" spans="2:5" s="202" customFormat="1" x14ac:dyDescent="0.2">
      <c r="B18477" s="227"/>
      <c r="C18477" s="223" t="str">
        <f t="shared" si="288"/>
        <v>Input start date of historical data in cell C12</v>
      </c>
      <c r="D18477" s="224"/>
      <c r="E18477" s="215"/>
    </row>
    <row r="18478" spans="2:5" s="202" customFormat="1" x14ac:dyDescent="0.2">
      <c r="B18478" s="227"/>
      <c r="C18478" s="223" t="str">
        <f t="shared" si="288"/>
        <v>Input start date of historical data in cell C12</v>
      </c>
      <c r="D18478" s="224"/>
      <c r="E18478" s="215"/>
    </row>
    <row r="18479" spans="2:5" s="202" customFormat="1" x14ac:dyDescent="0.2">
      <c r="B18479" s="227"/>
      <c r="C18479" s="223" t="str">
        <f t="shared" si="288"/>
        <v>Input start date of historical data in cell C12</v>
      </c>
      <c r="D18479" s="224"/>
      <c r="E18479" s="215"/>
    </row>
    <row r="18480" spans="2:5" s="202" customFormat="1" x14ac:dyDescent="0.2">
      <c r="B18480" s="227"/>
      <c r="C18480" s="223" t="str">
        <f t="shared" si="288"/>
        <v>Input start date of historical data in cell C12</v>
      </c>
      <c r="D18480" s="224"/>
      <c r="E18480" s="215"/>
    </row>
    <row r="18481" spans="2:5" s="202" customFormat="1" x14ac:dyDescent="0.2">
      <c r="B18481" s="227"/>
      <c r="C18481" s="223" t="str">
        <f t="shared" si="288"/>
        <v>Input start date of historical data in cell C12</v>
      </c>
      <c r="D18481" s="224"/>
      <c r="E18481" s="215"/>
    </row>
    <row r="18482" spans="2:5" s="202" customFormat="1" x14ac:dyDescent="0.2">
      <c r="B18482" s="227"/>
      <c r="C18482" s="223" t="str">
        <f t="shared" si="288"/>
        <v>Input start date of historical data in cell C12</v>
      </c>
      <c r="D18482" s="224"/>
      <c r="E18482" s="215"/>
    </row>
    <row r="18483" spans="2:5" s="202" customFormat="1" x14ac:dyDescent="0.2">
      <c r="B18483" s="227"/>
      <c r="C18483" s="223" t="str">
        <f t="shared" si="288"/>
        <v>Input start date of historical data in cell C12</v>
      </c>
      <c r="D18483" s="224"/>
      <c r="E18483" s="215"/>
    </row>
    <row r="18484" spans="2:5" s="202" customFormat="1" x14ac:dyDescent="0.2">
      <c r="B18484" s="227"/>
      <c r="C18484" s="223" t="str">
        <f t="shared" si="288"/>
        <v>Input start date of historical data in cell C12</v>
      </c>
      <c r="D18484" s="224"/>
      <c r="E18484" s="215"/>
    </row>
    <row r="18485" spans="2:5" s="202" customFormat="1" x14ac:dyDescent="0.2">
      <c r="B18485" s="227"/>
      <c r="C18485" s="223" t="str">
        <f t="shared" si="288"/>
        <v>Input start date of historical data in cell C12</v>
      </c>
      <c r="D18485" s="224"/>
      <c r="E18485" s="215"/>
    </row>
    <row r="18486" spans="2:5" s="202" customFormat="1" x14ac:dyDescent="0.2">
      <c r="B18486" s="227"/>
      <c r="C18486" s="223" t="str">
        <f t="shared" si="288"/>
        <v>Input start date of historical data in cell C12</v>
      </c>
      <c r="D18486" s="224"/>
      <c r="E18486" s="215"/>
    </row>
    <row r="18487" spans="2:5" s="202" customFormat="1" x14ac:dyDescent="0.2">
      <c r="B18487" s="227"/>
      <c r="C18487" s="223" t="str">
        <f t="shared" si="288"/>
        <v>Input start date of historical data in cell C12</v>
      </c>
      <c r="D18487" s="224"/>
      <c r="E18487" s="215"/>
    </row>
    <row r="18488" spans="2:5" s="202" customFormat="1" x14ac:dyDescent="0.2">
      <c r="B18488" s="227"/>
      <c r="C18488" s="223" t="str">
        <f t="shared" si="288"/>
        <v>Input start date of historical data in cell C12</v>
      </c>
      <c r="D18488" s="224"/>
      <c r="E18488" s="215"/>
    </row>
    <row r="18489" spans="2:5" s="202" customFormat="1" x14ac:dyDescent="0.2">
      <c r="B18489" s="227"/>
      <c r="C18489" s="223" t="str">
        <f t="shared" si="288"/>
        <v>Input start date of historical data in cell C12</v>
      </c>
      <c r="D18489" s="224"/>
      <c r="E18489" s="215"/>
    </row>
    <row r="18490" spans="2:5" s="202" customFormat="1" x14ac:dyDescent="0.2">
      <c r="B18490" s="227"/>
      <c r="C18490" s="223" t="str">
        <f t="shared" si="288"/>
        <v>Input start date of historical data in cell C12</v>
      </c>
      <c r="D18490" s="224"/>
      <c r="E18490" s="215"/>
    </row>
    <row r="18491" spans="2:5" s="202" customFormat="1" x14ac:dyDescent="0.2">
      <c r="B18491" s="227"/>
      <c r="C18491" s="223" t="str">
        <f t="shared" si="288"/>
        <v>Input start date of historical data in cell C12</v>
      </c>
      <c r="D18491" s="224"/>
      <c r="E18491" s="215"/>
    </row>
    <row r="18492" spans="2:5" s="202" customFormat="1" x14ac:dyDescent="0.2">
      <c r="B18492" s="227"/>
      <c r="C18492" s="223" t="str">
        <f t="shared" si="288"/>
        <v>Input start date of historical data in cell C12</v>
      </c>
      <c r="D18492" s="224"/>
      <c r="E18492" s="215"/>
    </row>
    <row r="18493" spans="2:5" s="202" customFormat="1" x14ac:dyDescent="0.2">
      <c r="B18493" s="227"/>
      <c r="C18493" s="223" t="str">
        <f t="shared" si="288"/>
        <v>Input start date of historical data in cell C12</v>
      </c>
      <c r="D18493" s="224"/>
      <c r="E18493" s="215"/>
    </row>
    <row r="18494" spans="2:5" s="202" customFormat="1" x14ac:dyDescent="0.2">
      <c r="B18494" s="227"/>
      <c r="C18494" s="223" t="str">
        <f t="shared" si="288"/>
        <v>Input start date of historical data in cell C12</v>
      </c>
      <c r="D18494" s="224"/>
      <c r="E18494" s="215"/>
    </row>
    <row r="18495" spans="2:5" s="202" customFormat="1" x14ac:dyDescent="0.2">
      <c r="B18495" s="227"/>
      <c r="C18495" s="223" t="str">
        <f t="shared" si="288"/>
        <v>Input start date of historical data in cell C12</v>
      </c>
      <c r="D18495" s="224"/>
      <c r="E18495" s="215"/>
    </row>
    <row r="18496" spans="2:5" s="202" customFormat="1" x14ac:dyDescent="0.2">
      <c r="B18496" s="227"/>
      <c r="C18496" s="223" t="str">
        <f t="shared" si="288"/>
        <v>Input start date of historical data in cell C12</v>
      </c>
      <c r="D18496" s="224"/>
      <c r="E18496" s="215"/>
    </row>
    <row r="18497" spans="2:5" s="202" customFormat="1" x14ac:dyDescent="0.2">
      <c r="B18497" s="227"/>
      <c r="C18497" s="223" t="str">
        <f t="shared" si="288"/>
        <v>Input start date of historical data in cell C12</v>
      </c>
      <c r="D18497" s="224"/>
      <c r="E18497" s="215"/>
    </row>
    <row r="18498" spans="2:5" s="202" customFormat="1" x14ac:dyDescent="0.2">
      <c r="B18498" s="227"/>
      <c r="C18498" s="223" t="str">
        <f t="shared" si="288"/>
        <v>Input start date of historical data in cell C12</v>
      </c>
      <c r="D18498" s="224"/>
      <c r="E18498" s="215"/>
    </row>
    <row r="18499" spans="2:5" s="202" customFormat="1" x14ac:dyDescent="0.2">
      <c r="B18499" s="227"/>
      <c r="C18499" s="223" t="str">
        <f t="shared" si="288"/>
        <v>Input start date of historical data in cell C12</v>
      </c>
      <c r="D18499" s="224"/>
      <c r="E18499" s="215"/>
    </row>
    <row r="18500" spans="2:5" s="202" customFormat="1" x14ac:dyDescent="0.2">
      <c r="B18500" s="227"/>
      <c r="C18500" s="223" t="str">
        <f t="shared" si="288"/>
        <v>Input start date of historical data in cell C12</v>
      </c>
      <c r="D18500" s="224"/>
      <c r="E18500" s="215"/>
    </row>
    <row r="18501" spans="2:5" s="202" customFormat="1" x14ac:dyDescent="0.2">
      <c r="B18501" s="227"/>
      <c r="C18501" s="223" t="str">
        <f t="shared" si="288"/>
        <v>Input start date of historical data in cell C12</v>
      </c>
      <c r="D18501" s="224"/>
      <c r="E18501" s="215"/>
    </row>
    <row r="18502" spans="2:5" s="202" customFormat="1" x14ac:dyDescent="0.2">
      <c r="B18502" s="227"/>
      <c r="C18502" s="223" t="str">
        <f t="shared" si="288"/>
        <v>Input start date of historical data in cell C12</v>
      </c>
      <c r="D18502" s="224"/>
      <c r="E18502" s="215"/>
    </row>
    <row r="18503" spans="2:5" s="202" customFormat="1" x14ac:dyDescent="0.2">
      <c r="B18503" s="227"/>
      <c r="C18503" s="223" t="str">
        <f t="shared" si="288"/>
        <v>Input start date of historical data in cell C12</v>
      </c>
      <c r="D18503" s="224"/>
      <c r="E18503" s="215"/>
    </row>
    <row r="18504" spans="2:5" s="202" customFormat="1" x14ac:dyDescent="0.2">
      <c r="B18504" s="227"/>
      <c r="C18504" s="223" t="str">
        <f t="shared" si="288"/>
        <v>Input start date of historical data in cell C12</v>
      </c>
      <c r="D18504" s="224"/>
      <c r="E18504" s="215"/>
    </row>
    <row r="18505" spans="2:5" s="202" customFormat="1" x14ac:dyDescent="0.2">
      <c r="B18505" s="227"/>
      <c r="C18505" s="223" t="str">
        <f t="shared" si="288"/>
        <v>Input start date of historical data in cell C12</v>
      </c>
      <c r="D18505" s="224"/>
      <c r="E18505" s="215"/>
    </row>
    <row r="18506" spans="2:5" s="202" customFormat="1" x14ac:dyDescent="0.2">
      <c r="B18506" s="227"/>
      <c r="C18506" s="223" t="str">
        <f t="shared" si="288"/>
        <v>Input start date of historical data in cell C12</v>
      </c>
      <c r="D18506" s="224"/>
      <c r="E18506" s="215"/>
    </row>
    <row r="18507" spans="2:5" s="202" customFormat="1" x14ac:dyDescent="0.2">
      <c r="B18507" s="227"/>
      <c r="C18507" s="223" t="str">
        <f t="shared" si="288"/>
        <v>Input start date of historical data in cell C12</v>
      </c>
      <c r="D18507" s="224"/>
      <c r="E18507" s="215"/>
    </row>
    <row r="18508" spans="2:5" s="202" customFormat="1" x14ac:dyDescent="0.2">
      <c r="B18508" s="227"/>
      <c r="C18508" s="223" t="str">
        <f t="shared" si="288"/>
        <v>Input start date of historical data in cell C12</v>
      </c>
      <c r="D18508" s="224"/>
      <c r="E18508" s="215"/>
    </row>
    <row r="18509" spans="2:5" s="202" customFormat="1" x14ac:dyDescent="0.2">
      <c r="B18509" s="227"/>
      <c r="C18509" s="223" t="str">
        <f t="shared" si="288"/>
        <v>Input start date of historical data in cell C12</v>
      </c>
      <c r="D18509" s="224"/>
      <c r="E18509" s="215"/>
    </row>
    <row r="18510" spans="2:5" s="202" customFormat="1" x14ac:dyDescent="0.2">
      <c r="B18510" s="227"/>
      <c r="C18510" s="223" t="str">
        <f t="shared" si="288"/>
        <v>Input start date of historical data in cell C12</v>
      </c>
      <c r="D18510" s="224"/>
      <c r="E18510" s="215"/>
    </row>
    <row r="18511" spans="2:5" s="202" customFormat="1" x14ac:dyDescent="0.2">
      <c r="B18511" s="227"/>
      <c r="C18511" s="223" t="str">
        <f t="shared" ref="C18511:C18574" si="289">IFERROR(C18510+1/24,"Input start date of historical data in cell C12")</f>
        <v>Input start date of historical data in cell C12</v>
      </c>
      <c r="D18511" s="224"/>
      <c r="E18511" s="215"/>
    </row>
    <row r="18512" spans="2:5" s="202" customFormat="1" x14ac:dyDescent="0.2">
      <c r="B18512" s="227"/>
      <c r="C18512" s="223" t="str">
        <f t="shared" si="289"/>
        <v>Input start date of historical data in cell C12</v>
      </c>
      <c r="D18512" s="224"/>
      <c r="E18512" s="215"/>
    </row>
    <row r="18513" spans="2:5" s="202" customFormat="1" x14ac:dyDescent="0.2">
      <c r="B18513" s="227"/>
      <c r="C18513" s="223" t="str">
        <f t="shared" si="289"/>
        <v>Input start date of historical data in cell C12</v>
      </c>
      <c r="D18513" s="224"/>
      <c r="E18513" s="215"/>
    </row>
    <row r="18514" spans="2:5" s="202" customFormat="1" x14ac:dyDescent="0.2">
      <c r="B18514" s="227"/>
      <c r="C18514" s="223" t="str">
        <f t="shared" si="289"/>
        <v>Input start date of historical data in cell C12</v>
      </c>
      <c r="D18514" s="224"/>
      <c r="E18514" s="215"/>
    </row>
    <row r="18515" spans="2:5" s="202" customFormat="1" x14ac:dyDescent="0.2">
      <c r="B18515" s="227"/>
      <c r="C18515" s="223" t="str">
        <f t="shared" si="289"/>
        <v>Input start date of historical data in cell C12</v>
      </c>
      <c r="D18515" s="224"/>
      <c r="E18515" s="215"/>
    </row>
    <row r="18516" spans="2:5" s="202" customFormat="1" x14ac:dyDescent="0.2">
      <c r="B18516" s="227"/>
      <c r="C18516" s="223" t="str">
        <f t="shared" si="289"/>
        <v>Input start date of historical data in cell C12</v>
      </c>
      <c r="D18516" s="224"/>
      <c r="E18516" s="215"/>
    </row>
    <row r="18517" spans="2:5" s="202" customFormat="1" x14ac:dyDescent="0.2">
      <c r="B18517" s="227"/>
      <c r="C18517" s="223" t="str">
        <f t="shared" si="289"/>
        <v>Input start date of historical data in cell C12</v>
      </c>
      <c r="D18517" s="224"/>
      <c r="E18517" s="215"/>
    </row>
    <row r="18518" spans="2:5" s="202" customFormat="1" x14ac:dyDescent="0.2">
      <c r="B18518" s="227"/>
      <c r="C18518" s="223" t="str">
        <f t="shared" si="289"/>
        <v>Input start date of historical data in cell C12</v>
      </c>
      <c r="D18518" s="224"/>
      <c r="E18518" s="215"/>
    </row>
    <row r="18519" spans="2:5" s="202" customFormat="1" x14ac:dyDescent="0.2">
      <c r="B18519" s="227"/>
      <c r="C18519" s="223" t="str">
        <f t="shared" si="289"/>
        <v>Input start date of historical data in cell C12</v>
      </c>
      <c r="D18519" s="224"/>
      <c r="E18519" s="215"/>
    </row>
    <row r="18520" spans="2:5" s="202" customFormat="1" x14ac:dyDescent="0.2">
      <c r="B18520" s="227"/>
      <c r="C18520" s="223" t="str">
        <f t="shared" si="289"/>
        <v>Input start date of historical data in cell C12</v>
      </c>
      <c r="D18520" s="224"/>
      <c r="E18520" s="215"/>
    </row>
    <row r="18521" spans="2:5" s="202" customFormat="1" x14ac:dyDescent="0.2">
      <c r="B18521" s="227"/>
      <c r="C18521" s="223" t="str">
        <f t="shared" si="289"/>
        <v>Input start date of historical data in cell C12</v>
      </c>
      <c r="D18521" s="224"/>
      <c r="E18521" s="215"/>
    </row>
    <row r="18522" spans="2:5" s="202" customFormat="1" x14ac:dyDescent="0.2">
      <c r="B18522" s="227"/>
      <c r="C18522" s="223" t="str">
        <f t="shared" si="289"/>
        <v>Input start date of historical data in cell C12</v>
      </c>
      <c r="D18522" s="224"/>
      <c r="E18522" s="215"/>
    </row>
    <row r="18523" spans="2:5" s="202" customFormat="1" x14ac:dyDescent="0.2">
      <c r="B18523" s="227"/>
      <c r="C18523" s="223" t="str">
        <f t="shared" si="289"/>
        <v>Input start date of historical data in cell C12</v>
      </c>
      <c r="D18523" s="224"/>
      <c r="E18523" s="215"/>
    </row>
    <row r="18524" spans="2:5" s="202" customFormat="1" x14ac:dyDescent="0.2">
      <c r="B18524" s="227"/>
      <c r="C18524" s="223" t="str">
        <f t="shared" si="289"/>
        <v>Input start date of historical data in cell C12</v>
      </c>
      <c r="D18524" s="224"/>
      <c r="E18524" s="215"/>
    </row>
    <row r="18525" spans="2:5" s="202" customFormat="1" x14ac:dyDescent="0.2">
      <c r="B18525" s="227"/>
      <c r="C18525" s="223" t="str">
        <f t="shared" si="289"/>
        <v>Input start date of historical data in cell C12</v>
      </c>
      <c r="D18525" s="224"/>
      <c r="E18525" s="215"/>
    </row>
    <row r="18526" spans="2:5" s="202" customFormat="1" x14ac:dyDescent="0.2">
      <c r="B18526" s="227"/>
      <c r="C18526" s="223" t="str">
        <f t="shared" si="289"/>
        <v>Input start date of historical data in cell C12</v>
      </c>
      <c r="D18526" s="224"/>
      <c r="E18526" s="215"/>
    </row>
    <row r="18527" spans="2:5" s="202" customFormat="1" x14ac:dyDescent="0.2">
      <c r="B18527" s="227"/>
      <c r="C18527" s="223" t="str">
        <f t="shared" si="289"/>
        <v>Input start date of historical data in cell C12</v>
      </c>
      <c r="D18527" s="224"/>
      <c r="E18527" s="215"/>
    </row>
    <row r="18528" spans="2:5" s="202" customFormat="1" x14ac:dyDescent="0.2">
      <c r="B18528" s="227"/>
      <c r="C18528" s="223" t="str">
        <f t="shared" si="289"/>
        <v>Input start date of historical data in cell C12</v>
      </c>
      <c r="D18528" s="224"/>
      <c r="E18528" s="215"/>
    </row>
    <row r="18529" spans="2:5" s="202" customFormat="1" x14ac:dyDescent="0.2">
      <c r="B18529" s="227"/>
      <c r="C18529" s="223" t="str">
        <f t="shared" si="289"/>
        <v>Input start date of historical data in cell C12</v>
      </c>
      <c r="D18529" s="224"/>
      <c r="E18529" s="215"/>
    </row>
    <row r="18530" spans="2:5" s="202" customFormat="1" x14ac:dyDescent="0.2">
      <c r="B18530" s="227"/>
      <c r="C18530" s="223" t="str">
        <f t="shared" si="289"/>
        <v>Input start date of historical data in cell C12</v>
      </c>
      <c r="D18530" s="224"/>
      <c r="E18530" s="215"/>
    </row>
    <row r="18531" spans="2:5" s="202" customFormat="1" x14ac:dyDescent="0.2">
      <c r="B18531" s="227"/>
      <c r="C18531" s="223" t="str">
        <f t="shared" si="289"/>
        <v>Input start date of historical data in cell C12</v>
      </c>
      <c r="D18531" s="224"/>
      <c r="E18531" s="215"/>
    </row>
    <row r="18532" spans="2:5" s="202" customFormat="1" x14ac:dyDescent="0.2">
      <c r="B18532" s="227"/>
      <c r="C18532" s="223" t="str">
        <f t="shared" si="289"/>
        <v>Input start date of historical data in cell C12</v>
      </c>
      <c r="D18532" s="224"/>
      <c r="E18532" s="215"/>
    </row>
    <row r="18533" spans="2:5" s="202" customFormat="1" x14ac:dyDescent="0.2">
      <c r="B18533" s="227"/>
      <c r="C18533" s="223" t="str">
        <f t="shared" si="289"/>
        <v>Input start date of historical data in cell C12</v>
      </c>
      <c r="D18533" s="224"/>
      <c r="E18533" s="215"/>
    </row>
    <row r="18534" spans="2:5" s="202" customFormat="1" x14ac:dyDescent="0.2">
      <c r="B18534" s="227"/>
      <c r="C18534" s="223" t="str">
        <f t="shared" si="289"/>
        <v>Input start date of historical data in cell C12</v>
      </c>
      <c r="D18534" s="224"/>
      <c r="E18534" s="215"/>
    </row>
    <row r="18535" spans="2:5" s="202" customFormat="1" x14ac:dyDescent="0.2">
      <c r="B18535" s="227"/>
      <c r="C18535" s="223" t="str">
        <f t="shared" si="289"/>
        <v>Input start date of historical data in cell C12</v>
      </c>
      <c r="D18535" s="224"/>
      <c r="E18535" s="215"/>
    </row>
    <row r="18536" spans="2:5" s="202" customFormat="1" x14ac:dyDescent="0.2">
      <c r="B18536" s="227"/>
      <c r="C18536" s="223" t="str">
        <f t="shared" si="289"/>
        <v>Input start date of historical data in cell C12</v>
      </c>
      <c r="D18536" s="224"/>
      <c r="E18536" s="215"/>
    </row>
    <row r="18537" spans="2:5" s="202" customFormat="1" x14ac:dyDescent="0.2">
      <c r="B18537" s="227"/>
      <c r="C18537" s="223" t="str">
        <f t="shared" si="289"/>
        <v>Input start date of historical data in cell C12</v>
      </c>
      <c r="D18537" s="224"/>
      <c r="E18537" s="215"/>
    </row>
    <row r="18538" spans="2:5" s="202" customFormat="1" x14ac:dyDescent="0.2">
      <c r="B18538" s="227"/>
      <c r="C18538" s="223" t="str">
        <f t="shared" si="289"/>
        <v>Input start date of historical data in cell C12</v>
      </c>
      <c r="D18538" s="224"/>
      <c r="E18538" s="215"/>
    </row>
    <row r="18539" spans="2:5" s="202" customFormat="1" x14ac:dyDescent="0.2">
      <c r="B18539" s="227"/>
      <c r="C18539" s="223" t="str">
        <f t="shared" si="289"/>
        <v>Input start date of historical data in cell C12</v>
      </c>
      <c r="D18539" s="224"/>
      <c r="E18539" s="215"/>
    </row>
    <row r="18540" spans="2:5" s="202" customFormat="1" x14ac:dyDescent="0.2">
      <c r="B18540" s="227"/>
      <c r="C18540" s="223" t="str">
        <f t="shared" si="289"/>
        <v>Input start date of historical data in cell C12</v>
      </c>
      <c r="D18540" s="224"/>
      <c r="E18540" s="215"/>
    </row>
    <row r="18541" spans="2:5" s="202" customFormat="1" x14ac:dyDescent="0.2">
      <c r="B18541" s="227"/>
      <c r="C18541" s="223" t="str">
        <f t="shared" si="289"/>
        <v>Input start date of historical data in cell C12</v>
      </c>
      <c r="D18541" s="224"/>
      <c r="E18541" s="215"/>
    </row>
    <row r="18542" spans="2:5" s="202" customFormat="1" x14ac:dyDescent="0.2">
      <c r="B18542" s="227"/>
      <c r="C18542" s="223" t="str">
        <f t="shared" si="289"/>
        <v>Input start date of historical data in cell C12</v>
      </c>
      <c r="D18542" s="224"/>
      <c r="E18542" s="215"/>
    </row>
    <row r="18543" spans="2:5" s="202" customFormat="1" x14ac:dyDescent="0.2">
      <c r="B18543" s="227"/>
      <c r="C18543" s="223" t="str">
        <f t="shared" si="289"/>
        <v>Input start date of historical data in cell C12</v>
      </c>
      <c r="D18543" s="224"/>
      <c r="E18543" s="215"/>
    </row>
    <row r="18544" spans="2:5" s="202" customFormat="1" x14ac:dyDescent="0.2">
      <c r="B18544" s="227"/>
      <c r="C18544" s="223" t="str">
        <f t="shared" si="289"/>
        <v>Input start date of historical data in cell C12</v>
      </c>
      <c r="D18544" s="224"/>
      <c r="E18544" s="215"/>
    </row>
    <row r="18545" spans="2:5" s="202" customFormat="1" x14ac:dyDescent="0.2">
      <c r="B18545" s="227"/>
      <c r="C18545" s="223" t="str">
        <f t="shared" si="289"/>
        <v>Input start date of historical data in cell C12</v>
      </c>
      <c r="D18545" s="224"/>
      <c r="E18545" s="215"/>
    </row>
    <row r="18546" spans="2:5" s="202" customFormat="1" x14ac:dyDescent="0.2">
      <c r="B18546" s="227"/>
      <c r="C18546" s="223" t="str">
        <f t="shared" si="289"/>
        <v>Input start date of historical data in cell C12</v>
      </c>
      <c r="D18546" s="224"/>
      <c r="E18546" s="215"/>
    </row>
    <row r="18547" spans="2:5" s="202" customFormat="1" x14ac:dyDescent="0.2">
      <c r="B18547" s="227"/>
      <c r="C18547" s="223" t="str">
        <f t="shared" si="289"/>
        <v>Input start date of historical data in cell C12</v>
      </c>
      <c r="D18547" s="224"/>
      <c r="E18547" s="215"/>
    </row>
    <row r="18548" spans="2:5" s="202" customFormat="1" x14ac:dyDescent="0.2">
      <c r="B18548" s="227"/>
      <c r="C18548" s="223" t="str">
        <f t="shared" si="289"/>
        <v>Input start date of historical data in cell C12</v>
      </c>
      <c r="D18548" s="224"/>
      <c r="E18548" s="215"/>
    </row>
    <row r="18549" spans="2:5" s="202" customFormat="1" x14ac:dyDescent="0.2">
      <c r="B18549" s="227"/>
      <c r="C18549" s="223" t="str">
        <f t="shared" si="289"/>
        <v>Input start date of historical data in cell C12</v>
      </c>
      <c r="D18549" s="224"/>
      <c r="E18549" s="215"/>
    </row>
    <row r="18550" spans="2:5" s="202" customFormat="1" x14ac:dyDescent="0.2">
      <c r="B18550" s="227"/>
      <c r="C18550" s="223" t="str">
        <f t="shared" si="289"/>
        <v>Input start date of historical data in cell C12</v>
      </c>
      <c r="D18550" s="224"/>
      <c r="E18550" s="215"/>
    </row>
    <row r="18551" spans="2:5" s="202" customFormat="1" x14ac:dyDescent="0.2">
      <c r="B18551" s="227"/>
      <c r="C18551" s="223" t="str">
        <f t="shared" si="289"/>
        <v>Input start date of historical data in cell C12</v>
      </c>
      <c r="D18551" s="224"/>
      <c r="E18551" s="215"/>
    </row>
    <row r="18552" spans="2:5" s="202" customFormat="1" x14ac:dyDescent="0.2">
      <c r="B18552" s="227"/>
      <c r="C18552" s="223" t="str">
        <f t="shared" si="289"/>
        <v>Input start date of historical data in cell C12</v>
      </c>
      <c r="D18552" s="224"/>
      <c r="E18552" s="215"/>
    </row>
    <row r="18553" spans="2:5" s="202" customFormat="1" x14ac:dyDescent="0.2">
      <c r="B18553" s="227"/>
      <c r="C18553" s="223" t="str">
        <f t="shared" si="289"/>
        <v>Input start date of historical data in cell C12</v>
      </c>
      <c r="D18553" s="224"/>
      <c r="E18553" s="215"/>
    </row>
    <row r="18554" spans="2:5" s="202" customFormat="1" x14ac:dyDescent="0.2">
      <c r="B18554" s="227"/>
      <c r="C18554" s="223" t="str">
        <f t="shared" si="289"/>
        <v>Input start date of historical data in cell C12</v>
      </c>
      <c r="D18554" s="224"/>
      <c r="E18554" s="215"/>
    </row>
    <row r="18555" spans="2:5" s="202" customFormat="1" x14ac:dyDescent="0.2">
      <c r="B18555" s="227"/>
      <c r="C18555" s="223" t="str">
        <f t="shared" si="289"/>
        <v>Input start date of historical data in cell C12</v>
      </c>
      <c r="D18555" s="224"/>
      <c r="E18555" s="215"/>
    </row>
    <row r="18556" spans="2:5" s="202" customFormat="1" x14ac:dyDescent="0.2">
      <c r="B18556" s="227"/>
      <c r="C18556" s="223" t="str">
        <f t="shared" si="289"/>
        <v>Input start date of historical data in cell C12</v>
      </c>
      <c r="D18556" s="224"/>
      <c r="E18556" s="215"/>
    </row>
    <row r="18557" spans="2:5" s="202" customFormat="1" x14ac:dyDescent="0.2">
      <c r="B18557" s="227"/>
      <c r="C18557" s="223" t="str">
        <f t="shared" si="289"/>
        <v>Input start date of historical data in cell C12</v>
      </c>
      <c r="D18557" s="224"/>
      <c r="E18557" s="215"/>
    </row>
    <row r="18558" spans="2:5" s="202" customFormat="1" x14ac:dyDescent="0.2">
      <c r="B18558" s="227"/>
      <c r="C18558" s="223" t="str">
        <f t="shared" si="289"/>
        <v>Input start date of historical data in cell C12</v>
      </c>
      <c r="D18558" s="224"/>
      <c r="E18558" s="215"/>
    </row>
    <row r="18559" spans="2:5" s="202" customFormat="1" x14ac:dyDescent="0.2">
      <c r="B18559" s="227"/>
      <c r="C18559" s="223" t="str">
        <f t="shared" si="289"/>
        <v>Input start date of historical data in cell C12</v>
      </c>
      <c r="D18559" s="224"/>
      <c r="E18559" s="215"/>
    </row>
    <row r="18560" spans="2:5" s="202" customFormat="1" x14ac:dyDescent="0.2">
      <c r="B18560" s="227"/>
      <c r="C18560" s="223" t="str">
        <f t="shared" si="289"/>
        <v>Input start date of historical data in cell C12</v>
      </c>
      <c r="D18560" s="224"/>
      <c r="E18560" s="215"/>
    </row>
    <row r="18561" spans="2:5" s="202" customFormat="1" x14ac:dyDescent="0.2">
      <c r="B18561" s="227"/>
      <c r="C18561" s="223" t="str">
        <f t="shared" si="289"/>
        <v>Input start date of historical data in cell C12</v>
      </c>
      <c r="D18561" s="224"/>
      <c r="E18561" s="215"/>
    </row>
    <row r="18562" spans="2:5" s="202" customFormat="1" x14ac:dyDescent="0.2">
      <c r="B18562" s="227"/>
      <c r="C18562" s="223" t="str">
        <f t="shared" si="289"/>
        <v>Input start date of historical data in cell C12</v>
      </c>
      <c r="D18562" s="224"/>
      <c r="E18562" s="215"/>
    </row>
    <row r="18563" spans="2:5" s="202" customFormat="1" x14ac:dyDescent="0.2">
      <c r="B18563" s="227"/>
      <c r="C18563" s="223" t="str">
        <f t="shared" si="289"/>
        <v>Input start date of historical data in cell C12</v>
      </c>
      <c r="D18563" s="224"/>
      <c r="E18563" s="215"/>
    </row>
    <row r="18564" spans="2:5" s="202" customFormat="1" x14ac:dyDescent="0.2">
      <c r="B18564" s="227"/>
      <c r="C18564" s="223" t="str">
        <f t="shared" si="289"/>
        <v>Input start date of historical data in cell C12</v>
      </c>
      <c r="D18564" s="224"/>
      <c r="E18564" s="215"/>
    </row>
    <row r="18565" spans="2:5" s="202" customFormat="1" x14ac:dyDescent="0.2">
      <c r="B18565" s="227"/>
      <c r="C18565" s="223" t="str">
        <f t="shared" si="289"/>
        <v>Input start date of historical data in cell C12</v>
      </c>
      <c r="D18565" s="224"/>
      <c r="E18565" s="215"/>
    </row>
    <row r="18566" spans="2:5" s="202" customFormat="1" x14ac:dyDescent="0.2">
      <c r="B18566" s="227"/>
      <c r="C18566" s="223" t="str">
        <f t="shared" si="289"/>
        <v>Input start date of historical data in cell C12</v>
      </c>
      <c r="D18566" s="224"/>
      <c r="E18566" s="215"/>
    </row>
    <row r="18567" spans="2:5" s="202" customFormat="1" x14ac:dyDescent="0.2">
      <c r="B18567" s="227"/>
      <c r="C18567" s="223" t="str">
        <f t="shared" si="289"/>
        <v>Input start date of historical data in cell C12</v>
      </c>
      <c r="D18567" s="224"/>
      <c r="E18567" s="215"/>
    </row>
    <row r="18568" spans="2:5" s="202" customFormat="1" x14ac:dyDescent="0.2">
      <c r="B18568" s="227"/>
      <c r="C18568" s="223" t="str">
        <f t="shared" si="289"/>
        <v>Input start date of historical data in cell C12</v>
      </c>
      <c r="D18568" s="224"/>
      <c r="E18568" s="215"/>
    </row>
    <row r="18569" spans="2:5" s="202" customFormat="1" x14ac:dyDescent="0.2">
      <c r="B18569" s="227"/>
      <c r="C18569" s="223" t="str">
        <f t="shared" si="289"/>
        <v>Input start date of historical data in cell C12</v>
      </c>
      <c r="D18569" s="224"/>
      <c r="E18569" s="215"/>
    </row>
    <row r="18570" spans="2:5" s="202" customFormat="1" x14ac:dyDescent="0.2">
      <c r="B18570" s="227"/>
      <c r="C18570" s="223" t="str">
        <f t="shared" si="289"/>
        <v>Input start date of historical data in cell C12</v>
      </c>
      <c r="D18570" s="224"/>
      <c r="E18570" s="215"/>
    </row>
    <row r="18571" spans="2:5" s="202" customFormat="1" x14ac:dyDescent="0.2">
      <c r="B18571" s="227"/>
      <c r="C18571" s="223" t="str">
        <f t="shared" si="289"/>
        <v>Input start date of historical data in cell C12</v>
      </c>
      <c r="D18571" s="224"/>
      <c r="E18571" s="215"/>
    </row>
    <row r="18572" spans="2:5" s="202" customFormat="1" x14ac:dyDescent="0.2">
      <c r="B18572" s="227"/>
      <c r="C18572" s="223" t="str">
        <f t="shared" si="289"/>
        <v>Input start date of historical data in cell C12</v>
      </c>
      <c r="D18572" s="224"/>
      <c r="E18572" s="215"/>
    </row>
    <row r="18573" spans="2:5" s="202" customFormat="1" x14ac:dyDescent="0.2">
      <c r="B18573" s="227"/>
      <c r="C18573" s="223" t="str">
        <f t="shared" si="289"/>
        <v>Input start date of historical data in cell C12</v>
      </c>
      <c r="D18573" s="224"/>
      <c r="E18573" s="215"/>
    </row>
    <row r="18574" spans="2:5" s="202" customFormat="1" x14ac:dyDescent="0.2">
      <c r="B18574" s="227"/>
      <c r="C18574" s="223" t="str">
        <f t="shared" si="289"/>
        <v>Input start date of historical data in cell C12</v>
      </c>
      <c r="D18574" s="224"/>
      <c r="E18574" s="215"/>
    </row>
    <row r="18575" spans="2:5" s="202" customFormat="1" x14ac:dyDescent="0.2">
      <c r="B18575" s="227"/>
      <c r="C18575" s="223" t="str">
        <f t="shared" ref="C18575:C18638" si="290">IFERROR(C18574+1/24,"Input start date of historical data in cell C12")</f>
        <v>Input start date of historical data in cell C12</v>
      </c>
      <c r="D18575" s="224"/>
      <c r="E18575" s="215"/>
    </row>
    <row r="18576" spans="2:5" s="202" customFormat="1" x14ac:dyDescent="0.2">
      <c r="B18576" s="227"/>
      <c r="C18576" s="223" t="str">
        <f t="shared" si="290"/>
        <v>Input start date of historical data in cell C12</v>
      </c>
      <c r="D18576" s="224"/>
      <c r="E18576" s="215"/>
    </row>
    <row r="18577" spans="2:5" s="202" customFormat="1" x14ac:dyDescent="0.2">
      <c r="B18577" s="227"/>
      <c r="C18577" s="223" t="str">
        <f t="shared" si="290"/>
        <v>Input start date of historical data in cell C12</v>
      </c>
      <c r="D18577" s="224"/>
      <c r="E18577" s="215"/>
    </row>
    <row r="18578" spans="2:5" s="202" customFormat="1" x14ac:dyDescent="0.2">
      <c r="B18578" s="227"/>
      <c r="C18578" s="223" t="str">
        <f t="shared" si="290"/>
        <v>Input start date of historical data in cell C12</v>
      </c>
      <c r="D18578" s="224"/>
      <c r="E18578" s="215"/>
    </row>
    <row r="18579" spans="2:5" s="202" customFormat="1" x14ac:dyDescent="0.2">
      <c r="B18579" s="227"/>
      <c r="C18579" s="223" t="str">
        <f t="shared" si="290"/>
        <v>Input start date of historical data in cell C12</v>
      </c>
      <c r="D18579" s="224"/>
      <c r="E18579" s="215"/>
    </row>
    <row r="18580" spans="2:5" s="202" customFormat="1" x14ac:dyDescent="0.2">
      <c r="B18580" s="227"/>
      <c r="C18580" s="223" t="str">
        <f t="shared" si="290"/>
        <v>Input start date of historical data in cell C12</v>
      </c>
      <c r="D18580" s="224"/>
      <c r="E18580" s="215"/>
    </row>
    <row r="18581" spans="2:5" s="202" customFormat="1" x14ac:dyDescent="0.2">
      <c r="B18581" s="227"/>
      <c r="C18581" s="223" t="str">
        <f t="shared" si="290"/>
        <v>Input start date of historical data in cell C12</v>
      </c>
      <c r="D18581" s="224"/>
      <c r="E18581" s="215"/>
    </row>
    <row r="18582" spans="2:5" s="202" customFormat="1" x14ac:dyDescent="0.2">
      <c r="B18582" s="227"/>
      <c r="C18582" s="223" t="str">
        <f t="shared" si="290"/>
        <v>Input start date of historical data in cell C12</v>
      </c>
      <c r="D18582" s="224"/>
      <c r="E18582" s="215"/>
    </row>
    <row r="18583" spans="2:5" s="202" customFormat="1" x14ac:dyDescent="0.2">
      <c r="B18583" s="227"/>
      <c r="C18583" s="223" t="str">
        <f t="shared" si="290"/>
        <v>Input start date of historical data in cell C12</v>
      </c>
      <c r="D18583" s="224"/>
      <c r="E18583" s="215"/>
    </row>
    <row r="18584" spans="2:5" s="202" customFormat="1" x14ac:dyDescent="0.2">
      <c r="B18584" s="227"/>
      <c r="C18584" s="223" t="str">
        <f t="shared" si="290"/>
        <v>Input start date of historical data in cell C12</v>
      </c>
      <c r="D18584" s="224"/>
      <c r="E18584" s="215"/>
    </row>
    <row r="18585" spans="2:5" s="202" customFormat="1" x14ac:dyDescent="0.2">
      <c r="B18585" s="227"/>
      <c r="C18585" s="223" t="str">
        <f t="shared" si="290"/>
        <v>Input start date of historical data in cell C12</v>
      </c>
      <c r="D18585" s="224"/>
      <c r="E18585" s="215"/>
    </row>
    <row r="18586" spans="2:5" s="202" customFormat="1" x14ac:dyDescent="0.2">
      <c r="B18586" s="227"/>
      <c r="C18586" s="223" t="str">
        <f t="shared" si="290"/>
        <v>Input start date of historical data in cell C12</v>
      </c>
      <c r="D18586" s="224"/>
      <c r="E18586" s="215"/>
    </row>
    <row r="18587" spans="2:5" s="202" customFormat="1" x14ac:dyDescent="0.2">
      <c r="B18587" s="227"/>
      <c r="C18587" s="223" t="str">
        <f t="shared" si="290"/>
        <v>Input start date of historical data in cell C12</v>
      </c>
      <c r="D18587" s="224"/>
      <c r="E18587" s="215"/>
    </row>
    <row r="18588" spans="2:5" s="202" customFormat="1" x14ac:dyDescent="0.2">
      <c r="B18588" s="227"/>
      <c r="C18588" s="223" t="str">
        <f t="shared" si="290"/>
        <v>Input start date of historical data in cell C12</v>
      </c>
      <c r="D18588" s="224"/>
      <c r="E18588" s="215"/>
    </row>
    <row r="18589" spans="2:5" s="202" customFormat="1" x14ac:dyDescent="0.2">
      <c r="B18589" s="227"/>
      <c r="C18589" s="223" t="str">
        <f t="shared" si="290"/>
        <v>Input start date of historical data in cell C12</v>
      </c>
      <c r="D18589" s="224"/>
      <c r="E18589" s="215"/>
    </row>
    <row r="18590" spans="2:5" s="202" customFormat="1" x14ac:dyDescent="0.2">
      <c r="B18590" s="227"/>
      <c r="C18590" s="223" t="str">
        <f t="shared" si="290"/>
        <v>Input start date of historical data in cell C12</v>
      </c>
      <c r="D18590" s="224"/>
      <c r="E18590" s="215"/>
    </row>
    <row r="18591" spans="2:5" s="202" customFormat="1" x14ac:dyDescent="0.2">
      <c r="B18591" s="227"/>
      <c r="C18591" s="223" t="str">
        <f t="shared" si="290"/>
        <v>Input start date of historical data in cell C12</v>
      </c>
      <c r="D18591" s="224"/>
      <c r="E18591" s="215"/>
    </row>
    <row r="18592" spans="2:5" s="202" customFormat="1" x14ac:dyDescent="0.2">
      <c r="B18592" s="227"/>
      <c r="C18592" s="223" t="str">
        <f t="shared" si="290"/>
        <v>Input start date of historical data in cell C12</v>
      </c>
      <c r="D18592" s="224"/>
      <c r="E18592" s="215"/>
    </row>
    <row r="18593" spans="2:5" s="202" customFormat="1" x14ac:dyDescent="0.2">
      <c r="B18593" s="227"/>
      <c r="C18593" s="223" t="str">
        <f t="shared" si="290"/>
        <v>Input start date of historical data in cell C12</v>
      </c>
      <c r="D18593" s="224"/>
      <c r="E18593" s="215"/>
    </row>
    <row r="18594" spans="2:5" s="202" customFormat="1" x14ac:dyDescent="0.2">
      <c r="B18594" s="227"/>
      <c r="C18594" s="223" t="str">
        <f t="shared" si="290"/>
        <v>Input start date of historical data in cell C12</v>
      </c>
      <c r="D18594" s="224"/>
      <c r="E18594" s="215"/>
    </row>
    <row r="18595" spans="2:5" s="202" customFormat="1" x14ac:dyDescent="0.2">
      <c r="B18595" s="227"/>
      <c r="C18595" s="223" t="str">
        <f t="shared" si="290"/>
        <v>Input start date of historical data in cell C12</v>
      </c>
      <c r="D18595" s="224"/>
      <c r="E18595" s="215"/>
    </row>
    <row r="18596" spans="2:5" s="202" customFormat="1" x14ac:dyDescent="0.2">
      <c r="B18596" s="227"/>
      <c r="C18596" s="223" t="str">
        <f t="shared" si="290"/>
        <v>Input start date of historical data in cell C12</v>
      </c>
      <c r="D18596" s="224"/>
      <c r="E18596" s="215"/>
    </row>
    <row r="18597" spans="2:5" s="202" customFormat="1" x14ac:dyDescent="0.2">
      <c r="B18597" s="227"/>
      <c r="C18597" s="223" t="str">
        <f t="shared" si="290"/>
        <v>Input start date of historical data in cell C12</v>
      </c>
      <c r="D18597" s="224"/>
      <c r="E18597" s="215"/>
    </row>
    <row r="18598" spans="2:5" s="202" customFormat="1" x14ac:dyDescent="0.2">
      <c r="B18598" s="227"/>
      <c r="C18598" s="223" t="str">
        <f t="shared" si="290"/>
        <v>Input start date of historical data in cell C12</v>
      </c>
      <c r="D18598" s="224"/>
      <c r="E18598" s="215"/>
    </row>
    <row r="18599" spans="2:5" s="202" customFormat="1" x14ac:dyDescent="0.2">
      <c r="B18599" s="227"/>
      <c r="C18599" s="223" t="str">
        <f t="shared" si="290"/>
        <v>Input start date of historical data in cell C12</v>
      </c>
      <c r="D18599" s="224"/>
      <c r="E18599" s="215"/>
    </row>
    <row r="18600" spans="2:5" s="202" customFormat="1" x14ac:dyDescent="0.2">
      <c r="B18600" s="227"/>
      <c r="C18600" s="223" t="str">
        <f t="shared" si="290"/>
        <v>Input start date of historical data in cell C12</v>
      </c>
      <c r="D18600" s="224"/>
      <c r="E18600" s="215"/>
    </row>
    <row r="18601" spans="2:5" s="202" customFormat="1" x14ac:dyDescent="0.2">
      <c r="B18601" s="227"/>
      <c r="C18601" s="223" t="str">
        <f t="shared" si="290"/>
        <v>Input start date of historical data in cell C12</v>
      </c>
      <c r="D18601" s="224"/>
      <c r="E18601" s="215"/>
    </row>
    <row r="18602" spans="2:5" s="202" customFormat="1" x14ac:dyDescent="0.2">
      <c r="B18602" s="227"/>
      <c r="C18602" s="223" t="str">
        <f t="shared" si="290"/>
        <v>Input start date of historical data in cell C12</v>
      </c>
      <c r="D18602" s="224"/>
      <c r="E18602" s="215"/>
    </row>
    <row r="18603" spans="2:5" s="202" customFormat="1" x14ac:dyDescent="0.2">
      <c r="B18603" s="227"/>
      <c r="C18603" s="223" t="str">
        <f t="shared" si="290"/>
        <v>Input start date of historical data in cell C12</v>
      </c>
      <c r="D18603" s="224"/>
      <c r="E18603" s="215"/>
    </row>
    <row r="18604" spans="2:5" s="202" customFormat="1" x14ac:dyDescent="0.2">
      <c r="B18604" s="227"/>
      <c r="C18604" s="223" t="str">
        <f t="shared" si="290"/>
        <v>Input start date of historical data in cell C12</v>
      </c>
      <c r="D18604" s="224"/>
      <c r="E18604" s="215"/>
    </row>
    <row r="18605" spans="2:5" s="202" customFormat="1" x14ac:dyDescent="0.2">
      <c r="B18605" s="227"/>
      <c r="C18605" s="223" t="str">
        <f t="shared" si="290"/>
        <v>Input start date of historical data in cell C12</v>
      </c>
      <c r="D18605" s="224"/>
      <c r="E18605" s="215"/>
    </row>
    <row r="18606" spans="2:5" s="202" customFormat="1" x14ac:dyDescent="0.2">
      <c r="B18606" s="227"/>
      <c r="C18606" s="223" t="str">
        <f t="shared" si="290"/>
        <v>Input start date of historical data in cell C12</v>
      </c>
      <c r="D18606" s="224"/>
      <c r="E18606" s="215"/>
    </row>
    <row r="18607" spans="2:5" s="202" customFormat="1" x14ac:dyDescent="0.2">
      <c r="B18607" s="227"/>
      <c r="C18607" s="223" t="str">
        <f t="shared" si="290"/>
        <v>Input start date of historical data in cell C12</v>
      </c>
      <c r="D18607" s="224"/>
      <c r="E18607" s="215"/>
    </row>
    <row r="18608" spans="2:5" s="202" customFormat="1" x14ac:dyDescent="0.2">
      <c r="B18608" s="227"/>
      <c r="C18608" s="223" t="str">
        <f t="shared" si="290"/>
        <v>Input start date of historical data in cell C12</v>
      </c>
      <c r="D18608" s="224"/>
      <c r="E18608" s="215"/>
    </row>
    <row r="18609" spans="2:5" s="202" customFormat="1" x14ac:dyDescent="0.2">
      <c r="B18609" s="227"/>
      <c r="C18609" s="223" t="str">
        <f t="shared" si="290"/>
        <v>Input start date of historical data in cell C12</v>
      </c>
      <c r="D18609" s="224"/>
      <c r="E18609" s="215"/>
    </row>
    <row r="18610" spans="2:5" s="202" customFormat="1" x14ac:dyDescent="0.2">
      <c r="B18610" s="227"/>
      <c r="C18610" s="223" t="str">
        <f t="shared" si="290"/>
        <v>Input start date of historical data in cell C12</v>
      </c>
      <c r="D18610" s="224"/>
      <c r="E18610" s="215"/>
    </row>
    <row r="18611" spans="2:5" s="202" customFormat="1" x14ac:dyDescent="0.2">
      <c r="B18611" s="227"/>
      <c r="C18611" s="223" t="str">
        <f t="shared" si="290"/>
        <v>Input start date of historical data in cell C12</v>
      </c>
      <c r="D18611" s="224"/>
      <c r="E18611" s="215"/>
    </row>
    <row r="18612" spans="2:5" s="202" customFormat="1" x14ac:dyDescent="0.2">
      <c r="B18612" s="227"/>
      <c r="C18612" s="223" t="str">
        <f t="shared" si="290"/>
        <v>Input start date of historical data in cell C12</v>
      </c>
      <c r="D18612" s="224"/>
      <c r="E18612" s="215"/>
    </row>
    <row r="18613" spans="2:5" s="202" customFormat="1" x14ac:dyDescent="0.2">
      <c r="B18613" s="227"/>
      <c r="C18613" s="223" t="str">
        <f t="shared" si="290"/>
        <v>Input start date of historical data in cell C12</v>
      </c>
      <c r="D18613" s="224"/>
      <c r="E18613" s="215"/>
    </row>
    <row r="18614" spans="2:5" s="202" customFormat="1" x14ac:dyDescent="0.2">
      <c r="B18614" s="227"/>
      <c r="C18614" s="223" t="str">
        <f t="shared" si="290"/>
        <v>Input start date of historical data in cell C12</v>
      </c>
      <c r="D18614" s="224"/>
      <c r="E18614" s="215"/>
    </row>
    <row r="18615" spans="2:5" s="202" customFormat="1" x14ac:dyDescent="0.2">
      <c r="B18615" s="227"/>
      <c r="C18615" s="223" t="str">
        <f t="shared" si="290"/>
        <v>Input start date of historical data in cell C12</v>
      </c>
      <c r="D18615" s="224"/>
      <c r="E18615" s="215"/>
    </row>
    <row r="18616" spans="2:5" s="202" customFormat="1" x14ac:dyDescent="0.2">
      <c r="B18616" s="227"/>
      <c r="C18616" s="223" t="str">
        <f t="shared" si="290"/>
        <v>Input start date of historical data in cell C12</v>
      </c>
      <c r="D18616" s="224"/>
      <c r="E18616" s="215"/>
    </row>
    <row r="18617" spans="2:5" s="202" customFormat="1" x14ac:dyDescent="0.2">
      <c r="B18617" s="227"/>
      <c r="C18617" s="223" t="str">
        <f t="shared" si="290"/>
        <v>Input start date of historical data in cell C12</v>
      </c>
      <c r="D18617" s="224"/>
      <c r="E18617" s="215"/>
    </row>
    <row r="18618" spans="2:5" s="202" customFormat="1" x14ac:dyDescent="0.2">
      <c r="B18618" s="227"/>
      <c r="C18618" s="223" t="str">
        <f t="shared" si="290"/>
        <v>Input start date of historical data in cell C12</v>
      </c>
      <c r="D18618" s="224"/>
      <c r="E18618" s="215"/>
    </row>
    <row r="18619" spans="2:5" s="202" customFormat="1" x14ac:dyDescent="0.2">
      <c r="B18619" s="227"/>
      <c r="C18619" s="223" t="str">
        <f t="shared" si="290"/>
        <v>Input start date of historical data in cell C12</v>
      </c>
      <c r="D18619" s="224"/>
      <c r="E18619" s="215"/>
    </row>
    <row r="18620" spans="2:5" s="202" customFormat="1" x14ac:dyDescent="0.2">
      <c r="B18620" s="227"/>
      <c r="C18620" s="223" t="str">
        <f t="shared" si="290"/>
        <v>Input start date of historical data in cell C12</v>
      </c>
      <c r="D18620" s="224"/>
      <c r="E18620" s="215"/>
    </row>
    <row r="18621" spans="2:5" s="202" customFormat="1" x14ac:dyDescent="0.2">
      <c r="B18621" s="227"/>
      <c r="C18621" s="223" t="str">
        <f t="shared" si="290"/>
        <v>Input start date of historical data in cell C12</v>
      </c>
      <c r="D18621" s="224"/>
      <c r="E18621" s="215"/>
    </row>
    <row r="18622" spans="2:5" s="202" customFormat="1" x14ac:dyDescent="0.2">
      <c r="B18622" s="227"/>
      <c r="C18622" s="223" t="str">
        <f t="shared" si="290"/>
        <v>Input start date of historical data in cell C12</v>
      </c>
      <c r="D18622" s="224"/>
      <c r="E18622" s="215"/>
    </row>
    <row r="18623" spans="2:5" s="202" customFormat="1" x14ac:dyDescent="0.2">
      <c r="B18623" s="227"/>
      <c r="C18623" s="223" t="str">
        <f t="shared" si="290"/>
        <v>Input start date of historical data in cell C12</v>
      </c>
      <c r="D18623" s="224"/>
      <c r="E18623" s="215"/>
    </row>
    <row r="18624" spans="2:5" s="202" customFormat="1" x14ac:dyDescent="0.2">
      <c r="B18624" s="227"/>
      <c r="C18624" s="223" t="str">
        <f t="shared" si="290"/>
        <v>Input start date of historical data in cell C12</v>
      </c>
      <c r="D18624" s="224"/>
      <c r="E18624" s="215"/>
    </row>
    <row r="18625" spans="2:5" s="202" customFormat="1" x14ac:dyDescent="0.2">
      <c r="B18625" s="227"/>
      <c r="C18625" s="223" t="str">
        <f t="shared" si="290"/>
        <v>Input start date of historical data in cell C12</v>
      </c>
      <c r="D18625" s="224"/>
      <c r="E18625" s="215"/>
    </row>
    <row r="18626" spans="2:5" s="202" customFormat="1" x14ac:dyDescent="0.2">
      <c r="B18626" s="227"/>
      <c r="C18626" s="223" t="str">
        <f t="shared" si="290"/>
        <v>Input start date of historical data in cell C12</v>
      </c>
      <c r="D18626" s="224"/>
      <c r="E18626" s="215"/>
    </row>
    <row r="18627" spans="2:5" s="202" customFormat="1" x14ac:dyDescent="0.2">
      <c r="B18627" s="227"/>
      <c r="C18627" s="223" t="str">
        <f t="shared" si="290"/>
        <v>Input start date of historical data in cell C12</v>
      </c>
      <c r="D18627" s="224"/>
      <c r="E18627" s="215"/>
    </row>
    <row r="18628" spans="2:5" s="202" customFormat="1" x14ac:dyDescent="0.2">
      <c r="B18628" s="227"/>
      <c r="C18628" s="223" t="str">
        <f t="shared" si="290"/>
        <v>Input start date of historical data in cell C12</v>
      </c>
      <c r="D18628" s="224"/>
      <c r="E18628" s="215"/>
    </row>
    <row r="18629" spans="2:5" s="202" customFormat="1" x14ac:dyDescent="0.2">
      <c r="B18629" s="227"/>
      <c r="C18629" s="223" t="str">
        <f t="shared" si="290"/>
        <v>Input start date of historical data in cell C12</v>
      </c>
      <c r="D18629" s="224"/>
      <c r="E18629" s="215"/>
    </row>
    <row r="18630" spans="2:5" s="202" customFormat="1" x14ac:dyDescent="0.2">
      <c r="B18630" s="227"/>
      <c r="C18630" s="223" t="str">
        <f t="shared" si="290"/>
        <v>Input start date of historical data in cell C12</v>
      </c>
      <c r="D18630" s="224"/>
      <c r="E18630" s="215"/>
    </row>
    <row r="18631" spans="2:5" s="202" customFormat="1" x14ac:dyDescent="0.2">
      <c r="B18631" s="227"/>
      <c r="C18631" s="223" t="str">
        <f t="shared" si="290"/>
        <v>Input start date of historical data in cell C12</v>
      </c>
      <c r="D18631" s="224"/>
      <c r="E18631" s="215"/>
    </row>
    <row r="18632" spans="2:5" s="202" customFormat="1" x14ac:dyDescent="0.2">
      <c r="B18632" s="227"/>
      <c r="C18632" s="223" t="str">
        <f t="shared" si="290"/>
        <v>Input start date of historical data in cell C12</v>
      </c>
      <c r="D18632" s="224"/>
      <c r="E18632" s="215"/>
    </row>
    <row r="18633" spans="2:5" s="202" customFormat="1" x14ac:dyDescent="0.2">
      <c r="B18633" s="227"/>
      <c r="C18633" s="223" t="str">
        <f t="shared" si="290"/>
        <v>Input start date of historical data in cell C12</v>
      </c>
      <c r="D18633" s="224"/>
      <c r="E18633" s="215"/>
    </row>
    <row r="18634" spans="2:5" s="202" customFormat="1" x14ac:dyDescent="0.2">
      <c r="B18634" s="227"/>
      <c r="C18634" s="223" t="str">
        <f t="shared" si="290"/>
        <v>Input start date of historical data in cell C12</v>
      </c>
      <c r="D18634" s="224"/>
      <c r="E18634" s="215"/>
    </row>
    <row r="18635" spans="2:5" s="202" customFormat="1" x14ac:dyDescent="0.2">
      <c r="B18635" s="227"/>
      <c r="C18635" s="223" t="str">
        <f t="shared" si="290"/>
        <v>Input start date of historical data in cell C12</v>
      </c>
      <c r="D18635" s="224"/>
      <c r="E18635" s="215"/>
    </row>
    <row r="18636" spans="2:5" s="202" customFormat="1" x14ac:dyDescent="0.2">
      <c r="B18636" s="227"/>
      <c r="C18636" s="223" t="str">
        <f t="shared" si="290"/>
        <v>Input start date of historical data in cell C12</v>
      </c>
      <c r="D18636" s="224"/>
      <c r="E18636" s="215"/>
    </row>
    <row r="18637" spans="2:5" s="202" customFormat="1" x14ac:dyDescent="0.2">
      <c r="B18637" s="227"/>
      <c r="C18637" s="223" t="str">
        <f t="shared" si="290"/>
        <v>Input start date of historical data in cell C12</v>
      </c>
      <c r="D18637" s="224"/>
      <c r="E18637" s="215"/>
    </row>
    <row r="18638" spans="2:5" s="202" customFormat="1" x14ac:dyDescent="0.2">
      <c r="B18638" s="227"/>
      <c r="C18638" s="223" t="str">
        <f t="shared" si="290"/>
        <v>Input start date of historical data in cell C12</v>
      </c>
      <c r="D18638" s="224"/>
      <c r="E18638" s="215"/>
    </row>
    <row r="18639" spans="2:5" s="202" customFormat="1" x14ac:dyDescent="0.2">
      <c r="B18639" s="227"/>
      <c r="C18639" s="223" t="str">
        <f t="shared" ref="C18639:C18702" si="291">IFERROR(C18638+1/24,"Input start date of historical data in cell C12")</f>
        <v>Input start date of historical data in cell C12</v>
      </c>
      <c r="D18639" s="224"/>
      <c r="E18639" s="215"/>
    </row>
    <row r="18640" spans="2:5" s="202" customFormat="1" x14ac:dyDescent="0.2">
      <c r="B18640" s="227"/>
      <c r="C18640" s="223" t="str">
        <f t="shared" si="291"/>
        <v>Input start date of historical data in cell C12</v>
      </c>
      <c r="D18640" s="224"/>
      <c r="E18640" s="215"/>
    </row>
    <row r="18641" spans="2:5" s="202" customFormat="1" x14ac:dyDescent="0.2">
      <c r="B18641" s="227"/>
      <c r="C18641" s="223" t="str">
        <f t="shared" si="291"/>
        <v>Input start date of historical data in cell C12</v>
      </c>
      <c r="D18641" s="224"/>
      <c r="E18641" s="215"/>
    </row>
    <row r="18642" spans="2:5" s="202" customFormat="1" x14ac:dyDescent="0.2">
      <c r="B18642" s="227"/>
      <c r="C18642" s="223" t="str">
        <f t="shared" si="291"/>
        <v>Input start date of historical data in cell C12</v>
      </c>
      <c r="D18642" s="224"/>
      <c r="E18642" s="215"/>
    </row>
    <row r="18643" spans="2:5" s="202" customFormat="1" x14ac:dyDescent="0.2">
      <c r="B18643" s="227"/>
      <c r="C18643" s="223" t="str">
        <f t="shared" si="291"/>
        <v>Input start date of historical data in cell C12</v>
      </c>
      <c r="D18643" s="224"/>
      <c r="E18643" s="215"/>
    </row>
    <row r="18644" spans="2:5" s="202" customFormat="1" x14ac:dyDescent="0.2">
      <c r="B18644" s="227"/>
      <c r="C18644" s="223" t="str">
        <f t="shared" si="291"/>
        <v>Input start date of historical data in cell C12</v>
      </c>
      <c r="D18644" s="224"/>
      <c r="E18644" s="215"/>
    </row>
    <row r="18645" spans="2:5" s="202" customFormat="1" x14ac:dyDescent="0.2">
      <c r="B18645" s="227"/>
      <c r="C18645" s="223" t="str">
        <f t="shared" si="291"/>
        <v>Input start date of historical data in cell C12</v>
      </c>
      <c r="D18645" s="224"/>
      <c r="E18645" s="215"/>
    </row>
    <row r="18646" spans="2:5" s="202" customFormat="1" x14ac:dyDescent="0.2">
      <c r="B18646" s="227"/>
      <c r="C18646" s="223" t="str">
        <f t="shared" si="291"/>
        <v>Input start date of historical data in cell C12</v>
      </c>
      <c r="D18646" s="224"/>
      <c r="E18646" s="215"/>
    </row>
    <row r="18647" spans="2:5" s="202" customFormat="1" x14ac:dyDescent="0.2">
      <c r="B18647" s="227"/>
      <c r="C18647" s="223" t="str">
        <f t="shared" si="291"/>
        <v>Input start date of historical data in cell C12</v>
      </c>
      <c r="D18647" s="224"/>
      <c r="E18647" s="215"/>
    </row>
    <row r="18648" spans="2:5" s="202" customFormat="1" x14ac:dyDescent="0.2">
      <c r="B18648" s="227"/>
      <c r="C18648" s="223" t="str">
        <f t="shared" si="291"/>
        <v>Input start date of historical data in cell C12</v>
      </c>
      <c r="D18648" s="224"/>
      <c r="E18648" s="215"/>
    </row>
    <row r="18649" spans="2:5" s="202" customFormat="1" x14ac:dyDescent="0.2">
      <c r="B18649" s="227"/>
      <c r="C18649" s="223" t="str">
        <f t="shared" si="291"/>
        <v>Input start date of historical data in cell C12</v>
      </c>
      <c r="D18649" s="224"/>
      <c r="E18649" s="215"/>
    </row>
    <row r="18650" spans="2:5" s="202" customFormat="1" x14ac:dyDescent="0.2">
      <c r="B18650" s="227"/>
      <c r="C18650" s="223" t="str">
        <f t="shared" si="291"/>
        <v>Input start date of historical data in cell C12</v>
      </c>
      <c r="D18650" s="224"/>
      <c r="E18650" s="215"/>
    </row>
    <row r="18651" spans="2:5" s="202" customFormat="1" x14ac:dyDescent="0.2">
      <c r="B18651" s="227"/>
      <c r="C18651" s="223" t="str">
        <f t="shared" si="291"/>
        <v>Input start date of historical data in cell C12</v>
      </c>
      <c r="D18651" s="224"/>
      <c r="E18651" s="215"/>
    </row>
    <row r="18652" spans="2:5" s="202" customFormat="1" x14ac:dyDescent="0.2">
      <c r="B18652" s="227"/>
      <c r="C18652" s="223" t="str">
        <f t="shared" si="291"/>
        <v>Input start date of historical data in cell C12</v>
      </c>
      <c r="D18652" s="224"/>
      <c r="E18652" s="215"/>
    </row>
    <row r="18653" spans="2:5" s="202" customFormat="1" x14ac:dyDescent="0.2">
      <c r="B18653" s="227"/>
      <c r="C18653" s="223" t="str">
        <f t="shared" si="291"/>
        <v>Input start date of historical data in cell C12</v>
      </c>
      <c r="D18653" s="224"/>
      <c r="E18653" s="215"/>
    </row>
    <row r="18654" spans="2:5" s="202" customFormat="1" x14ac:dyDescent="0.2">
      <c r="B18654" s="227"/>
      <c r="C18654" s="223" t="str">
        <f t="shared" si="291"/>
        <v>Input start date of historical data in cell C12</v>
      </c>
      <c r="D18654" s="224"/>
      <c r="E18654" s="215"/>
    </row>
    <row r="18655" spans="2:5" s="202" customFormat="1" x14ac:dyDescent="0.2">
      <c r="B18655" s="227"/>
      <c r="C18655" s="223" t="str">
        <f t="shared" si="291"/>
        <v>Input start date of historical data in cell C12</v>
      </c>
      <c r="D18655" s="224"/>
      <c r="E18655" s="215"/>
    </row>
    <row r="18656" spans="2:5" s="202" customFormat="1" x14ac:dyDescent="0.2">
      <c r="B18656" s="227"/>
      <c r="C18656" s="223" t="str">
        <f t="shared" si="291"/>
        <v>Input start date of historical data in cell C12</v>
      </c>
      <c r="D18656" s="224"/>
      <c r="E18656" s="215"/>
    </row>
    <row r="18657" spans="2:5" s="202" customFormat="1" x14ac:dyDescent="0.2">
      <c r="B18657" s="227"/>
      <c r="C18657" s="223" t="str">
        <f t="shared" si="291"/>
        <v>Input start date of historical data in cell C12</v>
      </c>
      <c r="D18657" s="224"/>
      <c r="E18657" s="215"/>
    </row>
    <row r="18658" spans="2:5" s="202" customFormat="1" x14ac:dyDescent="0.2">
      <c r="B18658" s="227"/>
      <c r="C18658" s="223" t="str">
        <f t="shared" si="291"/>
        <v>Input start date of historical data in cell C12</v>
      </c>
      <c r="D18658" s="224"/>
      <c r="E18658" s="215"/>
    </row>
    <row r="18659" spans="2:5" s="202" customFormat="1" x14ac:dyDescent="0.2">
      <c r="B18659" s="227"/>
      <c r="C18659" s="223" t="str">
        <f t="shared" si="291"/>
        <v>Input start date of historical data in cell C12</v>
      </c>
      <c r="D18659" s="224"/>
      <c r="E18659" s="215"/>
    </row>
    <row r="18660" spans="2:5" s="202" customFormat="1" x14ac:dyDescent="0.2">
      <c r="B18660" s="227"/>
      <c r="C18660" s="223" t="str">
        <f t="shared" si="291"/>
        <v>Input start date of historical data in cell C12</v>
      </c>
      <c r="D18660" s="224"/>
      <c r="E18660" s="215"/>
    </row>
    <row r="18661" spans="2:5" s="202" customFormat="1" x14ac:dyDescent="0.2">
      <c r="B18661" s="227"/>
      <c r="C18661" s="223" t="str">
        <f t="shared" si="291"/>
        <v>Input start date of historical data in cell C12</v>
      </c>
      <c r="D18661" s="224"/>
      <c r="E18661" s="215"/>
    </row>
    <row r="18662" spans="2:5" s="202" customFormat="1" x14ac:dyDescent="0.2">
      <c r="B18662" s="227"/>
      <c r="C18662" s="223" t="str">
        <f t="shared" si="291"/>
        <v>Input start date of historical data in cell C12</v>
      </c>
      <c r="D18662" s="224"/>
      <c r="E18662" s="215"/>
    </row>
    <row r="18663" spans="2:5" s="202" customFormat="1" x14ac:dyDescent="0.2">
      <c r="B18663" s="227"/>
      <c r="C18663" s="223" t="str">
        <f t="shared" si="291"/>
        <v>Input start date of historical data in cell C12</v>
      </c>
      <c r="D18663" s="224"/>
      <c r="E18663" s="215"/>
    </row>
    <row r="18664" spans="2:5" s="202" customFormat="1" x14ac:dyDescent="0.2">
      <c r="B18664" s="227"/>
      <c r="C18664" s="223" t="str">
        <f t="shared" si="291"/>
        <v>Input start date of historical data in cell C12</v>
      </c>
      <c r="D18664" s="224"/>
      <c r="E18664" s="215"/>
    </row>
    <row r="18665" spans="2:5" s="202" customFormat="1" x14ac:dyDescent="0.2">
      <c r="B18665" s="227"/>
      <c r="C18665" s="223" t="str">
        <f t="shared" si="291"/>
        <v>Input start date of historical data in cell C12</v>
      </c>
      <c r="D18665" s="224"/>
      <c r="E18665" s="215"/>
    </row>
    <row r="18666" spans="2:5" s="202" customFormat="1" x14ac:dyDescent="0.2">
      <c r="B18666" s="227"/>
      <c r="C18666" s="223" t="str">
        <f t="shared" si="291"/>
        <v>Input start date of historical data in cell C12</v>
      </c>
      <c r="D18666" s="224"/>
      <c r="E18666" s="215"/>
    </row>
    <row r="18667" spans="2:5" s="202" customFormat="1" x14ac:dyDescent="0.2">
      <c r="B18667" s="227"/>
      <c r="C18667" s="223" t="str">
        <f t="shared" si="291"/>
        <v>Input start date of historical data in cell C12</v>
      </c>
      <c r="D18667" s="224"/>
      <c r="E18667" s="215"/>
    </row>
    <row r="18668" spans="2:5" s="202" customFormat="1" x14ac:dyDescent="0.2">
      <c r="B18668" s="227"/>
      <c r="C18668" s="223" t="str">
        <f t="shared" si="291"/>
        <v>Input start date of historical data in cell C12</v>
      </c>
      <c r="D18668" s="224"/>
      <c r="E18668" s="215"/>
    </row>
    <row r="18669" spans="2:5" s="202" customFormat="1" x14ac:dyDescent="0.2">
      <c r="B18669" s="227"/>
      <c r="C18669" s="223" t="str">
        <f t="shared" si="291"/>
        <v>Input start date of historical data in cell C12</v>
      </c>
      <c r="D18669" s="224"/>
      <c r="E18669" s="215"/>
    </row>
    <row r="18670" spans="2:5" s="202" customFormat="1" x14ac:dyDescent="0.2">
      <c r="B18670" s="227"/>
      <c r="C18670" s="223" t="str">
        <f t="shared" si="291"/>
        <v>Input start date of historical data in cell C12</v>
      </c>
      <c r="D18670" s="224"/>
      <c r="E18670" s="215"/>
    </row>
    <row r="18671" spans="2:5" s="202" customFormat="1" x14ac:dyDescent="0.2">
      <c r="B18671" s="227"/>
      <c r="C18671" s="223" t="str">
        <f t="shared" si="291"/>
        <v>Input start date of historical data in cell C12</v>
      </c>
      <c r="D18671" s="224"/>
      <c r="E18671" s="215"/>
    </row>
    <row r="18672" spans="2:5" s="202" customFormat="1" x14ac:dyDescent="0.2">
      <c r="B18672" s="227"/>
      <c r="C18672" s="223" t="str">
        <f t="shared" si="291"/>
        <v>Input start date of historical data in cell C12</v>
      </c>
      <c r="D18672" s="224"/>
      <c r="E18672" s="215"/>
    </row>
    <row r="18673" spans="2:5" s="202" customFormat="1" x14ac:dyDescent="0.2">
      <c r="B18673" s="227"/>
      <c r="C18673" s="223" t="str">
        <f t="shared" si="291"/>
        <v>Input start date of historical data in cell C12</v>
      </c>
      <c r="D18673" s="224"/>
      <c r="E18673" s="215"/>
    </row>
    <row r="18674" spans="2:5" s="202" customFormat="1" x14ac:dyDescent="0.2">
      <c r="B18674" s="227"/>
      <c r="C18674" s="223" t="str">
        <f t="shared" si="291"/>
        <v>Input start date of historical data in cell C12</v>
      </c>
      <c r="D18674" s="224"/>
      <c r="E18674" s="215"/>
    </row>
    <row r="18675" spans="2:5" s="202" customFormat="1" x14ac:dyDescent="0.2">
      <c r="B18675" s="227"/>
      <c r="C18675" s="223" t="str">
        <f t="shared" si="291"/>
        <v>Input start date of historical data in cell C12</v>
      </c>
      <c r="D18675" s="224"/>
      <c r="E18675" s="215"/>
    </row>
    <row r="18676" spans="2:5" s="202" customFormat="1" x14ac:dyDescent="0.2">
      <c r="B18676" s="227"/>
      <c r="C18676" s="223" t="str">
        <f t="shared" si="291"/>
        <v>Input start date of historical data in cell C12</v>
      </c>
      <c r="D18676" s="224"/>
      <c r="E18676" s="215"/>
    </row>
    <row r="18677" spans="2:5" s="202" customFormat="1" x14ac:dyDescent="0.2">
      <c r="B18677" s="227"/>
      <c r="C18677" s="223" t="str">
        <f t="shared" si="291"/>
        <v>Input start date of historical data in cell C12</v>
      </c>
      <c r="D18677" s="224"/>
      <c r="E18677" s="215"/>
    </row>
    <row r="18678" spans="2:5" s="202" customFormat="1" x14ac:dyDescent="0.2">
      <c r="B18678" s="227"/>
      <c r="C18678" s="223" t="str">
        <f t="shared" si="291"/>
        <v>Input start date of historical data in cell C12</v>
      </c>
      <c r="D18678" s="224"/>
      <c r="E18678" s="215"/>
    </row>
    <row r="18679" spans="2:5" s="202" customFormat="1" x14ac:dyDescent="0.2">
      <c r="B18679" s="227"/>
      <c r="C18679" s="223" t="str">
        <f t="shared" si="291"/>
        <v>Input start date of historical data in cell C12</v>
      </c>
      <c r="D18679" s="224"/>
      <c r="E18679" s="215"/>
    </row>
    <row r="18680" spans="2:5" s="202" customFormat="1" x14ac:dyDescent="0.2">
      <c r="B18680" s="227"/>
      <c r="C18680" s="223" t="str">
        <f t="shared" si="291"/>
        <v>Input start date of historical data in cell C12</v>
      </c>
      <c r="D18680" s="224"/>
      <c r="E18680" s="215"/>
    </row>
    <row r="18681" spans="2:5" s="202" customFormat="1" x14ac:dyDescent="0.2">
      <c r="B18681" s="227"/>
      <c r="C18681" s="223" t="str">
        <f t="shared" si="291"/>
        <v>Input start date of historical data in cell C12</v>
      </c>
      <c r="D18681" s="224"/>
      <c r="E18681" s="215"/>
    </row>
    <row r="18682" spans="2:5" s="202" customFormat="1" x14ac:dyDescent="0.2">
      <c r="B18682" s="227"/>
      <c r="C18682" s="223" t="str">
        <f t="shared" si="291"/>
        <v>Input start date of historical data in cell C12</v>
      </c>
      <c r="D18682" s="224"/>
      <c r="E18682" s="215"/>
    </row>
    <row r="18683" spans="2:5" s="202" customFormat="1" x14ac:dyDescent="0.2">
      <c r="B18683" s="227"/>
      <c r="C18683" s="223" t="str">
        <f t="shared" si="291"/>
        <v>Input start date of historical data in cell C12</v>
      </c>
      <c r="D18683" s="224"/>
      <c r="E18683" s="215"/>
    </row>
    <row r="18684" spans="2:5" s="202" customFormat="1" x14ac:dyDescent="0.2">
      <c r="B18684" s="227"/>
      <c r="C18684" s="223" t="str">
        <f t="shared" si="291"/>
        <v>Input start date of historical data in cell C12</v>
      </c>
      <c r="D18684" s="224"/>
      <c r="E18684" s="215"/>
    </row>
    <row r="18685" spans="2:5" s="202" customFormat="1" x14ac:dyDescent="0.2">
      <c r="B18685" s="227"/>
      <c r="C18685" s="223" t="str">
        <f t="shared" si="291"/>
        <v>Input start date of historical data in cell C12</v>
      </c>
      <c r="D18685" s="224"/>
      <c r="E18685" s="215"/>
    </row>
    <row r="18686" spans="2:5" s="202" customFormat="1" x14ac:dyDescent="0.2">
      <c r="B18686" s="227"/>
      <c r="C18686" s="223" t="str">
        <f t="shared" si="291"/>
        <v>Input start date of historical data in cell C12</v>
      </c>
      <c r="D18686" s="224"/>
      <c r="E18686" s="215"/>
    </row>
    <row r="18687" spans="2:5" s="202" customFormat="1" x14ac:dyDescent="0.2">
      <c r="B18687" s="227"/>
      <c r="C18687" s="223" t="str">
        <f t="shared" si="291"/>
        <v>Input start date of historical data in cell C12</v>
      </c>
      <c r="D18687" s="224"/>
      <c r="E18687" s="215"/>
    </row>
    <row r="18688" spans="2:5" s="202" customFormat="1" x14ac:dyDescent="0.2">
      <c r="B18688" s="227"/>
      <c r="C18688" s="223" t="str">
        <f t="shared" si="291"/>
        <v>Input start date of historical data in cell C12</v>
      </c>
      <c r="D18688" s="224"/>
      <c r="E18688" s="215"/>
    </row>
    <row r="18689" spans="2:5" s="202" customFormat="1" x14ac:dyDescent="0.2">
      <c r="B18689" s="227"/>
      <c r="C18689" s="223" t="str">
        <f t="shared" si="291"/>
        <v>Input start date of historical data in cell C12</v>
      </c>
      <c r="D18689" s="224"/>
      <c r="E18689" s="215"/>
    </row>
    <row r="18690" spans="2:5" s="202" customFormat="1" x14ac:dyDescent="0.2">
      <c r="B18690" s="227"/>
      <c r="C18690" s="223" t="str">
        <f t="shared" si="291"/>
        <v>Input start date of historical data in cell C12</v>
      </c>
      <c r="D18690" s="224"/>
      <c r="E18690" s="215"/>
    </row>
    <row r="18691" spans="2:5" s="202" customFormat="1" x14ac:dyDescent="0.2">
      <c r="B18691" s="227"/>
      <c r="C18691" s="223" t="str">
        <f t="shared" si="291"/>
        <v>Input start date of historical data in cell C12</v>
      </c>
      <c r="D18691" s="224"/>
      <c r="E18691" s="215"/>
    </row>
    <row r="18692" spans="2:5" s="202" customFormat="1" x14ac:dyDescent="0.2">
      <c r="B18692" s="227"/>
      <c r="C18692" s="223" t="str">
        <f t="shared" si="291"/>
        <v>Input start date of historical data in cell C12</v>
      </c>
      <c r="D18692" s="224"/>
      <c r="E18692" s="215"/>
    </row>
    <row r="18693" spans="2:5" s="202" customFormat="1" x14ac:dyDescent="0.2">
      <c r="B18693" s="227"/>
      <c r="C18693" s="223" t="str">
        <f t="shared" si="291"/>
        <v>Input start date of historical data in cell C12</v>
      </c>
      <c r="D18693" s="224"/>
      <c r="E18693" s="215"/>
    </row>
    <row r="18694" spans="2:5" s="202" customFormat="1" x14ac:dyDescent="0.2">
      <c r="B18694" s="227"/>
      <c r="C18694" s="223" t="str">
        <f t="shared" si="291"/>
        <v>Input start date of historical data in cell C12</v>
      </c>
      <c r="D18694" s="224"/>
      <c r="E18694" s="215"/>
    </row>
    <row r="18695" spans="2:5" s="202" customFormat="1" x14ac:dyDescent="0.2">
      <c r="B18695" s="227"/>
      <c r="C18695" s="223" t="str">
        <f t="shared" si="291"/>
        <v>Input start date of historical data in cell C12</v>
      </c>
      <c r="D18695" s="224"/>
      <c r="E18695" s="215"/>
    </row>
    <row r="18696" spans="2:5" s="202" customFormat="1" x14ac:dyDescent="0.2">
      <c r="B18696" s="227"/>
      <c r="C18696" s="223" t="str">
        <f t="shared" si="291"/>
        <v>Input start date of historical data in cell C12</v>
      </c>
      <c r="D18696" s="224"/>
      <c r="E18696" s="215"/>
    </row>
    <row r="18697" spans="2:5" s="202" customFormat="1" x14ac:dyDescent="0.2">
      <c r="B18697" s="227"/>
      <c r="C18697" s="223" t="str">
        <f t="shared" si="291"/>
        <v>Input start date of historical data in cell C12</v>
      </c>
      <c r="D18697" s="224"/>
      <c r="E18697" s="215"/>
    </row>
    <row r="18698" spans="2:5" s="202" customFormat="1" x14ac:dyDescent="0.2">
      <c r="B18698" s="227"/>
      <c r="C18698" s="223" t="str">
        <f t="shared" si="291"/>
        <v>Input start date of historical data in cell C12</v>
      </c>
      <c r="D18698" s="224"/>
      <c r="E18698" s="215"/>
    </row>
    <row r="18699" spans="2:5" s="202" customFormat="1" x14ac:dyDescent="0.2">
      <c r="B18699" s="227"/>
      <c r="C18699" s="223" t="str">
        <f t="shared" si="291"/>
        <v>Input start date of historical data in cell C12</v>
      </c>
      <c r="D18699" s="224"/>
      <c r="E18699" s="215"/>
    </row>
    <row r="18700" spans="2:5" s="202" customFormat="1" x14ac:dyDescent="0.2">
      <c r="B18700" s="227"/>
      <c r="C18700" s="223" t="str">
        <f t="shared" si="291"/>
        <v>Input start date of historical data in cell C12</v>
      </c>
      <c r="D18700" s="224"/>
      <c r="E18700" s="215"/>
    </row>
    <row r="18701" spans="2:5" s="202" customFormat="1" x14ac:dyDescent="0.2">
      <c r="B18701" s="227"/>
      <c r="C18701" s="223" t="str">
        <f t="shared" si="291"/>
        <v>Input start date of historical data in cell C12</v>
      </c>
      <c r="D18701" s="224"/>
      <c r="E18701" s="215"/>
    </row>
    <row r="18702" spans="2:5" s="202" customFormat="1" x14ac:dyDescent="0.2">
      <c r="B18702" s="227"/>
      <c r="C18702" s="223" t="str">
        <f t="shared" si="291"/>
        <v>Input start date of historical data in cell C12</v>
      </c>
      <c r="D18702" s="224"/>
      <c r="E18702" s="215"/>
    </row>
    <row r="18703" spans="2:5" s="202" customFormat="1" x14ac:dyDescent="0.2">
      <c r="B18703" s="227"/>
      <c r="C18703" s="223" t="str">
        <f t="shared" ref="C18703:C18766" si="292">IFERROR(C18702+1/24,"Input start date of historical data in cell C12")</f>
        <v>Input start date of historical data in cell C12</v>
      </c>
      <c r="D18703" s="224"/>
      <c r="E18703" s="215"/>
    </row>
    <row r="18704" spans="2:5" s="202" customFormat="1" x14ac:dyDescent="0.2">
      <c r="B18704" s="227"/>
      <c r="C18704" s="223" t="str">
        <f t="shared" si="292"/>
        <v>Input start date of historical data in cell C12</v>
      </c>
      <c r="D18704" s="224"/>
      <c r="E18704" s="215"/>
    </row>
    <row r="18705" spans="2:5" s="202" customFormat="1" x14ac:dyDescent="0.2">
      <c r="B18705" s="227"/>
      <c r="C18705" s="223" t="str">
        <f t="shared" si="292"/>
        <v>Input start date of historical data in cell C12</v>
      </c>
      <c r="D18705" s="224"/>
      <c r="E18705" s="215"/>
    </row>
    <row r="18706" spans="2:5" s="202" customFormat="1" x14ac:dyDescent="0.2">
      <c r="B18706" s="227"/>
      <c r="C18706" s="223" t="str">
        <f t="shared" si="292"/>
        <v>Input start date of historical data in cell C12</v>
      </c>
      <c r="D18706" s="224"/>
      <c r="E18706" s="215"/>
    </row>
    <row r="18707" spans="2:5" s="202" customFormat="1" x14ac:dyDescent="0.2">
      <c r="B18707" s="227"/>
      <c r="C18707" s="223" t="str">
        <f t="shared" si="292"/>
        <v>Input start date of historical data in cell C12</v>
      </c>
      <c r="D18707" s="224"/>
      <c r="E18707" s="215"/>
    </row>
    <row r="18708" spans="2:5" s="202" customFormat="1" x14ac:dyDescent="0.2">
      <c r="B18708" s="227"/>
      <c r="C18708" s="223" t="str">
        <f t="shared" si="292"/>
        <v>Input start date of historical data in cell C12</v>
      </c>
      <c r="D18708" s="224"/>
      <c r="E18708" s="215"/>
    </row>
    <row r="18709" spans="2:5" s="202" customFormat="1" x14ac:dyDescent="0.2">
      <c r="B18709" s="227"/>
      <c r="C18709" s="223" t="str">
        <f t="shared" si="292"/>
        <v>Input start date of historical data in cell C12</v>
      </c>
      <c r="D18709" s="224"/>
      <c r="E18709" s="215"/>
    </row>
    <row r="18710" spans="2:5" s="202" customFormat="1" x14ac:dyDescent="0.2">
      <c r="B18710" s="227"/>
      <c r="C18710" s="223" t="str">
        <f t="shared" si="292"/>
        <v>Input start date of historical data in cell C12</v>
      </c>
      <c r="D18710" s="224"/>
      <c r="E18710" s="215"/>
    </row>
    <row r="18711" spans="2:5" s="202" customFormat="1" x14ac:dyDescent="0.2">
      <c r="B18711" s="227"/>
      <c r="C18711" s="223" t="str">
        <f t="shared" si="292"/>
        <v>Input start date of historical data in cell C12</v>
      </c>
      <c r="D18711" s="224"/>
      <c r="E18711" s="215"/>
    </row>
    <row r="18712" spans="2:5" s="202" customFormat="1" x14ac:dyDescent="0.2">
      <c r="B18712" s="227"/>
      <c r="C18712" s="223" t="str">
        <f t="shared" si="292"/>
        <v>Input start date of historical data in cell C12</v>
      </c>
      <c r="D18712" s="224"/>
      <c r="E18712" s="215"/>
    </row>
    <row r="18713" spans="2:5" s="202" customFormat="1" x14ac:dyDescent="0.2">
      <c r="B18713" s="227"/>
      <c r="C18713" s="223" t="str">
        <f t="shared" si="292"/>
        <v>Input start date of historical data in cell C12</v>
      </c>
      <c r="D18713" s="224"/>
      <c r="E18713" s="215"/>
    </row>
    <row r="18714" spans="2:5" s="202" customFormat="1" x14ac:dyDescent="0.2">
      <c r="B18714" s="227"/>
      <c r="C18714" s="223" t="str">
        <f t="shared" si="292"/>
        <v>Input start date of historical data in cell C12</v>
      </c>
      <c r="D18714" s="224"/>
      <c r="E18714" s="215"/>
    </row>
    <row r="18715" spans="2:5" s="202" customFormat="1" x14ac:dyDescent="0.2">
      <c r="B18715" s="227"/>
      <c r="C18715" s="223" t="str">
        <f t="shared" si="292"/>
        <v>Input start date of historical data in cell C12</v>
      </c>
      <c r="D18715" s="224"/>
      <c r="E18715" s="215"/>
    </row>
    <row r="18716" spans="2:5" s="202" customFormat="1" x14ac:dyDescent="0.2">
      <c r="B18716" s="227"/>
      <c r="C18716" s="223" t="str">
        <f t="shared" si="292"/>
        <v>Input start date of historical data in cell C12</v>
      </c>
      <c r="D18716" s="224"/>
      <c r="E18716" s="215"/>
    </row>
    <row r="18717" spans="2:5" s="202" customFormat="1" x14ac:dyDescent="0.2">
      <c r="B18717" s="227"/>
      <c r="C18717" s="223" t="str">
        <f t="shared" si="292"/>
        <v>Input start date of historical data in cell C12</v>
      </c>
      <c r="D18717" s="224"/>
      <c r="E18717" s="215"/>
    </row>
    <row r="18718" spans="2:5" s="202" customFormat="1" x14ac:dyDescent="0.2">
      <c r="B18718" s="227"/>
      <c r="C18718" s="223" t="str">
        <f t="shared" si="292"/>
        <v>Input start date of historical data in cell C12</v>
      </c>
      <c r="D18718" s="224"/>
      <c r="E18718" s="215"/>
    </row>
    <row r="18719" spans="2:5" s="202" customFormat="1" x14ac:dyDescent="0.2">
      <c r="B18719" s="227"/>
      <c r="C18719" s="223" t="str">
        <f t="shared" si="292"/>
        <v>Input start date of historical data in cell C12</v>
      </c>
      <c r="D18719" s="224"/>
      <c r="E18719" s="215"/>
    </row>
    <row r="18720" spans="2:5" s="202" customFormat="1" x14ac:dyDescent="0.2">
      <c r="B18720" s="227"/>
      <c r="C18720" s="223" t="str">
        <f t="shared" si="292"/>
        <v>Input start date of historical data in cell C12</v>
      </c>
      <c r="D18720" s="224"/>
      <c r="E18720" s="215"/>
    </row>
    <row r="18721" spans="2:5" s="202" customFormat="1" x14ac:dyDescent="0.2">
      <c r="B18721" s="227"/>
      <c r="C18721" s="223" t="str">
        <f t="shared" si="292"/>
        <v>Input start date of historical data in cell C12</v>
      </c>
      <c r="D18721" s="224"/>
      <c r="E18721" s="215"/>
    </row>
    <row r="18722" spans="2:5" s="202" customFormat="1" x14ac:dyDescent="0.2">
      <c r="B18722" s="227"/>
      <c r="C18722" s="223" t="str">
        <f t="shared" si="292"/>
        <v>Input start date of historical data in cell C12</v>
      </c>
      <c r="D18722" s="224"/>
      <c r="E18722" s="215"/>
    </row>
    <row r="18723" spans="2:5" s="202" customFormat="1" x14ac:dyDescent="0.2">
      <c r="B18723" s="227"/>
      <c r="C18723" s="223" t="str">
        <f t="shared" si="292"/>
        <v>Input start date of historical data in cell C12</v>
      </c>
      <c r="D18723" s="224"/>
      <c r="E18723" s="215"/>
    </row>
    <row r="18724" spans="2:5" s="202" customFormat="1" x14ac:dyDescent="0.2">
      <c r="B18724" s="227"/>
      <c r="C18724" s="223" t="str">
        <f t="shared" si="292"/>
        <v>Input start date of historical data in cell C12</v>
      </c>
      <c r="D18724" s="224"/>
      <c r="E18724" s="215"/>
    </row>
    <row r="18725" spans="2:5" s="202" customFormat="1" x14ac:dyDescent="0.2">
      <c r="B18725" s="227"/>
      <c r="C18725" s="223" t="str">
        <f t="shared" si="292"/>
        <v>Input start date of historical data in cell C12</v>
      </c>
      <c r="D18725" s="224"/>
      <c r="E18725" s="215"/>
    </row>
    <row r="18726" spans="2:5" s="202" customFormat="1" x14ac:dyDescent="0.2">
      <c r="B18726" s="227"/>
      <c r="C18726" s="223" t="str">
        <f t="shared" si="292"/>
        <v>Input start date of historical data in cell C12</v>
      </c>
      <c r="D18726" s="224"/>
      <c r="E18726" s="215"/>
    </row>
    <row r="18727" spans="2:5" s="202" customFormat="1" x14ac:dyDescent="0.2">
      <c r="B18727" s="227"/>
      <c r="C18727" s="223" t="str">
        <f t="shared" si="292"/>
        <v>Input start date of historical data in cell C12</v>
      </c>
      <c r="D18727" s="224"/>
      <c r="E18727" s="215"/>
    </row>
    <row r="18728" spans="2:5" s="202" customFormat="1" x14ac:dyDescent="0.2">
      <c r="B18728" s="227"/>
      <c r="C18728" s="223" t="str">
        <f t="shared" si="292"/>
        <v>Input start date of historical data in cell C12</v>
      </c>
      <c r="D18728" s="224"/>
      <c r="E18728" s="215"/>
    </row>
    <row r="18729" spans="2:5" s="202" customFormat="1" x14ac:dyDescent="0.2">
      <c r="B18729" s="227"/>
      <c r="C18729" s="223" t="str">
        <f t="shared" si="292"/>
        <v>Input start date of historical data in cell C12</v>
      </c>
      <c r="D18729" s="224"/>
      <c r="E18729" s="215"/>
    </row>
    <row r="18730" spans="2:5" s="202" customFormat="1" x14ac:dyDescent="0.2">
      <c r="B18730" s="227"/>
      <c r="C18730" s="223" t="str">
        <f t="shared" si="292"/>
        <v>Input start date of historical data in cell C12</v>
      </c>
      <c r="D18730" s="224"/>
      <c r="E18730" s="215"/>
    </row>
    <row r="18731" spans="2:5" s="202" customFormat="1" x14ac:dyDescent="0.2">
      <c r="B18731" s="227"/>
      <c r="C18731" s="223" t="str">
        <f t="shared" si="292"/>
        <v>Input start date of historical data in cell C12</v>
      </c>
      <c r="D18731" s="224"/>
      <c r="E18731" s="215"/>
    </row>
    <row r="18732" spans="2:5" s="202" customFormat="1" x14ac:dyDescent="0.2">
      <c r="B18732" s="227"/>
      <c r="C18732" s="223" t="str">
        <f t="shared" si="292"/>
        <v>Input start date of historical data in cell C12</v>
      </c>
      <c r="D18732" s="224"/>
      <c r="E18732" s="215"/>
    </row>
    <row r="18733" spans="2:5" s="202" customFormat="1" x14ac:dyDescent="0.2">
      <c r="B18733" s="227"/>
      <c r="C18733" s="223" t="str">
        <f t="shared" si="292"/>
        <v>Input start date of historical data in cell C12</v>
      </c>
      <c r="D18733" s="224"/>
      <c r="E18733" s="215"/>
    </row>
    <row r="18734" spans="2:5" s="202" customFormat="1" x14ac:dyDescent="0.2">
      <c r="B18734" s="227"/>
      <c r="C18734" s="223" t="str">
        <f t="shared" si="292"/>
        <v>Input start date of historical data in cell C12</v>
      </c>
      <c r="D18734" s="224"/>
      <c r="E18734" s="215"/>
    </row>
    <row r="18735" spans="2:5" s="202" customFormat="1" x14ac:dyDescent="0.2">
      <c r="B18735" s="227"/>
      <c r="C18735" s="223" t="str">
        <f t="shared" si="292"/>
        <v>Input start date of historical data in cell C12</v>
      </c>
      <c r="D18735" s="224"/>
      <c r="E18735" s="215"/>
    </row>
    <row r="18736" spans="2:5" s="202" customFormat="1" x14ac:dyDescent="0.2">
      <c r="B18736" s="227"/>
      <c r="C18736" s="223" t="str">
        <f t="shared" si="292"/>
        <v>Input start date of historical data in cell C12</v>
      </c>
      <c r="D18736" s="224"/>
      <c r="E18736" s="215"/>
    </row>
    <row r="18737" spans="2:5" s="202" customFormat="1" x14ac:dyDescent="0.2">
      <c r="B18737" s="227"/>
      <c r="C18737" s="223" t="str">
        <f t="shared" si="292"/>
        <v>Input start date of historical data in cell C12</v>
      </c>
      <c r="D18737" s="224"/>
      <c r="E18737" s="215"/>
    </row>
    <row r="18738" spans="2:5" s="202" customFormat="1" x14ac:dyDescent="0.2">
      <c r="B18738" s="227"/>
      <c r="C18738" s="223" t="str">
        <f t="shared" si="292"/>
        <v>Input start date of historical data in cell C12</v>
      </c>
      <c r="D18738" s="224"/>
      <c r="E18738" s="215"/>
    </row>
    <row r="18739" spans="2:5" s="202" customFormat="1" x14ac:dyDescent="0.2">
      <c r="B18739" s="227"/>
      <c r="C18739" s="223" t="str">
        <f t="shared" si="292"/>
        <v>Input start date of historical data in cell C12</v>
      </c>
      <c r="D18739" s="224"/>
      <c r="E18739" s="215"/>
    </row>
    <row r="18740" spans="2:5" s="202" customFormat="1" x14ac:dyDescent="0.2">
      <c r="B18740" s="227"/>
      <c r="C18740" s="223" t="str">
        <f t="shared" si="292"/>
        <v>Input start date of historical data in cell C12</v>
      </c>
      <c r="D18740" s="224"/>
      <c r="E18740" s="215"/>
    </row>
    <row r="18741" spans="2:5" s="202" customFormat="1" x14ac:dyDescent="0.2">
      <c r="B18741" s="227"/>
      <c r="C18741" s="223" t="str">
        <f t="shared" si="292"/>
        <v>Input start date of historical data in cell C12</v>
      </c>
      <c r="D18741" s="224"/>
      <c r="E18741" s="215"/>
    </row>
    <row r="18742" spans="2:5" s="202" customFormat="1" x14ac:dyDescent="0.2">
      <c r="B18742" s="227"/>
      <c r="C18742" s="223" t="str">
        <f t="shared" si="292"/>
        <v>Input start date of historical data in cell C12</v>
      </c>
      <c r="D18742" s="224"/>
      <c r="E18742" s="215"/>
    </row>
    <row r="18743" spans="2:5" s="202" customFormat="1" x14ac:dyDescent="0.2">
      <c r="B18743" s="227"/>
      <c r="C18743" s="223" t="str">
        <f t="shared" si="292"/>
        <v>Input start date of historical data in cell C12</v>
      </c>
      <c r="D18743" s="224"/>
      <c r="E18743" s="215"/>
    </row>
    <row r="18744" spans="2:5" s="202" customFormat="1" x14ac:dyDescent="0.2">
      <c r="B18744" s="227"/>
      <c r="C18744" s="223" t="str">
        <f t="shared" si="292"/>
        <v>Input start date of historical data in cell C12</v>
      </c>
      <c r="D18744" s="224"/>
      <c r="E18744" s="215"/>
    </row>
    <row r="18745" spans="2:5" s="202" customFormat="1" x14ac:dyDescent="0.2">
      <c r="B18745" s="227"/>
      <c r="C18745" s="223" t="str">
        <f t="shared" si="292"/>
        <v>Input start date of historical data in cell C12</v>
      </c>
      <c r="D18745" s="224"/>
      <c r="E18745" s="215"/>
    </row>
    <row r="18746" spans="2:5" s="202" customFormat="1" x14ac:dyDescent="0.2">
      <c r="B18746" s="227"/>
      <c r="C18746" s="223" t="str">
        <f t="shared" si="292"/>
        <v>Input start date of historical data in cell C12</v>
      </c>
      <c r="D18746" s="224"/>
      <c r="E18746" s="215"/>
    </row>
    <row r="18747" spans="2:5" s="202" customFormat="1" x14ac:dyDescent="0.2">
      <c r="B18747" s="227"/>
      <c r="C18747" s="223" t="str">
        <f t="shared" si="292"/>
        <v>Input start date of historical data in cell C12</v>
      </c>
      <c r="D18747" s="224"/>
      <c r="E18747" s="215"/>
    </row>
    <row r="18748" spans="2:5" s="202" customFormat="1" x14ac:dyDescent="0.2">
      <c r="B18748" s="227"/>
      <c r="C18748" s="223" t="str">
        <f t="shared" si="292"/>
        <v>Input start date of historical data in cell C12</v>
      </c>
      <c r="D18748" s="224"/>
      <c r="E18748" s="215"/>
    </row>
    <row r="18749" spans="2:5" s="202" customFormat="1" x14ac:dyDescent="0.2">
      <c r="B18749" s="227"/>
      <c r="C18749" s="223" t="str">
        <f t="shared" si="292"/>
        <v>Input start date of historical data in cell C12</v>
      </c>
      <c r="D18749" s="224"/>
      <c r="E18749" s="215"/>
    </row>
    <row r="18750" spans="2:5" s="202" customFormat="1" x14ac:dyDescent="0.2">
      <c r="B18750" s="227"/>
      <c r="C18750" s="223" t="str">
        <f t="shared" si="292"/>
        <v>Input start date of historical data in cell C12</v>
      </c>
      <c r="D18750" s="224"/>
      <c r="E18750" s="215"/>
    </row>
    <row r="18751" spans="2:5" s="202" customFormat="1" x14ac:dyDescent="0.2">
      <c r="B18751" s="227"/>
      <c r="C18751" s="223" t="str">
        <f t="shared" si="292"/>
        <v>Input start date of historical data in cell C12</v>
      </c>
      <c r="D18751" s="224"/>
      <c r="E18751" s="215"/>
    </row>
    <row r="18752" spans="2:5" s="202" customFormat="1" x14ac:dyDescent="0.2">
      <c r="B18752" s="227"/>
      <c r="C18752" s="223" t="str">
        <f t="shared" si="292"/>
        <v>Input start date of historical data in cell C12</v>
      </c>
      <c r="D18752" s="224"/>
      <c r="E18752" s="215"/>
    </row>
    <row r="18753" spans="2:5" s="202" customFormat="1" x14ac:dyDescent="0.2">
      <c r="B18753" s="227"/>
      <c r="C18753" s="223" t="str">
        <f t="shared" si="292"/>
        <v>Input start date of historical data in cell C12</v>
      </c>
      <c r="D18753" s="224"/>
      <c r="E18753" s="215"/>
    </row>
    <row r="18754" spans="2:5" s="202" customFormat="1" x14ac:dyDescent="0.2">
      <c r="B18754" s="227"/>
      <c r="C18754" s="223" t="str">
        <f t="shared" si="292"/>
        <v>Input start date of historical data in cell C12</v>
      </c>
      <c r="D18754" s="224"/>
      <c r="E18754" s="215"/>
    </row>
    <row r="18755" spans="2:5" s="202" customFormat="1" x14ac:dyDescent="0.2">
      <c r="B18755" s="227"/>
      <c r="C18755" s="223" t="str">
        <f t="shared" si="292"/>
        <v>Input start date of historical data in cell C12</v>
      </c>
      <c r="D18755" s="224"/>
      <c r="E18755" s="215"/>
    </row>
    <row r="18756" spans="2:5" s="202" customFormat="1" x14ac:dyDescent="0.2">
      <c r="B18756" s="227"/>
      <c r="C18756" s="223" t="str">
        <f t="shared" si="292"/>
        <v>Input start date of historical data in cell C12</v>
      </c>
      <c r="D18756" s="224"/>
      <c r="E18756" s="215"/>
    </row>
    <row r="18757" spans="2:5" s="202" customFormat="1" x14ac:dyDescent="0.2">
      <c r="B18757" s="227"/>
      <c r="C18757" s="223" t="str">
        <f t="shared" si="292"/>
        <v>Input start date of historical data in cell C12</v>
      </c>
      <c r="D18757" s="224"/>
      <c r="E18757" s="215"/>
    </row>
    <row r="18758" spans="2:5" s="202" customFormat="1" x14ac:dyDescent="0.2">
      <c r="B18758" s="227"/>
      <c r="C18758" s="223" t="str">
        <f t="shared" si="292"/>
        <v>Input start date of historical data in cell C12</v>
      </c>
      <c r="D18758" s="224"/>
      <c r="E18758" s="215"/>
    </row>
    <row r="18759" spans="2:5" s="202" customFormat="1" x14ac:dyDescent="0.2">
      <c r="B18759" s="227"/>
      <c r="C18759" s="223" t="str">
        <f t="shared" si="292"/>
        <v>Input start date of historical data in cell C12</v>
      </c>
      <c r="D18759" s="224"/>
      <c r="E18759" s="215"/>
    </row>
    <row r="18760" spans="2:5" s="202" customFormat="1" x14ac:dyDescent="0.2">
      <c r="B18760" s="227"/>
      <c r="C18760" s="223" t="str">
        <f t="shared" si="292"/>
        <v>Input start date of historical data in cell C12</v>
      </c>
      <c r="D18760" s="224"/>
      <c r="E18760" s="215"/>
    </row>
    <row r="18761" spans="2:5" s="202" customFormat="1" x14ac:dyDescent="0.2">
      <c r="B18761" s="227"/>
      <c r="C18761" s="223" t="str">
        <f t="shared" si="292"/>
        <v>Input start date of historical data in cell C12</v>
      </c>
      <c r="D18761" s="224"/>
      <c r="E18761" s="215"/>
    </row>
    <row r="18762" spans="2:5" s="202" customFormat="1" x14ac:dyDescent="0.2">
      <c r="B18762" s="227"/>
      <c r="C18762" s="223" t="str">
        <f t="shared" si="292"/>
        <v>Input start date of historical data in cell C12</v>
      </c>
      <c r="D18762" s="224"/>
      <c r="E18762" s="215"/>
    </row>
    <row r="18763" spans="2:5" s="202" customFormat="1" x14ac:dyDescent="0.2">
      <c r="B18763" s="227"/>
      <c r="C18763" s="223" t="str">
        <f t="shared" si="292"/>
        <v>Input start date of historical data in cell C12</v>
      </c>
      <c r="D18763" s="224"/>
      <c r="E18763" s="215"/>
    </row>
    <row r="18764" spans="2:5" s="202" customFormat="1" x14ac:dyDescent="0.2">
      <c r="B18764" s="227"/>
      <c r="C18764" s="223" t="str">
        <f t="shared" si="292"/>
        <v>Input start date of historical data in cell C12</v>
      </c>
      <c r="D18764" s="224"/>
      <c r="E18764" s="215"/>
    </row>
    <row r="18765" spans="2:5" s="202" customFormat="1" x14ac:dyDescent="0.2">
      <c r="B18765" s="227"/>
      <c r="C18765" s="223" t="str">
        <f t="shared" si="292"/>
        <v>Input start date of historical data in cell C12</v>
      </c>
      <c r="D18765" s="224"/>
      <c r="E18765" s="215"/>
    </row>
    <row r="18766" spans="2:5" s="202" customFormat="1" x14ac:dyDescent="0.2">
      <c r="B18766" s="227"/>
      <c r="C18766" s="223" t="str">
        <f t="shared" si="292"/>
        <v>Input start date of historical data in cell C12</v>
      </c>
      <c r="D18766" s="224"/>
      <c r="E18766" s="215"/>
    </row>
    <row r="18767" spans="2:5" s="202" customFormat="1" x14ac:dyDescent="0.2">
      <c r="B18767" s="227"/>
      <c r="C18767" s="223" t="str">
        <f t="shared" ref="C18767:C18830" si="293">IFERROR(C18766+1/24,"Input start date of historical data in cell C12")</f>
        <v>Input start date of historical data in cell C12</v>
      </c>
      <c r="D18767" s="224"/>
      <c r="E18767" s="215"/>
    </row>
    <row r="18768" spans="2:5" s="202" customFormat="1" x14ac:dyDescent="0.2">
      <c r="B18768" s="227"/>
      <c r="C18768" s="223" t="str">
        <f t="shared" si="293"/>
        <v>Input start date of historical data in cell C12</v>
      </c>
      <c r="D18768" s="224"/>
      <c r="E18768" s="215"/>
    </row>
    <row r="18769" spans="2:5" s="202" customFormat="1" x14ac:dyDescent="0.2">
      <c r="B18769" s="227"/>
      <c r="C18769" s="223" t="str">
        <f t="shared" si="293"/>
        <v>Input start date of historical data in cell C12</v>
      </c>
      <c r="D18769" s="224"/>
      <c r="E18769" s="215"/>
    </row>
    <row r="18770" spans="2:5" s="202" customFormat="1" x14ac:dyDescent="0.2">
      <c r="B18770" s="227"/>
      <c r="C18770" s="223" t="str">
        <f t="shared" si="293"/>
        <v>Input start date of historical data in cell C12</v>
      </c>
      <c r="D18770" s="224"/>
      <c r="E18770" s="215"/>
    </row>
    <row r="18771" spans="2:5" s="202" customFormat="1" x14ac:dyDescent="0.2">
      <c r="B18771" s="227"/>
      <c r="C18771" s="223" t="str">
        <f t="shared" si="293"/>
        <v>Input start date of historical data in cell C12</v>
      </c>
      <c r="D18771" s="224"/>
      <c r="E18771" s="215"/>
    </row>
    <row r="18772" spans="2:5" s="202" customFormat="1" x14ac:dyDescent="0.2">
      <c r="B18772" s="227"/>
      <c r="C18772" s="223" t="str">
        <f t="shared" si="293"/>
        <v>Input start date of historical data in cell C12</v>
      </c>
      <c r="D18772" s="224"/>
      <c r="E18772" s="215"/>
    </row>
    <row r="18773" spans="2:5" s="202" customFormat="1" x14ac:dyDescent="0.2">
      <c r="B18773" s="227"/>
      <c r="C18773" s="223" t="str">
        <f t="shared" si="293"/>
        <v>Input start date of historical data in cell C12</v>
      </c>
      <c r="D18773" s="224"/>
      <c r="E18773" s="215"/>
    </row>
    <row r="18774" spans="2:5" s="202" customFormat="1" x14ac:dyDescent="0.2">
      <c r="B18774" s="227"/>
      <c r="C18774" s="223" t="str">
        <f t="shared" si="293"/>
        <v>Input start date of historical data in cell C12</v>
      </c>
      <c r="D18774" s="224"/>
      <c r="E18774" s="215"/>
    </row>
    <row r="18775" spans="2:5" s="202" customFormat="1" x14ac:dyDescent="0.2">
      <c r="B18775" s="227"/>
      <c r="C18775" s="223" t="str">
        <f t="shared" si="293"/>
        <v>Input start date of historical data in cell C12</v>
      </c>
      <c r="D18775" s="224"/>
      <c r="E18775" s="215"/>
    </row>
    <row r="18776" spans="2:5" s="202" customFormat="1" x14ac:dyDescent="0.2">
      <c r="B18776" s="227"/>
      <c r="C18776" s="223" t="str">
        <f t="shared" si="293"/>
        <v>Input start date of historical data in cell C12</v>
      </c>
      <c r="D18776" s="224"/>
      <c r="E18776" s="215"/>
    </row>
    <row r="18777" spans="2:5" s="202" customFormat="1" x14ac:dyDescent="0.2">
      <c r="B18777" s="227"/>
      <c r="C18777" s="223" t="str">
        <f t="shared" si="293"/>
        <v>Input start date of historical data in cell C12</v>
      </c>
      <c r="D18777" s="224"/>
      <c r="E18777" s="215"/>
    </row>
    <row r="18778" spans="2:5" s="202" customFormat="1" x14ac:dyDescent="0.2">
      <c r="B18778" s="227"/>
      <c r="C18778" s="223" t="str">
        <f t="shared" si="293"/>
        <v>Input start date of historical data in cell C12</v>
      </c>
      <c r="D18778" s="224"/>
      <c r="E18778" s="215"/>
    </row>
    <row r="18779" spans="2:5" s="202" customFormat="1" x14ac:dyDescent="0.2">
      <c r="B18779" s="227"/>
      <c r="C18779" s="223" t="str">
        <f t="shared" si="293"/>
        <v>Input start date of historical data in cell C12</v>
      </c>
      <c r="D18779" s="224"/>
      <c r="E18779" s="215"/>
    </row>
    <row r="18780" spans="2:5" s="202" customFormat="1" x14ac:dyDescent="0.2">
      <c r="B18780" s="227"/>
      <c r="C18780" s="223" t="str">
        <f t="shared" si="293"/>
        <v>Input start date of historical data in cell C12</v>
      </c>
      <c r="D18780" s="224"/>
      <c r="E18780" s="215"/>
    </row>
    <row r="18781" spans="2:5" s="202" customFormat="1" x14ac:dyDescent="0.2">
      <c r="B18781" s="227"/>
      <c r="C18781" s="223" t="str">
        <f t="shared" si="293"/>
        <v>Input start date of historical data in cell C12</v>
      </c>
      <c r="D18781" s="224"/>
      <c r="E18781" s="215"/>
    </row>
    <row r="18782" spans="2:5" s="202" customFormat="1" x14ac:dyDescent="0.2">
      <c r="B18782" s="227"/>
      <c r="C18782" s="223" t="str">
        <f t="shared" si="293"/>
        <v>Input start date of historical data in cell C12</v>
      </c>
      <c r="D18782" s="224"/>
      <c r="E18782" s="215"/>
    </row>
    <row r="18783" spans="2:5" s="202" customFormat="1" x14ac:dyDescent="0.2">
      <c r="B18783" s="227"/>
      <c r="C18783" s="223" t="str">
        <f t="shared" si="293"/>
        <v>Input start date of historical data in cell C12</v>
      </c>
      <c r="D18783" s="224"/>
      <c r="E18783" s="215"/>
    </row>
    <row r="18784" spans="2:5" s="202" customFormat="1" x14ac:dyDescent="0.2">
      <c r="B18784" s="227"/>
      <c r="C18784" s="223" t="str">
        <f t="shared" si="293"/>
        <v>Input start date of historical data in cell C12</v>
      </c>
      <c r="D18784" s="224"/>
      <c r="E18784" s="215"/>
    </row>
    <row r="18785" spans="2:5" s="202" customFormat="1" x14ac:dyDescent="0.2">
      <c r="B18785" s="227"/>
      <c r="C18785" s="223" t="str">
        <f t="shared" si="293"/>
        <v>Input start date of historical data in cell C12</v>
      </c>
      <c r="D18785" s="224"/>
      <c r="E18785" s="215"/>
    </row>
    <row r="18786" spans="2:5" s="202" customFormat="1" x14ac:dyDescent="0.2">
      <c r="B18786" s="227"/>
      <c r="C18786" s="223" t="str">
        <f t="shared" si="293"/>
        <v>Input start date of historical data in cell C12</v>
      </c>
      <c r="D18786" s="224"/>
      <c r="E18786" s="215"/>
    </row>
    <row r="18787" spans="2:5" s="202" customFormat="1" x14ac:dyDescent="0.2">
      <c r="B18787" s="227"/>
      <c r="C18787" s="223" t="str">
        <f t="shared" si="293"/>
        <v>Input start date of historical data in cell C12</v>
      </c>
      <c r="D18787" s="224"/>
      <c r="E18787" s="215"/>
    </row>
    <row r="18788" spans="2:5" s="202" customFormat="1" x14ac:dyDescent="0.2">
      <c r="B18788" s="227"/>
      <c r="C18788" s="223" t="str">
        <f t="shared" si="293"/>
        <v>Input start date of historical data in cell C12</v>
      </c>
      <c r="D18788" s="224"/>
      <c r="E18788" s="215"/>
    </row>
    <row r="18789" spans="2:5" s="202" customFormat="1" x14ac:dyDescent="0.2">
      <c r="B18789" s="227"/>
      <c r="C18789" s="223" t="str">
        <f t="shared" si="293"/>
        <v>Input start date of historical data in cell C12</v>
      </c>
      <c r="D18789" s="224"/>
      <c r="E18789" s="215"/>
    </row>
    <row r="18790" spans="2:5" s="202" customFormat="1" x14ac:dyDescent="0.2">
      <c r="B18790" s="227"/>
      <c r="C18790" s="223" t="str">
        <f t="shared" si="293"/>
        <v>Input start date of historical data in cell C12</v>
      </c>
      <c r="D18790" s="224"/>
      <c r="E18790" s="215"/>
    </row>
    <row r="18791" spans="2:5" s="202" customFormat="1" x14ac:dyDescent="0.2">
      <c r="B18791" s="227"/>
      <c r="C18791" s="223" t="str">
        <f t="shared" si="293"/>
        <v>Input start date of historical data in cell C12</v>
      </c>
      <c r="D18791" s="224"/>
      <c r="E18791" s="215"/>
    </row>
    <row r="18792" spans="2:5" s="202" customFormat="1" x14ac:dyDescent="0.2">
      <c r="B18792" s="227"/>
      <c r="C18792" s="223" t="str">
        <f t="shared" si="293"/>
        <v>Input start date of historical data in cell C12</v>
      </c>
      <c r="D18792" s="224"/>
      <c r="E18792" s="215"/>
    </row>
    <row r="18793" spans="2:5" s="202" customFormat="1" x14ac:dyDescent="0.2">
      <c r="B18793" s="227"/>
      <c r="C18793" s="223" t="str">
        <f t="shared" si="293"/>
        <v>Input start date of historical data in cell C12</v>
      </c>
      <c r="D18793" s="224"/>
      <c r="E18793" s="215"/>
    </row>
    <row r="18794" spans="2:5" s="202" customFormat="1" x14ac:dyDescent="0.2">
      <c r="B18794" s="227"/>
      <c r="C18794" s="223" t="str">
        <f t="shared" si="293"/>
        <v>Input start date of historical data in cell C12</v>
      </c>
      <c r="D18794" s="224"/>
      <c r="E18794" s="215"/>
    </row>
    <row r="18795" spans="2:5" s="202" customFormat="1" x14ac:dyDescent="0.2">
      <c r="B18795" s="227"/>
      <c r="C18795" s="223" t="str">
        <f t="shared" si="293"/>
        <v>Input start date of historical data in cell C12</v>
      </c>
      <c r="D18795" s="224"/>
      <c r="E18795" s="215"/>
    </row>
    <row r="18796" spans="2:5" s="202" customFormat="1" x14ac:dyDescent="0.2">
      <c r="B18796" s="227"/>
      <c r="C18796" s="223" t="str">
        <f t="shared" si="293"/>
        <v>Input start date of historical data in cell C12</v>
      </c>
      <c r="D18796" s="224"/>
      <c r="E18796" s="215"/>
    </row>
    <row r="18797" spans="2:5" s="202" customFormat="1" x14ac:dyDescent="0.2">
      <c r="B18797" s="227"/>
      <c r="C18797" s="223" t="str">
        <f t="shared" si="293"/>
        <v>Input start date of historical data in cell C12</v>
      </c>
      <c r="D18797" s="224"/>
      <c r="E18797" s="215"/>
    </row>
    <row r="18798" spans="2:5" s="202" customFormat="1" x14ac:dyDescent="0.2">
      <c r="B18798" s="227"/>
      <c r="C18798" s="223" t="str">
        <f t="shared" si="293"/>
        <v>Input start date of historical data in cell C12</v>
      </c>
      <c r="D18798" s="224"/>
      <c r="E18798" s="215"/>
    </row>
    <row r="18799" spans="2:5" s="202" customFormat="1" x14ac:dyDescent="0.2">
      <c r="B18799" s="227"/>
      <c r="C18799" s="223" t="str">
        <f t="shared" si="293"/>
        <v>Input start date of historical data in cell C12</v>
      </c>
      <c r="D18799" s="224"/>
      <c r="E18799" s="215"/>
    </row>
    <row r="18800" spans="2:5" s="202" customFormat="1" x14ac:dyDescent="0.2">
      <c r="B18800" s="227"/>
      <c r="C18800" s="223" t="str">
        <f t="shared" si="293"/>
        <v>Input start date of historical data in cell C12</v>
      </c>
      <c r="D18800" s="224"/>
      <c r="E18800" s="215"/>
    </row>
    <row r="18801" spans="2:5" s="202" customFormat="1" x14ac:dyDescent="0.2">
      <c r="B18801" s="227"/>
      <c r="C18801" s="223" t="str">
        <f t="shared" si="293"/>
        <v>Input start date of historical data in cell C12</v>
      </c>
      <c r="D18801" s="224"/>
      <c r="E18801" s="215"/>
    </row>
    <row r="18802" spans="2:5" s="202" customFormat="1" x14ac:dyDescent="0.2">
      <c r="B18802" s="227"/>
      <c r="C18802" s="223" t="str">
        <f t="shared" si="293"/>
        <v>Input start date of historical data in cell C12</v>
      </c>
      <c r="D18802" s="224"/>
      <c r="E18802" s="215"/>
    </row>
    <row r="18803" spans="2:5" s="202" customFormat="1" x14ac:dyDescent="0.2">
      <c r="B18803" s="227"/>
      <c r="C18803" s="223" t="str">
        <f t="shared" si="293"/>
        <v>Input start date of historical data in cell C12</v>
      </c>
      <c r="D18803" s="224"/>
      <c r="E18803" s="215"/>
    </row>
    <row r="18804" spans="2:5" s="202" customFormat="1" x14ac:dyDescent="0.2">
      <c r="B18804" s="227"/>
      <c r="C18804" s="223" t="str">
        <f t="shared" si="293"/>
        <v>Input start date of historical data in cell C12</v>
      </c>
      <c r="D18804" s="224"/>
      <c r="E18804" s="215"/>
    </row>
    <row r="18805" spans="2:5" s="202" customFormat="1" x14ac:dyDescent="0.2">
      <c r="B18805" s="227"/>
      <c r="C18805" s="223" t="str">
        <f t="shared" si="293"/>
        <v>Input start date of historical data in cell C12</v>
      </c>
      <c r="D18805" s="224"/>
      <c r="E18805" s="215"/>
    </row>
    <row r="18806" spans="2:5" s="202" customFormat="1" x14ac:dyDescent="0.2">
      <c r="B18806" s="227"/>
      <c r="C18806" s="223" t="str">
        <f t="shared" si="293"/>
        <v>Input start date of historical data in cell C12</v>
      </c>
      <c r="D18806" s="224"/>
      <c r="E18806" s="215"/>
    </row>
    <row r="18807" spans="2:5" s="202" customFormat="1" x14ac:dyDescent="0.2">
      <c r="B18807" s="227"/>
      <c r="C18807" s="223" t="str">
        <f t="shared" si="293"/>
        <v>Input start date of historical data in cell C12</v>
      </c>
      <c r="D18807" s="224"/>
      <c r="E18807" s="215"/>
    </row>
    <row r="18808" spans="2:5" s="202" customFormat="1" x14ac:dyDescent="0.2">
      <c r="B18808" s="227"/>
      <c r="C18808" s="223" t="str">
        <f t="shared" si="293"/>
        <v>Input start date of historical data in cell C12</v>
      </c>
      <c r="D18808" s="224"/>
      <c r="E18808" s="215"/>
    </row>
    <row r="18809" spans="2:5" s="202" customFormat="1" x14ac:dyDescent="0.2">
      <c r="B18809" s="227"/>
      <c r="C18809" s="223" t="str">
        <f t="shared" si="293"/>
        <v>Input start date of historical data in cell C12</v>
      </c>
      <c r="D18809" s="224"/>
      <c r="E18809" s="215"/>
    </row>
    <row r="18810" spans="2:5" s="202" customFormat="1" x14ac:dyDescent="0.2">
      <c r="B18810" s="227"/>
      <c r="C18810" s="223" t="str">
        <f t="shared" si="293"/>
        <v>Input start date of historical data in cell C12</v>
      </c>
      <c r="D18810" s="224"/>
      <c r="E18810" s="215"/>
    </row>
    <row r="18811" spans="2:5" s="202" customFormat="1" x14ac:dyDescent="0.2">
      <c r="B18811" s="227"/>
      <c r="C18811" s="223" t="str">
        <f t="shared" si="293"/>
        <v>Input start date of historical data in cell C12</v>
      </c>
      <c r="D18811" s="224"/>
      <c r="E18811" s="215"/>
    </row>
    <row r="18812" spans="2:5" s="202" customFormat="1" x14ac:dyDescent="0.2">
      <c r="B18812" s="227"/>
      <c r="C18812" s="223" t="str">
        <f t="shared" si="293"/>
        <v>Input start date of historical data in cell C12</v>
      </c>
      <c r="D18812" s="224"/>
      <c r="E18812" s="215"/>
    </row>
    <row r="18813" spans="2:5" s="202" customFormat="1" x14ac:dyDescent="0.2">
      <c r="B18813" s="227"/>
      <c r="C18813" s="223" t="str">
        <f t="shared" si="293"/>
        <v>Input start date of historical data in cell C12</v>
      </c>
      <c r="D18813" s="224"/>
      <c r="E18813" s="215"/>
    </row>
    <row r="18814" spans="2:5" s="202" customFormat="1" x14ac:dyDescent="0.2">
      <c r="B18814" s="227"/>
      <c r="C18814" s="223" t="str">
        <f t="shared" si="293"/>
        <v>Input start date of historical data in cell C12</v>
      </c>
      <c r="D18814" s="224"/>
      <c r="E18814" s="215"/>
    </row>
    <row r="18815" spans="2:5" s="202" customFormat="1" x14ac:dyDescent="0.2">
      <c r="B18815" s="227"/>
      <c r="C18815" s="223" t="str">
        <f t="shared" si="293"/>
        <v>Input start date of historical data in cell C12</v>
      </c>
      <c r="D18815" s="224"/>
      <c r="E18815" s="215"/>
    </row>
    <row r="18816" spans="2:5" s="202" customFormat="1" x14ac:dyDescent="0.2">
      <c r="B18816" s="227"/>
      <c r="C18816" s="223" t="str">
        <f t="shared" si="293"/>
        <v>Input start date of historical data in cell C12</v>
      </c>
      <c r="D18816" s="224"/>
      <c r="E18816" s="215"/>
    </row>
    <row r="18817" spans="2:5" s="202" customFormat="1" x14ac:dyDescent="0.2">
      <c r="B18817" s="227"/>
      <c r="C18817" s="223" t="str">
        <f t="shared" si="293"/>
        <v>Input start date of historical data in cell C12</v>
      </c>
      <c r="D18817" s="224"/>
      <c r="E18817" s="215"/>
    </row>
    <row r="18818" spans="2:5" s="202" customFormat="1" x14ac:dyDescent="0.2">
      <c r="B18818" s="227"/>
      <c r="C18818" s="223" t="str">
        <f t="shared" si="293"/>
        <v>Input start date of historical data in cell C12</v>
      </c>
      <c r="D18818" s="224"/>
      <c r="E18818" s="215"/>
    </row>
    <row r="18819" spans="2:5" s="202" customFormat="1" x14ac:dyDescent="0.2">
      <c r="B18819" s="227"/>
      <c r="C18819" s="223" t="str">
        <f t="shared" si="293"/>
        <v>Input start date of historical data in cell C12</v>
      </c>
      <c r="D18819" s="224"/>
      <c r="E18819" s="215"/>
    </row>
    <row r="18820" spans="2:5" s="202" customFormat="1" x14ac:dyDescent="0.2">
      <c r="B18820" s="227"/>
      <c r="C18820" s="223" t="str">
        <f t="shared" si="293"/>
        <v>Input start date of historical data in cell C12</v>
      </c>
      <c r="D18820" s="224"/>
      <c r="E18820" s="215"/>
    </row>
    <row r="18821" spans="2:5" s="202" customFormat="1" x14ac:dyDescent="0.2">
      <c r="B18821" s="227"/>
      <c r="C18821" s="223" t="str">
        <f t="shared" si="293"/>
        <v>Input start date of historical data in cell C12</v>
      </c>
      <c r="D18821" s="224"/>
      <c r="E18821" s="215"/>
    </row>
    <row r="18822" spans="2:5" s="202" customFormat="1" x14ac:dyDescent="0.2">
      <c r="B18822" s="227"/>
      <c r="C18822" s="223" t="str">
        <f t="shared" si="293"/>
        <v>Input start date of historical data in cell C12</v>
      </c>
      <c r="D18822" s="224"/>
      <c r="E18822" s="215"/>
    </row>
    <row r="18823" spans="2:5" s="202" customFormat="1" x14ac:dyDescent="0.2">
      <c r="B18823" s="227"/>
      <c r="C18823" s="223" t="str">
        <f t="shared" si="293"/>
        <v>Input start date of historical data in cell C12</v>
      </c>
      <c r="D18823" s="224"/>
      <c r="E18823" s="215"/>
    </row>
    <row r="18824" spans="2:5" s="202" customFormat="1" x14ac:dyDescent="0.2">
      <c r="B18824" s="227"/>
      <c r="C18824" s="223" t="str">
        <f t="shared" si="293"/>
        <v>Input start date of historical data in cell C12</v>
      </c>
      <c r="D18824" s="224"/>
      <c r="E18824" s="215"/>
    </row>
    <row r="18825" spans="2:5" s="202" customFormat="1" x14ac:dyDescent="0.2">
      <c r="B18825" s="227"/>
      <c r="C18825" s="223" t="str">
        <f t="shared" si="293"/>
        <v>Input start date of historical data in cell C12</v>
      </c>
      <c r="D18825" s="224"/>
      <c r="E18825" s="215"/>
    </row>
    <row r="18826" spans="2:5" s="202" customFormat="1" x14ac:dyDescent="0.2">
      <c r="B18826" s="227"/>
      <c r="C18826" s="223" t="str">
        <f t="shared" si="293"/>
        <v>Input start date of historical data in cell C12</v>
      </c>
      <c r="D18826" s="224"/>
      <c r="E18826" s="215"/>
    </row>
    <row r="18827" spans="2:5" s="202" customFormat="1" x14ac:dyDescent="0.2">
      <c r="B18827" s="227"/>
      <c r="C18827" s="223" t="str">
        <f t="shared" si="293"/>
        <v>Input start date of historical data in cell C12</v>
      </c>
      <c r="D18827" s="224"/>
      <c r="E18827" s="215"/>
    </row>
    <row r="18828" spans="2:5" s="202" customFormat="1" x14ac:dyDescent="0.2">
      <c r="B18828" s="227"/>
      <c r="C18828" s="223" t="str">
        <f t="shared" si="293"/>
        <v>Input start date of historical data in cell C12</v>
      </c>
      <c r="D18828" s="224"/>
      <c r="E18828" s="215"/>
    </row>
    <row r="18829" spans="2:5" s="202" customFormat="1" x14ac:dyDescent="0.2">
      <c r="B18829" s="227"/>
      <c r="C18829" s="223" t="str">
        <f t="shared" si="293"/>
        <v>Input start date of historical data in cell C12</v>
      </c>
      <c r="D18829" s="224"/>
      <c r="E18829" s="215"/>
    </row>
    <row r="18830" spans="2:5" s="202" customFormat="1" x14ac:dyDescent="0.2">
      <c r="B18830" s="227"/>
      <c r="C18830" s="223" t="str">
        <f t="shared" si="293"/>
        <v>Input start date of historical data in cell C12</v>
      </c>
      <c r="D18830" s="224"/>
      <c r="E18830" s="215"/>
    </row>
    <row r="18831" spans="2:5" s="202" customFormat="1" x14ac:dyDescent="0.2">
      <c r="B18831" s="227"/>
      <c r="C18831" s="223" t="str">
        <f t="shared" ref="C18831:C18894" si="294">IFERROR(C18830+1/24,"Input start date of historical data in cell C12")</f>
        <v>Input start date of historical data in cell C12</v>
      </c>
      <c r="D18831" s="224"/>
      <c r="E18831" s="215"/>
    </row>
    <row r="18832" spans="2:5" s="202" customFormat="1" x14ac:dyDescent="0.2">
      <c r="B18832" s="227"/>
      <c r="C18832" s="223" t="str">
        <f t="shared" si="294"/>
        <v>Input start date of historical data in cell C12</v>
      </c>
      <c r="D18832" s="224"/>
      <c r="E18832" s="215"/>
    </row>
    <row r="18833" spans="2:5" s="202" customFormat="1" x14ac:dyDescent="0.2">
      <c r="B18833" s="227"/>
      <c r="C18833" s="223" t="str">
        <f t="shared" si="294"/>
        <v>Input start date of historical data in cell C12</v>
      </c>
      <c r="D18833" s="224"/>
      <c r="E18833" s="215"/>
    </row>
    <row r="18834" spans="2:5" s="202" customFormat="1" x14ac:dyDescent="0.2">
      <c r="B18834" s="227"/>
      <c r="C18834" s="223" t="str">
        <f t="shared" si="294"/>
        <v>Input start date of historical data in cell C12</v>
      </c>
      <c r="D18834" s="224"/>
      <c r="E18834" s="215"/>
    </row>
    <row r="18835" spans="2:5" s="202" customFormat="1" x14ac:dyDescent="0.2">
      <c r="B18835" s="227"/>
      <c r="C18835" s="223" t="str">
        <f t="shared" si="294"/>
        <v>Input start date of historical data in cell C12</v>
      </c>
      <c r="D18835" s="224"/>
      <c r="E18835" s="215"/>
    </row>
    <row r="18836" spans="2:5" s="202" customFormat="1" x14ac:dyDescent="0.2">
      <c r="B18836" s="227"/>
      <c r="C18836" s="223" t="str">
        <f t="shared" si="294"/>
        <v>Input start date of historical data in cell C12</v>
      </c>
      <c r="D18836" s="224"/>
      <c r="E18836" s="215"/>
    </row>
    <row r="18837" spans="2:5" s="202" customFormat="1" x14ac:dyDescent="0.2">
      <c r="B18837" s="227"/>
      <c r="C18837" s="223" t="str">
        <f t="shared" si="294"/>
        <v>Input start date of historical data in cell C12</v>
      </c>
      <c r="D18837" s="224"/>
      <c r="E18837" s="215"/>
    </row>
    <row r="18838" spans="2:5" s="202" customFormat="1" x14ac:dyDescent="0.2">
      <c r="B18838" s="227"/>
      <c r="C18838" s="223" t="str">
        <f t="shared" si="294"/>
        <v>Input start date of historical data in cell C12</v>
      </c>
      <c r="D18838" s="224"/>
      <c r="E18838" s="215"/>
    </row>
    <row r="18839" spans="2:5" s="202" customFormat="1" x14ac:dyDescent="0.2">
      <c r="B18839" s="227"/>
      <c r="C18839" s="223" t="str">
        <f t="shared" si="294"/>
        <v>Input start date of historical data in cell C12</v>
      </c>
      <c r="D18839" s="224"/>
      <c r="E18839" s="215"/>
    </row>
    <row r="18840" spans="2:5" s="202" customFormat="1" x14ac:dyDescent="0.2">
      <c r="B18840" s="227"/>
      <c r="C18840" s="223" t="str">
        <f t="shared" si="294"/>
        <v>Input start date of historical data in cell C12</v>
      </c>
      <c r="D18840" s="224"/>
      <c r="E18840" s="215"/>
    </row>
    <row r="18841" spans="2:5" s="202" customFormat="1" x14ac:dyDescent="0.2">
      <c r="B18841" s="227"/>
      <c r="C18841" s="223" t="str">
        <f t="shared" si="294"/>
        <v>Input start date of historical data in cell C12</v>
      </c>
      <c r="D18841" s="224"/>
      <c r="E18841" s="215"/>
    </row>
    <row r="18842" spans="2:5" s="202" customFormat="1" x14ac:dyDescent="0.2">
      <c r="B18842" s="227"/>
      <c r="C18842" s="223" t="str">
        <f t="shared" si="294"/>
        <v>Input start date of historical data in cell C12</v>
      </c>
      <c r="D18842" s="224"/>
      <c r="E18842" s="215"/>
    </row>
    <row r="18843" spans="2:5" s="202" customFormat="1" x14ac:dyDescent="0.2">
      <c r="B18843" s="227"/>
      <c r="C18843" s="223" t="str">
        <f t="shared" si="294"/>
        <v>Input start date of historical data in cell C12</v>
      </c>
      <c r="D18843" s="224"/>
      <c r="E18843" s="215"/>
    </row>
    <row r="18844" spans="2:5" s="202" customFormat="1" x14ac:dyDescent="0.2">
      <c r="B18844" s="227"/>
      <c r="C18844" s="223" t="str">
        <f t="shared" si="294"/>
        <v>Input start date of historical data in cell C12</v>
      </c>
      <c r="D18844" s="224"/>
      <c r="E18844" s="215"/>
    </row>
    <row r="18845" spans="2:5" s="202" customFormat="1" x14ac:dyDescent="0.2">
      <c r="B18845" s="227"/>
      <c r="C18845" s="223" t="str">
        <f t="shared" si="294"/>
        <v>Input start date of historical data in cell C12</v>
      </c>
      <c r="D18845" s="224"/>
      <c r="E18845" s="215"/>
    </row>
    <row r="18846" spans="2:5" s="202" customFormat="1" x14ac:dyDescent="0.2">
      <c r="B18846" s="227"/>
      <c r="C18846" s="223" t="str">
        <f t="shared" si="294"/>
        <v>Input start date of historical data in cell C12</v>
      </c>
      <c r="D18846" s="224"/>
      <c r="E18846" s="215"/>
    </row>
    <row r="18847" spans="2:5" s="202" customFormat="1" x14ac:dyDescent="0.2">
      <c r="B18847" s="227"/>
      <c r="C18847" s="223" t="str">
        <f t="shared" si="294"/>
        <v>Input start date of historical data in cell C12</v>
      </c>
      <c r="D18847" s="224"/>
      <c r="E18847" s="215"/>
    </row>
    <row r="18848" spans="2:5" s="202" customFormat="1" x14ac:dyDescent="0.2">
      <c r="B18848" s="227"/>
      <c r="C18848" s="223" t="str">
        <f t="shared" si="294"/>
        <v>Input start date of historical data in cell C12</v>
      </c>
      <c r="D18848" s="224"/>
      <c r="E18848" s="215"/>
    </row>
    <row r="18849" spans="2:5" s="202" customFormat="1" x14ac:dyDescent="0.2">
      <c r="B18849" s="227"/>
      <c r="C18849" s="223" t="str">
        <f t="shared" si="294"/>
        <v>Input start date of historical data in cell C12</v>
      </c>
      <c r="D18849" s="224"/>
      <c r="E18849" s="215"/>
    </row>
    <row r="18850" spans="2:5" s="202" customFormat="1" x14ac:dyDescent="0.2">
      <c r="B18850" s="227"/>
      <c r="C18850" s="223" t="str">
        <f t="shared" si="294"/>
        <v>Input start date of historical data in cell C12</v>
      </c>
      <c r="D18850" s="224"/>
      <c r="E18850" s="215"/>
    </row>
    <row r="18851" spans="2:5" s="202" customFormat="1" x14ac:dyDescent="0.2">
      <c r="B18851" s="227"/>
      <c r="C18851" s="223" t="str">
        <f t="shared" si="294"/>
        <v>Input start date of historical data in cell C12</v>
      </c>
      <c r="D18851" s="224"/>
      <c r="E18851" s="215"/>
    </row>
    <row r="18852" spans="2:5" s="202" customFormat="1" x14ac:dyDescent="0.2">
      <c r="B18852" s="227"/>
      <c r="C18852" s="223" t="str">
        <f t="shared" si="294"/>
        <v>Input start date of historical data in cell C12</v>
      </c>
      <c r="D18852" s="224"/>
      <c r="E18852" s="215"/>
    </row>
    <row r="18853" spans="2:5" s="202" customFormat="1" x14ac:dyDescent="0.2">
      <c r="B18853" s="227"/>
      <c r="C18853" s="223" t="str">
        <f t="shared" si="294"/>
        <v>Input start date of historical data in cell C12</v>
      </c>
      <c r="D18853" s="224"/>
      <c r="E18853" s="215"/>
    </row>
    <row r="18854" spans="2:5" s="202" customFormat="1" x14ac:dyDescent="0.2">
      <c r="B18854" s="227"/>
      <c r="C18854" s="223" t="str">
        <f t="shared" si="294"/>
        <v>Input start date of historical data in cell C12</v>
      </c>
      <c r="D18854" s="224"/>
      <c r="E18854" s="215"/>
    </row>
    <row r="18855" spans="2:5" s="202" customFormat="1" x14ac:dyDescent="0.2">
      <c r="B18855" s="227"/>
      <c r="C18855" s="223" t="str">
        <f t="shared" si="294"/>
        <v>Input start date of historical data in cell C12</v>
      </c>
      <c r="D18855" s="224"/>
      <c r="E18855" s="215"/>
    </row>
    <row r="18856" spans="2:5" s="202" customFormat="1" x14ac:dyDescent="0.2">
      <c r="B18856" s="227"/>
      <c r="C18856" s="223" t="str">
        <f t="shared" si="294"/>
        <v>Input start date of historical data in cell C12</v>
      </c>
      <c r="D18856" s="224"/>
      <c r="E18856" s="215"/>
    </row>
    <row r="18857" spans="2:5" s="202" customFormat="1" x14ac:dyDescent="0.2">
      <c r="B18857" s="227"/>
      <c r="C18857" s="223" t="str">
        <f t="shared" si="294"/>
        <v>Input start date of historical data in cell C12</v>
      </c>
      <c r="D18857" s="224"/>
      <c r="E18857" s="215"/>
    </row>
    <row r="18858" spans="2:5" s="202" customFormat="1" x14ac:dyDescent="0.2">
      <c r="B18858" s="227"/>
      <c r="C18858" s="223" t="str">
        <f t="shared" si="294"/>
        <v>Input start date of historical data in cell C12</v>
      </c>
      <c r="D18858" s="224"/>
      <c r="E18858" s="215"/>
    </row>
    <row r="18859" spans="2:5" s="202" customFormat="1" x14ac:dyDescent="0.2">
      <c r="B18859" s="227"/>
      <c r="C18859" s="223" t="str">
        <f t="shared" si="294"/>
        <v>Input start date of historical data in cell C12</v>
      </c>
      <c r="D18859" s="224"/>
      <c r="E18859" s="215"/>
    </row>
    <row r="18860" spans="2:5" s="202" customFormat="1" x14ac:dyDescent="0.2">
      <c r="B18860" s="227"/>
      <c r="C18860" s="223" t="str">
        <f t="shared" si="294"/>
        <v>Input start date of historical data in cell C12</v>
      </c>
      <c r="D18860" s="224"/>
      <c r="E18860" s="215"/>
    </row>
    <row r="18861" spans="2:5" s="202" customFormat="1" x14ac:dyDescent="0.2">
      <c r="B18861" s="227"/>
      <c r="C18861" s="223" t="str">
        <f t="shared" si="294"/>
        <v>Input start date of historical data in cell C12</v>
      </c>
      <c r="D18861" s="224"/>
      <c r="E18861" s="215"/>
    </row>
    <row r="18862" spans="2:5" s="202" customFormat="1" x14ac:dyDescent="0.2">
      <c r="B18862" s="227"/>
      <c r="C18862" s="223" t="str">
        <f t="shared" si="294"/>
        <v>Input start date of historical data in cell C12</v>
      </c>
      <c r="D18862" s="224"/>
      <c r="E18862" s="215"/>
    </row>
    <row r="18863" spans="2:5" s="202" customFormat="1" x14ac:dyDescent="0.2">
      <c r="B18863" s="227"/>
      <c r="C18863" s="223" t="str">
        <f t="shared" si="294"/>
        <v>Input start date of historical data in cell C12</v>
      </c>
      <c r="D18863" s="224"/>
      <c r="E18863" s="215"/>
    </row>
    <row r="18864" spans="2:5" s="202" customFormat="1" x14ac:dyDescent="0.2">
      <c r="B18864" s="227"/>
      <c r="C18864" s="223" t="str">
        <f t="shared" si="294"/>
        <v>Input start date of historical data in cell C12</v>
      </c>
      <c r="D18864" s="224"/>
      <c r="E18864" s="215"/>
    </row>
    <row r="18865" spans="2:5" s="202" customFormat="1" x14ac:dyDescent="0.2">
      <c r="B18865" s="227"/>
      <c r="C18865" s="223" t="str">
        <f t="shared" si="294"/>
        <v>Input start date of historical data in cell C12</v>
      </c>
      <c r="D18865" s="224"/>
      <c r="E18865" s="215"/>
    </row>
    <row r="18866" spans="2:5" s="202" customFormat="1" x14ac:dyDescent="0.2">
      <c r="B18866" s="227"/>
      <c r="C18866" s="223" t="str">
        <f t="shared" si="294"/>
        <v>Input start date of historical data in cell C12</v>
      </c>
      <c r="D18866" s="224"/>
      <c r="E18866" s="215"/>
    </row>
    <row r="18867" spans="2:5" s="202" customFormat="1" x14ac:dyDescent="0.2">
      <c r="B18867" s="227"/>
      <c r="C18867" s="223" t="str">
        <f t="shared" si="294"/>
        <v>Input start date of historical data in cell C12</v>
      </c>
      <c r="D18867" s="224"/>
      <c r="E18867" s="215"/>
    </row>
    <row r="18868" spans="2:5" s="202" customFormat="1" x14ac:dyDescent="0.2">
      <c r="B18868" s="227"/>
      <c r="C18868" s="223" t="str">
        <f t="shared" si="294"/>
        <v>Input start date of historical data in cell C12</v>
      </c>
      <c r="D18868" s="224"/>
      <c r="E18868" s="215"/>
    </row>
    <row r="18869" spans="2:5" s="202" customFormat="1" x14ac:dyDescent="0.2">
      <c r="B18869" s="227"/>
      <c r="C18869" s="223" t="str">
        <f t="shared" si="294"/>
        <v>Input start date of historical data in cell C12</v>
      </c>
      <c r="D18869" s="224"/>
      <c r="E18869" s="215"/>
    </row>
    <row r="18870" spans="2:5" s="202" customFormat="1" x14ac:dyDescent="0.2">
      <c r="B18870" s="227"/>
      <c r="C18870" s="223" t="str">
        <f t="shared" si="294"/>
        <v>Input start date of historical data in cell C12</v>
      </c>
      <c r="D18870" s="224"/>
      <c r="E18870" s="215"/>
    </row>
    <row r="18871" spans="2:5" s="202" customFormat="1" x14ac:dyDescent="0.2">
      <c r="B18871" s="227"/>
      <c r="C18871" s="223" t="str">
        <f t="shared" si="294"/>
        <v>Input start date of historical data in cell C12</v>
      </c>
      <c r="D18871" s="224"/>
      <c r="E18871" s="215"/>
    </row>
    <row r="18872" spans="2:5" s="202" customFormat="1" x14ac:dyDescent="0.2">
      <c r="B18872" s="227"/>
      <c r="C18872" s="223" t="str">
        <f t="shared" si="294"/>
        <v>Input start date of historical data in cell C12</v>
      </c>
      <c r="D18872" s="224"/>
      <c r="E18872" s="215"/>
    </row>
    <row r="18873" spans="2:5" s="202" customFormat="1" x14ac:dyDescent="0.2">
      <c r="B18873" s="227"/>
      <c r="C18873" s="223" t="str">
        <f t="shared" si="294"/>
        <v>Input start date of historical data in cell C12</v>
      </c>
      <c r="D18873" s="224"/>
      <c r="E18873" s="215"/>
    </row>
    <row r="18874" spans="2:5" s="202" customFormat="1" x14ac:dyDescent="0.2">
      <c r="B18874" s="227"/>
      <c r="C18874" s="223" t="str">
        <f t="shared" si="294"/>
        <v>Input start date of historical data in cell C12</v>
      </c>
      <c r="D18874" s="224"/>
      <c r="E18874" s="215"/>
    </row>
    <row r="18875" spans="2:5" s="202" customFormat="1" x14ac:dyDescent="0.2">
      <c r="B18875" s="227"/>
      <c r="C18875" s="223" t="str">
        <f t="shared" si="294"/>
        <v>Input start date of historical data in cell C12</v>
      </c>
      <c r="D18875" s="224"/>
      <c r="E18875" s="215"/>
    </row>
    <row r="18876" spans="2:5" s="202" customFormat="1" x14ac:dyDescent="0.2">
      <c r="B18876" s="227"/>
      <c r="C18876" s="223" t="str">
        <f t="shared" si="294"/>
        <v>Input start date of historical data in cell C12</v>
      </c>
      <c r="D18876" s="224"/>
      <c r="E18876" s="215"/>
    </row>
    <row r="18877" spans="2:5" s="202" customFormat="1" x14ac:dyDescent="0.2">
      <c r="B18877" s="227"/>
      <c r="C18877" s="223" t="str">
        <f t="shared" si="294"/>
        <v>Input start date of historical data in cell C12</v>
      </c>
      <c r="D18877" s="224"/>
      <c r="E18877" s="215"/>
    </row>
    <row r="18878" spans="2:5" s="202" customFormat="1" x14ac:dyDescent="0.2">
      <c r="B18878" s="227"/>
      <c r="C18878" s="223" t="str">
        <f t="shared" si="294"/>
        <v>Input start date of historical data in cell C12</v>
      </c>
      <c r="D18878" s="224"/>
      <c r="E18878" s="215"/>
    </row>
    <row r="18879" spans="2:5" s="202" customFormat="1" x14ac:dyDescent="0.2">
      <c r="B18879" s="227"/>
      <c r="C18879" s="223" t="str">
        <f t="shared" si="294"/>
        <v>Input start date of historical data in cell C12</v>
      </c>
      <c r="D18879" s="224"/>
      <c r="E18879" s="215"/>
    </row>
    <row r="18880" spans="2:5" s="202" customFormat="1" x14ac:dyDescent="0.2">
      <c r="B18880" s="227"/>
      <c r="C18880" s="223" t="str">
        <f t="shared" si="294"/>
        <v>Input start date of historical data in cell C12</v>
      </c>
      <c r="D18880" s="224"/>
      <c r="E18880" s="215"/>
    </row>
    <row r="18881" spans="2:5" s="202" customFormat="1" x14ac:dyDescent="0.2">
      <c r="B18881" s="227"/>
      <c r="C18881" s="223" t="str">
        <f t="shared" si="294"/>
        <v>Input start date of historical data in cell C12</v>
      </c>
      <c r="D18881" s="224"/>
      <c r="E18881" s="215"/>
    </row>
    <row r="18882" spans="2:5" s="202" customFormat="1" x14ac:dyDescent="0.2">
      <c r="B18882" s="227"/>
      <c r="C18882" s="223" t="str">
        <f t="shared" si="294"/>
        <v>Input start date of historical data in cell C12</v>
      </c>
      <c r="D18882" s="224"/>
      <c r="E18882" s="215"/>
    </row>
    <row r="18883" spans="2:5" s="202" customFormat="1" x14ac:dyDescent="0.2">
      <c r="B18883" s="227"/>
      <c r="C18883" s="223" t="str">
        <f t="shared" si="294"/>
        <v>Input start date of historical data in cell C12</v>
      </c>
      <c r="D18883" s="224"/>
      <c r="E18883" s="215"/>
    </row>
    <row r="18884" spans="2:5" s="202" customFormat="1" x14ac:dyDescent="0.2">
      <c r="B18884" s="227"/>
      <c r="C18884" s="223" t="str">
        <f t="shared" si="294"/>
        <v>Input start date of historical data in cell C12</v>
      </c>
      <c r="D18884" s="224"/>
      <c r="E18884" s="215"/>
    </row>
    <row r="18885" spans="2:5" s="202" customFormat="1" x14ac:dyDescent="0.2">
      <c r="B18885" s="227"/>
      <c r="C18885" s="223" t="str">
        <f t="shared" si="294"/>
        <v>Input start date of historical data in cell C12</v>
      </c>
      <c r="D18885" s="224"/>
      <c r="E18885" s="215"/>
    </row>
    <row r="18886" spans="2:5" s="202" customFormat="1" x14ac:dyDescent="0.2">
      <c r="B18886" s="227"/>
      <c r="C18886" s="223" t="str">
        <f t="shared" si="294"/>
        <v>Input start date of historical data in cell C12</v>
      </c>
      <c r="D18886" s="224"/>
      <c r="E18886" s="215"/>
    </row>
    <row r="18887" spans="2:5" s="202" customFormat="1" x14ac:dyDescent="0.2">
      <c r="B18887" s="227"/>
      <c r="C18887" s="223" t="str">
        <f t="shared" si="294"/>
        <v>Input start date of historical data in cell C12</v>
      </c>
      <c r="D18887" s="224"/>
      <c r="E18887" s="215"/>
    </row>
    <row r="18888" spans="2:5" s="202" customFormat="1" x14ac:dyDescent="0.2">
      <c r="B18888" s="227"/>
      <c r="C18888" s="223" t="str">
        <f t="shared" si="294"/>
        <v>Input start date of historical data in cell C12</v>
      </c>
      <c r="D18888" s="224"/>
      <c r="E18888" s="215"/>
    </row>
    <row r="18889" spans="2:5" s="202" customFormat="1" x14ac:dyDescent="0.2">
      <c r="B18889" s="227"/>
      <c r="C18889" s="223" t="str">
        <f t="shared" si="294"/>
        <v>Input start date of historical data in cell C12</v>
      </c>
      <c r="D18889" s="224"/>
      <c r="E18889" s="215"/>
    </row>
    <row r="18890" spans="2:5" s="202" customFormat="1" x14ac:dyDescent="0.2">
      <c r="B18890" s="227"/>
      <c r="C18890" s="223" t="str">
        <f t="shared" si="294"/>
        <v>Input start date of historical data in cell C12</v>
      </c>
      <c r="D18890" s="224"/>
      <c r="E18890" s="215"/>
    </row>
    <row r="18891" spans="2:5" s="202" customFormat="1" x14ac:dyDescent="0.2">
      <c r="B18891" s="227"/>
      <c r="C18891" s="223" t="str">
        <f t="shared" si="294"/>
        <v>Input start date of historical data in cell C12</v>
      </c>
      <c r="D18891" s="224"/>
      <c r="E18891" s="215"/>
    </row>
    <row r="18892" spans="2:5" s="202" customFormat="1" x14ac:dyDescent="0.2">
      <c r="B18892" s="227"/>
      <c r="C18892" s="223" t="str">
        <f t="shared" si="294"/>
        <v>Input start date of historical data in cell C12</v>
      </c>
      <c r="D18892" s="224"/>
      <c r="E18892" s="215"/>
    </row>
    <row r="18893" spans="2:5" s="202" customFormat="1" x14ac:dyDescent="0.2">
      <c r="B18893" s="227"/>
      <c r="C18893" s="223" t="str">
        <f t="shared" si="294"/>
        <v>Input start date of historical data in cell C12</v>
      </c>
      <c r="D18893" s="224"/>
      <c r="E18893" s="215"/>
    </row>
    <row r="18894" spans="2:5" s="202" customFormat="1" x14ac:dyDescent="0.2">
      <c r="B18894" s="227"/>
      <c r="C18894" s="223" t="str">
        <f t="shared" si="294"/>
        <v>Input start date of historical data in cell C12</v>
      </c>
      <c r="D18894" s="224"/>
      <c r="E18894" s="215"/>
    </row>
    <row r="18895" spans="2:5" s="202" customFormat="1" x14ac:dyDescent="0.2">
      <c r="B18895" s="227"/>
      <c r="C18895" s="223" t="str">
        <f t="shared" ref="C18895:C18958" si="295">IFERROR(C18894+1/24,"Input start date of historical data in cell C12")</f>
        <v>Input start date of historical data in cell C12</v>
      </c>
      <c r="D18895" s="224"/>
      <c r="E18895" s="215"/>
    </row>
    <row r="18896" spans="2:5" s="202" customFormat="1" x14ac:dyDescent="0.2">
      <c r="B18896" s="227"/>
      <c r="C18896" s="223" t="str">
        <f t="shared" si="295"/>
        <v>Input start date of historical data in cell C12</v>
      </c>
      <c r="D18896" s="224"/>
      <c r="E18896" s="215"/>
    </row>
    <row r="18897" spans="2:5" s="202" customFormat="1" x14ac:dyDescent="0.2">
      <c r="B18897" s="227"/>
      <c r="C18897" s="223" t="str">
        <f t="shared" si="295"/>
        <v>Input start date of historical data in cell C12</v>
      </c>
      <c r="D18897" s="224"/>
      <c r="E18897" s="215"/>
    </row>
    <row r="18898" spans="2:5" s="202" customFormat="1" x14ac:dyDescent="0.2">
      <c r="B18898" s="227"/>
      <c r="C18898" s="223" t="str">
        <f t="shared" si="295"/>
        <v>Input start date of historical data in cell C12</v>
      </c>
      <c r="D18898" s="224"/>
      <c r="E18898" s="215"/>
    </row>
    <row r="18899" spans="2:5" s="202" customFormat="1" x14ac:dyDescent="0.2">
      <c r="B18899" s="227"/>
      <c r="C18899" s="223" t="str">
        <f t="shared" si="295"/>
        <v>Input start date of historical data in cell C12</v>
      </c>
      <c r="D18899" s="224"/>
      <c r="E18899" s="215"/>
    </row>
    <row r="18900" spans="2:5" s="202" customFormat="1" x14ac:dyDescent="0.2">
      <c r="B18900" s="227"/>
      <c r="C18900" s="223" t="str">
        <f t="shared" si="295"/>
        <v>Input start date of historical data in cell C12</v>
      </c>
      <c r="D18900" s="224"/>
      <c r="E18900" s="215"/>
    </row>
    <row r="18901" spans="2:5" s="202" customFormat="1" x14ac:dyDescent="0.2">
      <c r="B18901" s="227"/>
      <c r="C18901" s="223" t="str">
        <f t="shared" si="295"/>
        <v>Input start date of historical data in cell C12</v>
      </c>
      <c r="D18901" s="224"/>
      <c r="E18901" s="215"/>
    </row>
    <row r="18902" spans="2:5" s="202" customFormat="1" x14ac:dyDescent="0.2">
      <c r="B18902" s="227"/>
      <c r="C18902" s="223" t="str">
        <f t="shared" si="295"/>
        <v>Input start date of historical data in cell C12</v>
      </c>
      <c r="D18902" s="224"/>
      <c r="E18902" s="215"/>
    </row>
    <row r="18903" spans="2:5" s="202" customFormat="1" x14ac:dyDescent="0.2">
      <c r="B18903" s="227"/>
      <c r="C18903" s="223" t="str">
        <f t="shared" si="295"/>
        <v>Input start date of historical data in cell C12</v>
      </c>
      <c r="D18903" s="224"/>
      <c r="E18903" s="215"/>
    </row>
    <row r="18904" spans="2:5" s="202" customFormat="1" x14ac:dyDescent="0.2">
      <c r="B18904" s="227"/>
      <c r="C18904" s="223" t="str">
        <f t="shared" si="295"/>
        <v>Input start date of historical data in cell C12</v>
      </c>
      <c r="D18904" s="224"/>
      <c r="E18904" s="215"/>
    </row>
    <row r="18905" spans="2:5" s="202" customFormat="1" x14ac:dyDescent="0.2">
      <c r="B18905" s="227"/>
      <c r="C18905" s="223" t="str">
        <f t="shared" si="295"/>
        <v>Input start date of historical data in cell C12</v>
      </c>
      <c r="D18905" s="224"/>
      <c r="E18905" s="215"/>
    </row>
    <row r="18906" spans="2:5" s="202" customFormat="1" x14ac:dyDescent="0.2">
      <c r="B18906" s="227"/>
      <c r="C18906" s="223" t="str">
        <f t="shared" si="295"/>
        <v>Input start date of historical data in cell C12</v>
      </c>
      <c r="D18906" s="224"/>
      <c r="E18906" s="215"/>
    </row>
    <row r="18907" spans="2:5" s="202" customFormat="1" x14ac:dyDescent="0.2">
      <c r="B18907" s="227"/>
      <c r="C18907" s="223" t="str">
        <f t="shared" si="295"/>
        <v>Input start date of historical data in cell C12</v>
      </c>
      <c r="D18907" s="224"/>
      <c r="E18907" s="215"/>
    </row>
    <row r="18908" spans="2:5" s="202" customFormat="1" x14ac:dyDescent="0.2">
      <c r="B18908" s="227"/>
      <c r="C18908" s="223" t="str">
        <f t="shared" si="295"/>
        <v>Input start date of historical data in cell C12</v>
      </c>
      <c r="D18908" s="224"/>
      <c r="E18908" s="215"/>
    </row>
    <row r="18909" spans="2:5" s="202" customFormat="1" x14ac:dyDescent="0.2">
      <c r="B18909" s="227"/>
      <c r="C18909" s="223" t="str">
        <f t="shared" si="295"/>
        <v>Input start date of historical data in cell C12</v>
      </c>
      <c r="D18909" s="224"/>
      <c r="E18909" s="215"/>
    </row>
    <row r="18910" spans="2:5" s="202" customFormat="1" x14ac:dyDescent="0.2">
      <c r="B18910" s="227"/>
      <c r="C18910" s="223" t="str">
        <f t="shared" si="295"/>
        <v>Input start date of historical data in cell C12</v>
      </c>
      <c r="D18910" s="224"/>
      <c r="E18910" s="215"/>
    </row>
    <row r="18911" spans="2:5" s="202" customFormat="1" x14ac:dyDescent="0.2">
      <c r="B18911" s="227"/>
      <c r="C18911" s="223" t="str">
        <f t="shared" si="295"/>
        <v>Input start date of historical data in cell C12</v>
      </c>
      <c r="D18911" s="224"/>
      <c r="E18911" s="215"/>
    </row>
    <row r="18912" spans="2:5" s="202" customFormat="1" x14ac:dyDescent="0.2">
      <c r="B18912" s="227"/>
      <c r="C18912" s="223" t="str">
        <f t="shared" si="295"/>
        <v>Input start date of historical data in cell C12</v>
      </c>
      <c r="D18912" s="224"/>
      <c r="E18912" s="215"/>
    </row>
    <row r="18913" spans="2:5" s="202" customFormat="1" x14ac:dyDescent="0.2">
      <c r="B18913" s="227"/>
      <c r="C18913" s="223" t="str">
        <f t="shared" si="295"/>
        <v>Input start date of historical data in cell C12</v>
      </c>
      <c r="D18913" s="224"/>
      <c r="E18913" s="215"/>
    </row>
    <row r="18914" spans="2:5" s="202" customFormat="1" x14ac:dyDescent="0.2">
      <c r="B18914" s="227"/>
      <c r="C18914" s="223" t="str">
        <f t="shared" si="295"/>
        <v>Input start date of historical data in cell C12</v>
      </c>
      <c r="D18914" s="224"/>
      <c r="E18914" s="215"/>
    </row>
    <row r="18915" spans="2:5" s="202" customFormat="1" x14ac:dyDescent="0.2">
      <c r="B18915" s="227"/>
      <c r="C18915" s="223" t="str">
        <f t="shared" si="295"/>
        <v>Input start date of historical data in cell C12</v>
      </c>
      <c r="D18915" s="224"/>
      <c r="E18915" s="215"/>
    </row>
    <row r="18916" spans="2:5" s="202" customFormat="1" x14ac:dyDescent="0.2">
      <c r="B18916" s="227"/>
      <c r="C18916" s="223" t="str">
        <f t="shared" si="295"/>
        <v>Input start date of historical data in cell C12</v>
      </c>
      <c r="D18916" s="224"/>
      <c r="E18916" s="215"/>
    </row>
    <row r="18917" spans="2:5" s="202" customFormat="1" x14ac:dyDescent="0.2">
      <c r="B18917" s="227"/>
      <c r="C18917" s="223" t="str">
        <f t="shared" si="295"/>
        <v>Input start date of historical data in cell C12</v>
      </c>
      <c r="D18917" s="224"/>
      <c r="E18917" s="215"/>
    </row>
    <row r="18918" spans="2:5" s="202" customFormat="1" x14ac:dyDescent="0.2">
      <c r="B18918" s="227"/>
      <c r="C18918" s="223" t="str">
        <f t="shared" si="295"/>
        <v>Input start date of historical data in cell C12</v>
      </c>
      <c r="D18918" s="224"/>
      <c r="E18918" s="215"/>
    </row>
    <row r="18919" spans="2:5" s="202" customFormat="1" x14ac:dyDescent="0.2">
      <c r="B18919" s="227"/>
      <c r="C18919" s="223" t="str">
        <f t="shared" si="295"/>
        <v>Input start date of historical data in cell C12</v>
      </c>
      <c r="D18919" s="224"/>
      <c r="E18919" s="215"/>
    </row>
    <row r="18920" spans="2:5" s="202" customFormat="1" x14ac:dyDescent="0.2">
      <c r="B18920" s="227"/>
      <c r="C18920" s="223" t="str">
        <f t="shared" si="295"/>
        <v>Input start date of historical data in cell C12</v>
      </c>
      <c r="D18920" s="224"/>
      <c r="E18920" s="215"/>
    </row>
    <row r="18921" spans="2:5" s="202" customFormat="1" x14ac:dyDescent="0.2">
      <c r="B18921" s="227"/>
      <c r="C18921" s="223" t="str">
        <f t="shared" si="295"/>
        <v>Input start date of historical data in cell C12</v>
      </c>
      <c r="D18921" s="224"/>
      <c r="E18921" s="215"/>
    </row>
    <row r="18922" spans="2:5" s="202" customFormat="1" x14ac:dyDescent="0.2">
      <c r="B18922" s="227"/>
      <c r="C18922" s="223" t="str">
        <f t="shared" si="295"/>
        <v>Input start date of historical data in cell C12</v>
      </c>
      <c r="D18922" s="224"/>
      <c r="E18922" s="215"/>
    </row>
    <row r="18923" spans="2:5" s="202" customFormat="1" x14ac:dyDescent="0.2">
      <c r="B18923" s="227"/>
      <c r="C18923" s="223" t="str">
        <f t="shared" si="295"/>
        <v>Input start date of historical data in cell C12</v>
      </c>
      <c r="D18923" s="224"/>
      <c r="E18923" s="215"/>
    </row>
    <row r="18924" spans="2:5" s="202" customFormat="1" x14ac:dyDescent="0.2">
      <c r="B18924" s="227"/>
      <c r="C18924" s="223" t="str">
        <f t="shared" si="295"/>
        <v>Input start date of historical data in cell C12</v>
      </c>
      <c r="D18924" s="224"/>
      <c r="E18924" s="215"/>
    </row>
    <row r="18925" spans="2:5" s="202" customFormat="1" x14ac:dyDescent="0.2">
      <c r="B18925" s="227"/>
      <c r="C18925" s="223" t="str">
        <f t="shared" si="295"/>
        <v>Input start date of historical data in cell C12</v>
      </c>
      <c r="D18925" s="224"/>
      <c r="E18925" s="215"/>
    </row>
    <row r="18926" spans="2:5" s="202" customFormat="1" x14ac:dyDescent="0.2">
      <c r="B18926" s="227"/>
      <c r="C18926" s="223" t="str">
        <f t="shared" si="295"/>
        <v>Input start date of historical data in cell C12</v>
      </c>
      <c r="D18926" s="224"/>
      <c r="E18926" s="215"/>
    </row>
    <row r="18927" spans="2:5" s="202" customFormat="1" x14ac:dyDescent="0.2">
      <c r="B18927" s="227"/>
      <c r="C18927" s="223" t="str">
        <f t="shared" si="295"/>
        <v>Input start date of historical data in cell C12</v>
      </c>
      <c r="D18927" s="224"/>
      <c r="E18927" s="215"/>
    </row>
    <row r="18928" spans="2:5" s="202" customFormat="1" x14ac:dyDescent="0.2">
      <c r="B18928" s="227"/>
      <c r="C18928" s="223" t="str">
        <f t="shared" si="295"/>
        <v>Input start date of historical data in cell C12</v>
      </c>
      <c r="D18928" s="224"/>
      <c r="E18928" s="215"/>
    </row>
    <row r="18929" spans="2:5" s="202" customFormat="1" x14ac:dyDescent="0.2">
      <c r="B18929" s="227"/>
      <c r="C18929" s="223" t="str">
        <f t="shared" si="295"/>
        <v>Input start date of historical data in cell C12</v>
      </c>
      <c r="D18929" s="224"/>
      <c r="E18929" s="215"/>
    </row>
    <row r="18930" spans="2:5" s="202" customFormat="1" x14ac:dyDescent="0.2">
      <c r="B18930" s="227"/>
      <c r="C18930" s="223" t="str">
        <f t="shared" si="295"/>
        <v>Input start date of historical data in cell C12</v>
      </c>
      <c r="D18930" s="224"/>
      <c r="E18930" s="215"/>
    </row>
    <row r="18931" spans="2:5" s="202" customFormat="1" x14ac:dyDescent="0.2">
      <c r="B18931" s="227"/>
      <c r="C18931" s="223" t="str">
        <f t="shared" si="295"/>
        <v>Input start date of historical data in cell C12</v>
      </c>
      <c r="D18931" s="224"/>
      <c r="E18931" s="215"/>
    </row>
    <row r="18932" spans="2:5" s="202" customFormat="1" x14ac:dyDescent="0.2">
      <c r="B18932" s="227"/>
      <c r="C18932" s="223" t="str">
        <f t="shared" si="295"/>
        <v>Input start date of historical data in cell C12</v>
      </c>
      <c r="D18932" s="224"/>
      <c r="E18932" s="215"/>
    </row>
    <row r="18933" spans="2:5" s="202" customFormat="1" x14ac:dyDescent="0.2">
      <c r="B18933" s="227"/>
      <c r="C18933" s="223" t="str">
        <f t="shared" si="295"/>
        <v>Input start date of historical data in cell C12</v>
      </c>
      <c r="D18933" s="224"/>
      <c r="E18933" s="215"/>
    </row>
    <row r="18934" spans="2:5" s="202" customFormat="1" x14ac:dyDescent="0.2">
      <c r="B18934" s="227"/>
      <c r="C18934" s="223" t="str">
        <f t="shared" si="295"/>
        <v>Input start date of historical data in cell C12</v>
      </c>
      <c r="D18934" s="224"/>
      <c r="E18934" s="215"/>
    </row>
    <row r="18935" spans="2:5" s="202" customFormat="1" x14ac:dyDescent="0.2">
      <c r="B18935" s="227"/>
      <c r="C18935" s="223" t="str">
        <f t="shared" si="295"/>
        <v>Input start date of historical data in cell C12</v>
      </c>
      <c r="D18935" s="224"/>
      <c r="E18935" s="215"/>
    </row>
    <row r="18936" spans="2:5" s="202" customFormat="1" x14ac:dyDescent="0.2">
      <c r="B18936" s="227"/>
      <c r="C18936" s="223" t="str">
        <f t="shared" si="295"/>
        <v>Input start date of historical data in cell C12</v>
      </c>
      <c r="D18936" s="224"/>
      <c r="E18936" s="215"/>
    </row>
    <row r="18937" spans="2:5" s="202" customFormat="1" x14ac:dyDescent="0.2">
      <c r="B18937" s="227"/>
      <c r="C18937" s="223" t="str">
        <f t="shared" si="295"/>
        <v>Input start date of historical data in cell C12</v>
      </c>
      <c r="D18937" s="224"/>
      <c r="E18937" s="215"/>
    </row>
    <row r="18938" spans="2:5" s="202" customFormat="1" x14ac:dyDescent="0.2">
      <c r="B18938" s="227"/>
      <c r="C18938" s="223" t="str">
        <f t="shared" si="295"/>
        <v>Input start date of historical data in cell C12</v>
      </c>
      <c r="D18938" s="224"/>
      <c r="E18938" s="215"/>
    </row>
    <row r="18939" spans="2:5" s="202" customFormat="1" x14ac:dyDescent="0.2">
      <c r="B18939" s="227"/>
      <c r="C18939" s="223" t="str">
        <f t="shared" si="295"/>
        <v>Input start date of historical data in cell C12</v>
      </c>
      <c r="D18939" s="224"/>
      <c r="E18939" s="215"/>
    </row>
    <row r="18940" spans="2:5" s="202" customFormat="1" x14ac:dyDescent="0.2">
      <c r="B18940" s="227"/>
      <c r="C18940" s="223" t="str">
        <f t="shared" si="295"/>
        <v>Input start date of historical data in cell C12</v>
      </c>
      <c r="D18940" s="224"/>
      <c r="E18940" s="215"/>
    </row>
    <row r="18941" spans="2:5" s="202" customFormat="1" x14ac:dyDescent="0.2">
      <c r="B18941" s="227"/>
      <c r="C18941" s="223" t="str">
        <f t="shared" si="295"/>
        <v>Input start date of historical data in cell C12</v>
      </c>
      <c r="D18941" s="224"/>
      <c r="E18941" s="215"/>
    </row>
    <row r="18942" spans="2:5" s="202" customFormat="1" x14ac:dyDescent="0.2">
      <c r="B18942" s="227"/>
      <c r="C18942" s="223" t="str">
        <f t="shared" si="295"/>
        <v>Input start date of historical data in cell C12</v>
      </c>
      <c r="D18942" s="224"/>
      <c r="E18942" s="215"/>
    </row>
    <row r="18943" spans="2:5" s="202" customFormat="1" x14ac:dyDescent="0.2">
      <c r="B18943" s="227"/>
      <c r="C18943" s="223" t="str">
        <f t="shared" si="295"/>
        <v>Input start date of historical data in cell C12</v>
      </c>
      <c r="D18943" s="224"/>
      <c r="E18943" s="215"/>
    </row>
    <row r="18944" spans="2:5" s="202" customFormat="1" x14ac:dyDescent="0.2">
      <c r="B18944" s="227"/>
      <c r="C18944" s="223" t="str">
        <f t="shared" si="295"/>
        <v>Input start date of historical data in cell C12</v>
      </c>
      <c r="D18944" s="224"/>
      <c r="E18944" s="215"/>
    </row>
    <row r="18945" spans="2:5" s="202" customFormat="1" x14ac:dyDescent="0.2">
      <c r="B18945" s="227"/>
      <c r="C18945" s="223" t="str">
        <f t="shared" si="295"/>
        <v>Input start date of historical data in cell C12</v>
      </c>
      <c r="D18945" s="224"/>
      <c r="E18945" s="215"/>
    </row>
    <row r="18946" spans="2:5" s="202" customFormat="1" x14ac:dyDescent="0.2">
      <c r="B18946" s="227"/>
      <c r="C18946" s="223" t="str">
        <f t="shared" si="295"/>
        <v>Input start date of historical data in cell C12</v>
      </c>
      <c r="D18946" s="224"/>
      <c r="E18946" s="215"/>
    </row>
    <row r="18947" spans="2:5" s="202" customFormat="1" x14ac:dyDescent="0.2">
      <c r="B18947" s="227"/>
      <c r="C18947" s="223" t="str">
        <f t="shared" si="295"/>
        <v>Input start date of historical data in cell C12</v>
      </c>
      <c r="D18947" s="224"/>
      <c r="E18947" s="215"/>
    </row>
    <row r="18948" spans="2:5" s="202" customFormat="1" x14ac:dyDescent="0.2">
      <c r="B18948" s="227"/>
      <c r="C18948" s="223" t="str">
        <f t="shared" si="295"/>
        <v>Input start date of historical data in cell C12</v>
      </c>
      <c r="D18948" s="224"/>
      <c r="E18948" s="215"/>
    </row>
    <row r="18949" spans="2:5" s="202" customFormat="1" x14ac:dyDescent="0.2">
      <c r="B18949" s="227"/>
      <c r="C18949" s="223" t="str">
        <f t="shared" si="295"/>
        <v>Input start date of historical data in cell C12</v>
      </c>
      <c r="D18949" s="224"/>
      <c r="E18949" s="215"/>
    </row>
    <row r="18950" spans="2:5" s="202" customFormat="1" x14ac:dyDescent="0.2">
      <c r="B18950" s="227"/>
      <c r="C18950" s="223" t="str">
        <f t="shared" si="295"/>
        <v>Input start date of historical data in cell C12</v>
      </c>
      <c r="D18950" s="224"/>
      <c r="E18950" s="215"/>
    </row>
    <row r="18951" spans="2:5" s="202" customFormat="1" x14ac:dyDescent="0.2">
      <c r="B18951" s="227"/>
      <c r="C18951" s="223" t="str">
        <f t="shared" si="295"/>
        <v>Input start date of historical data in cell C12</v>
      </c>
      <c r="D18951" s="224"/>
      <c r="E18951" s="215"/>
    </row>
    <row r="18952" spans="2:5" s="202" customFormat="1" x14ac:dyDescent="0.2">
      <c r="B18952" s="227"/>
      <c r="C18952" s="223" t="str">
        <f t="shared" si="295"/>
        <v>Input start date of historical data in cell C12</v>
      </c>
      <c r="D18952" s="224"/>
      <c r="E18952" s="215"/>
    </row>
    <row r="18953" spans="2:5" s="202" customFormat="1" x14ac:dyDescent="0.2">
      <c r="B18953" s="227"/>
      <c r="C18953" s="223" t="str">
        <f t="shared" si="295"/>
        <v>Input start date of historical data in cell C12</v>
      </c>
      <c r="D18953" s="224"/>
      <c r="E18953" s="215"/>
    </row>
    <row r="18954" spans="2:5" s="202" customFormat="1" x14ac:dyDescent="0.2">
      <c r="B18954" s="227"/>
      <c r="C18954" s="223" t="str">
        <f t="shared" si="295"/>
        <v>Input start date of historical data in cell C12</v>
      </c>
      <c r="D18954" s="224"/>
      <c r="E18954" s="215"/>
    </row>
    <row r="18955" spans="2:5" s="202" customFormat="1" x14ac:dyDescent="0.2">
      <c r="B18955" s="227"/>
      <c r="C18955" s="223" t="str">
        <f t="shared" si="295"/>
        <v>Input start date of historical data in cell C12</v>
      </c>
      <c r="D18955" s="224"/>
      <c r="E18955" s="215"/>
    </row>
    <row r="18956" spans="2:5" s="202" customFormat="1" x14ac:dyDescent="0.2">
      <c r="B18956" s="227"/>
      <c r="C18956" s="223" t="str">
        <f t="shared" si="295"/>
        <v>Input start date of historical data in cell C12</v>
      </c>
      <c r="D18956" s="224"/>
      <c r="E18956" s="215"/>
    </row>
    <row r="18957" spans="2:5" s="202" customFormat="1" x14ac:dyDescent="0.2">
      <c r="B18957" s="227"/>
      <c r="C18957" s="223" t="str">
        <f t="shared" si="295"/>
        <v>Input start date of historical data in cell C12</v>
      </c>
      <c r="D18957" s="224"/>
      <c r="E18957" s="215"/>
    </row>
    <row r="18958" spans="2:5" s="202" customFormat="1" x14ac:dyDescent="0.2">
      <c r="B18958" s="227"/>
      <c r="C18958" s="223" t="str">
        <f t="shared" si="295"/>
        <v>Input start date of historical data in cell C12</v>
      </c>
      <c r="D18958" s="224"/>
      <c r="E18958" s="215"/>
    </row>
    <row r="18959" spans="2:5" s="202" customFormat="1" x14ac:dyDescent="0.2">
      <c r="B18959" s="227"/>
      <c r="C18959" s="223" t="str">
        <f t="shared" ref="C18959:C19022" si="296">IFERROR(C18958+1/24,"Input start date of historical data in cell C12")</f>
        <v>Input start date of historical data in cell C12</v>
      </c>
      <c r="D18959" s="224"/>
      <c r="E18959" s="215"/>
    </row>
    <row r="18960" spans="2:5" s="202" customFormat="1" x14ac:dyDescent="0.2">
      <c r="B18960" s="227"/>
      <c r="C18960" s="223" t="str">
        <f t="shared" si="296"/>
        <v>Input start date of historical data in cell C12</v>
      </c>
      <c r="D18960" s="224"/>
      <c r="E18960" s="215"/>
    </row>
    <row r="18961" spans="2:5" s="202" customFormat="1" x14ac:dyDescent="0.2">
      <c r="B18961" s="227"/>
      <c r="C18961" s="223" t="str">
        <f t="shared" si="296"/>
        <v>Input start date of historical data in cell C12</v>
      </c>
      <c r="D18961" s="224"/>
      <c r="E18961" s="215"/>
    </row>
    <row r="18962" spans="2:5" s="202" customFormat="1" x14ac:dyDescent="0.2">
      <c r="B18962" s="227"/>
      <c r="C18962" s="223" t="str">
        <f t="shared" si="296"/>
        <v>Input start date of historical data in cell C12</v>
      </c>
      <c r="D18962" s="224"/>
      <c r="E18962" s="215"/>
    </row>
    <row r="18963" spans="2:5" s="202" customFormat="1" x14ac:dyDescent="0.2">
      <c r="B18963" s="227"/>
      <c r="C18963" s="223" t="str">
        <f t="shared" si="296"/>
        <v>Input start date of historical data in cell C12</v>
      </c>
      <c r="D18963" s="224"/>
      <c r="E18963" s="215"/>
    </row>
    <row r="18964" spans="2:5" s="202" customFormat="1" x14ac:dyDescent="0.2">
      <c r="B18964" s="227"/>
      <c r="C18964" s="223" t="str">
        <f t="shared" si="296"/>
        <v>Input start date of historical data in cell C12</v>
      </c>
      <c r="D18964" s="224"/>
      <c r="E18964" s="215"/>
    </row>
    <row r="18965" spans="2:5" s="202" customFormat="1" x14ac:dyDescent="0.2">
      <c r="B18965" s="227"/>
      <c r="C18965" s="223" t="str">
        <f t="shared" si="296"/>
        <v>Input start date of historical data in cell C12</v>
      </c>
      <c r="D18965" s="224"/>
      <c r="E18965" s="215"/>
    </row>
    <row r="18966" spans="2:5" s="202" customFormat="1" x14ac:dyDescent="0.2">
      <c r="B18966" s="227"/>
      <c r="C18966" s="223" t="str">
        <f t="shared" si="296"/>
        <v>Input start date of historical data in cell C12</v>
      </c>
      <c r="D18966" s="224"/>
      <c r="E18966" s="215"/>
    </row>
    <row r="18967" spans="2:5" s="202" customFormat="1" x14ac:dyDescent="0.2">
      <c r="B18967" s="227"/>
      <c r="C18967" s="223" t="str">
        <f t="shared" si="296"/>
        <v>Input start date of historical data in cell C12</v>
      </c>
      <c r="D18967" s="224"/>
      <c r="E18967" s="215"/>
    </row>
    <row r="18968" spans="2:5" s="202" customFormat="1" x14ac:dyDescent="0.2">
      <c r="B18968" s="227"/>
      <c r="C18968" s="223" t="str">
        <f t="shared" si="296"/>
        <v>Input start date of historical data in cell C12</v>
      </c>
      <c r="D18968" s="224"/>
      <c r="E18968" s="215"/>
    </row>
    <row r="18969" spans="2:5" s="202" customFormat="1" x14ac:dyDescent="0.2">
      <c r="B18969" s="227"/>
      <c r="C18969" s="223" t="str">
        <f t="shared" si="296"/>
        <v>Input start date of historical data in cell C12</v>
      </c>
      <c r="D18969" s="224"/>
      <c r="E18969" s="215"/>
    </row>
    <row r="18970" spans="2:5" s="202" customFormat="1" x14ac:dyDescent="0.2">
      <c r="B18970" s="227"/>
      <c r="C18970" s="223" t="str">
        <f t="shared" si="296"/>
        <v>Input start date of historical data in cell C12</v>
      </c>
      <c r="D18970" s="224"/>
      <c r="E18970" s="215"/>
    </row>
    <row r="18971" spans="2:5" s="202" customFormat="1" x14ac:dyDescent="0.2">
      <c r="B18971" s="227"/>
      <c r="C18971" s="223" t="str">
        <f t="shared" si="296"/>
        <v>Input start date of historical data in cell C12</v>
      </c>
      <c r="D18971" s="224"/>
      <c r="E18971" s="215"/>
    </row>
    <row r="18972" spans="2:5" s="202" customFormat="1" x14ac:dyDescent="0.2">
      <c r="B18972" s="227"/>
      <c r="C18972" s="223" t="str">
        <f t="shared" si="296"/>
        <v>Input start date of historical data in cell C12</v>
      </c>
      <c r="D18972" s="224"/>
      <c r="E18972" s="215"/>
    </row>
    <row r="18973" spans="2:5" s="202" customFormat="1" x14ac:dyDescent="0.2">
      <c r="B18973" s="227"/>
      <c r="C18973" s="223" t="str">
        <f t="shared" si="296"/>
        <v>Input start date of historical data in cell C12</v>
      </c>
      <c r="D18973" s="224"/>
      <c r="E18973" s="215"/>
    </row>
    <row r="18974" spans="2:5" s="202" customFormat="1" x14ac:dyDescent="0.2">
      <c r="B18974" s="227"/>
      <c r="C18974" s="223" t="str">
        <f t="shared" si="296"/>
        <v>Input start date of historical data in cell C12</v>
      </c>
      <c r="D18974" s="224"/>
      <c r="E18974" s="215"/>
    </row>
    <row r="18975" spans="2:5" s="202" customFormat="1" x14ac:dyDescent="0.2">
      <c r="B18975" s="227"/>
      <c r="C18975" s="223" t="str">
        <f t="shared" si="296"/>
        <v>Input start date of historical data in cell C12</v>
      </c>
      <c r="D18975" s="224"/>
      <c r="E18975" s="215"/>
    </row>
    <row r="18976" spans="2:5" s="202" customFormat="1" x14ac:dyDescent="0.2">
      <c r="B18976" s="227"/>
      <c r="C18976" s="223" t="str">
        <f t="shared" si="296"/>
        <v>Input start date of historical data in cell C12</v>
      </c>
      <c r="D18976" s="224"/>
      <c r="E18976" s="215"/>
    </row>
    <row r="18977" spans="2:5" s="202" customFormat="1" x14ac:dyDescent="0.2">
      <c r="B18977" s="227"/>
      <c r="C18977" s="223" t="str">
        <f t="shared" si="296"/>
        <v>Input start date of historical data in cell C12</v>
      </c>
      <c r="D18977" s="224"/>
      <c r="E18977" s="215"/>
    </row>
    <row r="18978" spans="2:5" s="202" customFormat="1" x14ac:dyDescent="0.2">
      <c r="B18978" s="227"/>
      <c r="C18978" s="223" t="str">
        <f t="shared" si="296"/>
        <v>Input start date of historical data in cell C12</v>
      </c>
      <c r="D18978" s="224"/>
      <c r="E18978" s="215"/>
    </row>
    <row r="18979" spans="2:5" s="202" customFormat="1" x14ac:dyDescent="0.2">
      <c r="B18979" s="227"/>
      <c r="C18979" s="223" t="str">
        <f t="shared" si="296"/>
        <v>Input start date of historical data in cell C12</v>
      </c>
      <c r="D18979" s="224"/>
      <c r="E18979" s="215"/>
    </row>
    <row r="18980" spans="2:5" s="202" customFormat="1" x14ac:dyDescent="0.2">
      <c r="B18980" s="227"/>
      <c r="C18980" s="223" t="str">
        <f t="shared" si="296"/>
        <v>Input start date of historical data in cell C12</v>
      </c>
      <c r="D18980" s="224"/>
      <c r="E18980" s="215"/>
    </row>
    <row r="18981" spans="2:5" s="202" customFormat="1" x14ac:dyDescent="0.2">
      <c r="B18981" s="227"/>
      <c r="C18981" s="223" t="str">
        <f t="shared" si="296"/>
        <v>Input start date of historical data in cell C12</v>
      </c>
      <c r="D18981" s="224"/>
      <c r="E18981" s="215"/>
    </row>
    <row r="18982" spans="2:5" s="202" customFormat="1" x14ac:dyDescent="0.2">
      <c r="B18982" s="227"/>
      <c r="C18982" s="223" t="str">
        <f t="shared" si="296"/>
        <v>Input start date of historical data in cell C12</v>
      </c>
      <c r="D18982" s="224"/>
      <c r="E18982" s="215"/>
    </row>
    <row r="18983" spans="2:5" s="202" customFormat="1" x14ac:dyDescent="0.2">
      <c r="B18983" s="227"/>
      <c r="C18983" s="223" t="str">
        <f t="shared" si="296"/>
        <v>Input start date of historical data in cell C12</v>
      </c>
      <c r="D18983" s="224"/>
      <c r="E18983" s="215"/>
    </row>
    <row r="18984" spans="2:5" s="202" customFormat="1" x14ac:dyDescent="0.2">
      <c r="B18984" s="227"/>
      <c r="C18984" s="223" t="str">
        <f t="shared" si="296"/>
        <v>Input start date of historical data in cell C12</v>
      </c>
      <c r="D18984" s="224"/>
      <c r="E18984" s="215"/>
    </row>
    <row r="18985" spans="2:5" s="202" customFormat="1" x14ac:dyDescent="0.2">
      <c r="B18985" s="227"/>
      <c r="C18985" s="223" t="str">
        <f t="shared" si="296"/>
        <v>Input start date of historical data in cell C12</v>
      </c>
      <c r="D18985" s="224"/>
      <c r="E18985" s="215"/>
    </row>
    <row r="18986" spans="2:5" s="202" customFormat="1" x14ac:dyDescent="0.2">
      <c r="B18986" s="227"/>
      <c r="C18986" s="223" t="str">
        <f t="shared" si="296"/>
        <v>Input start date of historical data in cell C12</v>
      </c>
      <c r="D18986" s="224"/>
      <c r="E18986" s="215"/>
    </row>
    <row r="18987" spans="2:5" s="202" customFormat="1" x14ac:dyDescent="0.2">
      <c r="B18987" s="227"/>
      <c r="C18987" s="223" t="str">
        <f t="shared" si="296"/>
        <v>Input start date of historical data in cell C12</v>
      </c>
      <c r="D18987" s="224"/>
      <c r="E18987" s="215"/>
    </row>
    <row r="18988" spans="2:5" s="202" customFormat="1" x14ac:dyDescent="0.2">
      <c r="B18988" s="227"/>
      <c r="C18988" s="223" t="str">
        <f t="shared" si="296"/>
        <v>Input start date of historical data in cell C12</v>
      </c>
      <c r="D18988" s="224"/>
      <c r="E18988" s="215"/>
    </row>
    <row r="18989" spans="2:5" s="202" customFormat="1" x14ac:dyDescent="0.2">
      <c r="B18989" s="227"/>
      <c r="C18989" s="223" t="str">
        <f t="shared" si="296"/>
        <v>Input start date of historical data in cell C12</v>
      </c>
      <c r="D18989" s="224"/>
      <c r="E18989" s="215"/>
    </row>
    <row r="18990" spans="2:5" s="202" customFormat="1" x14ac:dyDescent="0.2">
      <c r="B18990" s="227"/>
      <c r="C18990" s="223" t="str">
        <f t="shared" si="296"/>
        <v>Input start date of historical data in cell C12</v>
      </c>
      <c r="D18990" s="224"/>
      <c r="E18990" s="215"/>
    </row>
    <row r="18991" spans="2:5" s="202" customFormat="1" x14ac:dyDescent="0.2">
      <c r="B18991" s="227"/>
      <c r="C18991" s="223" t="str">
        <f t="shared" si="296"/>
        <v>Input start date of historical data in cell C12</v>
      </c>
      <c r="D18991" s="224"/>
      <c r="E18991" s="215"/>
    </row>
    <row r="18992" spans="2:5" s="202" customFormat="1" x14ac:dyDescent="0.2">
      <c r="B18992" s="227"/>
      <c r="C18992" s="223" t="str">
        <f t="shared" si="296"/>
        <v>Input start date of historical data in cell C12</v>
      </c>
      <c r="D18992" s="224"/>
      <c r="E18992" s="215"/>
    </row>
    <row r="18993" spans="2:5" s="202" customFormat="1" x14ac:dyDescent="0.2">
      <c r="B18993" s="227"/>
      <c r="C18993" s="223" t="str">
        <f t="shared" si="296"/>
        <v>Input start date of historical data in cell C12</v>
      </c>
      <c r="D18993" s="224"/>
      <c r="E18993" s="215"/>
    </row>
    <row r="18994" spans="2:5" s="202" customFormat="1" x14ac:dyDescent="0.2">
      <c r="B18994" s="227"/>
      <c r="C18994" s="223" t="str">
        <f t="shared" si="296"/>
        <v>Input start date of historical data in cell C12</v>
      </c>
      <c r="D18994" s="224"/>
      <c r="E18994" s="215"/>
    </row>
    <row r="18995" spans="2:5" s="202" customFormat="1" x14ac:dyDescent="0.2">
      <c r="B18995" s="227"/>
      <c r="C18995" s="223" t="str">
        <f t="shared" si="296"/>
        <v>Input start date of historical data in cell C12</v>
      </c>
      <c r="D18995" s="224"/>
      <c r="E18995" s="215"/>
    </row>
    <row r="18996" spans="2:5" s="202" customFormat="1" x14ac:dyDescent="0.2">
      <c r="B18996" s="227"/>
      <c r="C18996" s="223" t="str">
        <f t="shared" si="296"/>
        <v>Input start date of historical data in cell C12</v>
      </c>
      <c r="D18996" s="224"/>
      <c r="E18996" s="215"/>
    </row>
    <row r="18997" spans="2:5" s="202" customFormat="1" x14ac:dyDescent="0.2">
      <c r="B18997" s="227"/>
      <c r="C18997" s="223" t="str">
        <f t="shared" si="296"/>
        <v>Input start date of historical data in cell C12</v>
      </c>
      <c r="D18997" s="224"/>
      <c r="E18997" s="215"/>
    </row>
    <row r="18998" spans="2:5" s="202" customFormat="1" x14ac:dyDescent="0.2">
      <c r="B18998" s="227"/>
      <c r="C18998" s="223" t="str">
        <f t="shared" si="296"/>
        <v>Input start date of historical data in cell C12</v>
      </c>
      <c r="D18998" s="224"/>
      <c r="E18998" s="215"/>
    </row>
    <row r="18999" spans="2:5" s="202" customFormat="1" x14ac:dyDescent="0.2">
      <c r="B18999" s="227"/>
      <c r="C18999" s="223" t="str">
        <f t="shared" si="296"/>
        <v>Input start date of historical data in cell C12</v>
      </c>
      <c r="D18999" s="224"/>
      <c r="E18999" s="215"/>
    </row>
    <row r="19000" spans="2:5" s="202" customFormat="1" x14ac:dyDescent="0.2">
      <c r="B19000" s="227"/>
      <c r="C19000" s="223" t="str">
        <f t="shared" si="296"/>
        <v>Input start date of historical data in cell C12</v>
      </c>
      <c r="D19000" s="224"/>
      <c r="E19000" s="215"/>
    </row>
    <row r="19001" spans="2:5" s="202" customFormat="1" x14ac:dyDescent="0.2">
      <c r="B19001" s="227"/>
      <c r="C19001" s="223" t="str">
        <f t="shared" si="296"/>
        <v>Input start date of historical data in cell C12</v>
      </c>
      <c r="D19001" s="224"/>
      <c r="E19001" s="215"/>
    </row>
    <row r="19002" spans="2:5" s="202" customFormat="1" x14ac:dyDescent="0.2">
      <c r="B19002" s="227"/>
      <c r="C19002" s="223" t="str">
        <f t="shared" si="296"/>
        <v>Input start date of historical data in cell C12</v>
      </c>
      <c r="D19002" s="224"/>
      <c r="E19002" s="215"/>
    </row>
    <row r="19003" spans="2:5" s="202" customFormat="1" x14ac:dyDescent="0.2">
      <c r="B19003" s="227"/>
      <c r="C19003" s="223" t="str">
        <f t="shared" si="296"/>
        <v>Input start date of historical data in cell C12</v>
      </c>
      <c r="D19003" s="224"/>
      <c r="E19003" s="215"/>
    </row>
    <row r="19004" spans="2:5" s="202" customFormat="1" x14ac:dyDescent="0.2">
      <c r="B19004" s="227"/>
      <c r="C19004" s="223" t="str">
        <f t="shared" si="296"/>
        <v>Input start date of historical data in cell C12</v>
      </c>
      <c r="D19004" s="224"/>
      <c r="E19004" s="215"/>
    </row>
    <row r="19005" spans="2:5" s="202" customFormat="1" x14ac:dyDescent="0.2">
      <c r="B19005" s="227"/>
      <c r="C19005" s="223" t="str">
        <f t="shared" si="296"/>
        <v>Input start date of historical data in cell C12</v>
      </c>
      <c r="D19005" s="224"/>
      <c r="E19005" s="215"/>
    </row>
    <row r="19006" spans="2:5" s="202" customFormat="1" x14ac:dyDescent="0.2">
      <c r="B19006" s="227"/>
      <c r="C19006" s="223" t="str">
        <f t="shared" si="296"/>
        <v>Input start date of historical data in cell C12</v>
      </c>
      <c r="D19006" s="224"/>
      <c r="E19006" s="215"/>
    </row>
    <row r="19007" spans="2:5" s="202" customFormat="1" x14ac:dyDescent="0.2">
      <c r="B19007" s="227"/>
      <c r="C19007" s="223" t="str">
        <f t="shared" si="296"/>
        <v>Input start date of historical data in cell C12</v>
      </c>
      <c r="D19007" s="224"/>
      <c r="E19007" s="215"/>
    </row>
    <row r="19008" spans="2:5" s="202" customFormat="1" x14ac:dyDescent="0.2">
      <c r="B19008" s="227"/>
      <c r="C19008" s="223" t="str">
        <f t="shared" si="296"/>
        <v>Input start date of historical data in cell C12</v>
      </c>
      <c r="D19008" s="224"/>
      <c r="E19008" s="215"/>
    </row>
    <row r="19009" spans="2:5" s="202" customFormat="1" x14ac:dyDescent="0.2">
      <c r="B19009" s="227"/>
      <c r="C19009" s="223" t="str">
        <f t="shared" si="296"/>
        <v>Input start date of historical data in cell C12</v>
      </c>
      <c r="D19009" s="224"/>
      <c r="E19009" s="215"/>
    </row>
    <row r="19010" spans="2:5" s="202" customFormat="1" x14ac:dyDescent="0.2">
      <c r="B19010" s="227"/>
      <c r="C19010" s="223" t="str">
        <f t="shared" si="296"/>
        <v>Input start date of historical data in cell C12</v>
      </c>
      <c r="D19010" s="224"/>
      <c r="E19010" s="215"/>
    </row>
    <row r="19011" spans="2:5" s="202" customFormat="1" x14ac:dyDescent="0.2">
      <c r="B19011" s="227"/>
      <c r="C19011" s="223" t="str">
        <f t="shared" si="296"/>
        <v>Input start date of historical data in cell C12</v>
      </c>
      <c r="D19011" s="224"/>
      <c r="E19011" s="215"/>
    </row>
    <row r="19012" spans="2:5" s="202" customFormat="1" x14ac:dyDescent="0.2">
      <c r="B19012" s="227"/>
      <c r="C19012" s="223" t="str">
        <f t="shared" si="296"/>
        <v>Input start date of historical data in cell C12</v>
      </c>
      <c r="D19012" s="224"/>
      <c r="E19012" s="215"/>
    </row>
    <row r="19013" spans="2:5" s="202" customFormat="1" x14ac:dyDescent="0.2">
      <c r="B19013" s="227"/>
      <c r="C19013" s="223" t="str">
        <f t="shared" si="296"/>
        <v>Input start date of historical data in cell C12</v>
      </c>
      <c r="D19013" s="224"/>
      <c r="E19013" s="215"/>
    </row>
    <row r="19014" spans="2:5" s="202" customFormat="1" x14ac:dyDescent="0.2">
      <c r="B19014" s="227"/>
      <c r="C19014" s="223" t="str">
        <f t="shared" si="296"/>
        <v>Input start date of historical data in cell C12</v>
      </c>
      <c r="D19014" s="224"/>
      <c r="E19014" s="215"/>
    </row>
    <row r="19015" spans="2:5" s="202" customFormat="1" x14ac:dyDescent="0.2">
      <c r="B19015" s="227"/>
      <c r="C19015" s="223" t="str">
        <f t="shared" si="296"/>
        <v>Input start date of historical data in cell C12</v>
      </c>
      <c r="D19015" s="224"/>
      <c r="E19015" s="215"/>
    </row>
    <row r="19016" spans="2:5" s="202" customFormat="1" x14ac:dyDescent="0.2">
      <c r="B19016" s="227"/>
      <c r="C19016" s="223" t="str">
        <f t="shared" si="296"/>
        <v>Input start date of historical data in cell C12</v>
      </c>
      <c r="D19016" s="224"/>
      <c r="E19016" s="215"/>
    </row>
    <row r="19017" spans="2:5" s="202" customFormat="1" x14ac:dyDescent="0.2">
      <c r="B19017" s="227"/>
      <c r="C19017" s="223" t="str">
        <f t="shared" si="296"/>
        <v>Input start date of historical data in cell C12</v>
      </c>
      <c r="D19017" s="224"/>
      <c r="E19017" s="215"/>
    </row>
    <row r="19018" spans="2:5" s="202" customFormat="1" x14ac:dyDescent="0.2">
      <c r="B19018" s="227"/>
      <c r="C19018" s="223" t="str">
        <f t="shared" si="296"/>
        <v>Input start date of historical data in cell C12</v>
      </c>
      <c r="D19018" s="224"/>
      <c r="E19018" s="215"/>
    </row>
    <row r="19019" spans="2:5" s="202" customFormat="1" x14ac:dyDescent="0.2">
      <c r="B19019" s="227"/>
      <c r="C19019" s="223" t="str">
        <f t="shared" si="296"/>
        <v>Input start date of historical data in cell C12</v>
      </c>
      <c r="D19019" s="224"/>
      <c r="E19019" s="215"/>
    </row>
    <row r="19020" spans="2:5" s="202" customFormat="1" x14ac:dyDescent="0.2">
      <c r="B19020" s="227"/>
      <c r="C19020" s="223" t="str">
        <f t="shared" si="296"/>
        <v>Input start date of historical data in cell C12</v>
      </c>
      <c r="D19020" s="224"/>
      <c r="E19020" s="215"/>
    </row>
    <row r="19021" spans="2:5" s="202" customFormat="1" x14ac:dyDescent="0.2">
      <c r="B19021" s="227"/>
      <c r="C19021" s="223" t="str">
        <f t="shared" si="296"/>
        <v>Input start date of historical data in cell C12</v>
      </c>
      <c r="D19021" s="224"/>
      <c r="E19021" s="215"/>
    </row>
    <row r="19022" spans="2:5" s="202" customFormat="1" x14ac:dyDescent="0.2">
      <c r="B19022" s="227"/>
      <c r="C19022" s="223" t="str">
        <f t="shared" si="296"/>
        <v>Input start date of historical data in cell C12</v>
      </c>
      <c r="D19022" s="224"/>
      <c r="E19022" s="215"/>
    </row>
    <row r="19023" spans="2:5" s="202" customFormat="1" x14ac:dyDescent="0.2">
      <c r="B19023" s="227"/>
      <c r="C19023" s="223" t="str">
        <f t="shared" ref="C19023:C19086" si="297">IFERROR(C19022+1/24,"Input start date of historical data in cell C12")</f>
        <v>Input start date of historical data in cell C12</v>
      </c>
      <c r="D19023" s="224"/>
      <c r="E19023" s="215"/>
    </row>
    <row r="19024" spans="2:5" s="202" customFormat="1" x14ac:dyDescent="0.2">
      <c r="B19024" s="227"/>
      <c r="C19024" s="223" t="str">
        <f t="shared" si="297"/>
        <v>Input start date of historical data in cell C12</v>
      </c>
      <c r="D19024" s="224"/>
      <c r="E19024" s="215"/>
    </row>
    <row r="19025" spans="2:5" s="202" customFormat="1" x14ac:dyDescent="0.2">
      <c r="B19025" s="227"/>
      <c r="C19025" s="223" t="str">
        <f t="shared" si="297"/>
        <v>Input start date of historical data in cell C12</v>
      </c>
      <c r="D19025" s="224"/>
      <c r="E19025" s="215"/>
    </row>
    <row r="19026" spans="2:5" s="202" customFormat="1" x14ac:dyDescent="0.2">
      <c r="B19026" s="227"/>
      <c r="C19026" s="223" t="str">
        <f t="shared" si="297"/>
        <v>Input start date of historical data in cell C12</v>
      </c>
      <c r="D19026" s="224"/>
      <c r="E19026" s="215"/>
    </row>
    <row r="19027" spans="2:5" s="202" customFormat="1" x14ac:dyDescent="0.2">
      <c r="B19027" s="227"/>
      <c r="C19027" s="223" t="str">
        <f t="shared" si="297"/>
        <v>Input start date of historical data in cell C12</v>
      </c>
      <c r="D19027" s="224"/>
      <c r="E19027" s="215"/>
    </row>
    <row r="19028" spans="2:5" s="202" customFormat="1" x14ac:dyDescent="0.2">
      <c r="B19028" s="227"/>
      <c r="C19028" s="223" t="str">
        <f t="shared" si="297"/>
        <v>Input start date of historical data in cell C12</v>
      </c>
      <c r="D19028" s="224"/>
      <c r="E19028" s="215"/>
    </row>
    <row r="19029" spans="2:5" s="202" customFormat="1" x14ac:dyDescent="0.2">
      <c r="B19029" s="227"/>
      <c r="C19029" s="223" t="str">
        <f t="shared" si="297"/>
        <v>Input start date of historical data in cell C12</v>
      </c>
      <c r="D19029" s="224"/>
      <c r="E19029" s="215"/>
    </row>
    <row r="19030" spans="2:5" s="202" customFormat="1" x14ac:dyDescent="0.2">
      <c r="B19030" s="227"/>
      <c r="C19030" s="223" t="str">
        <f t="shared" si="297"/>
        <v>Input start date of historical data in cell C12</v>
      </c>
      <c r="D19030" s="224"/>
      <c r="E19030" s="215"/>
    </row>
    <row r="19031" spans="2:5" s="202" customFormat="1" x14ac:dyDescent="0.2">
      <c r="B19031" s="227"/>
      <c r="C19031" s="223" t="str">
        <f t="shared" si="297"/>
        <v>Input start date of historical data in cell C12</v>
      </c>
      <c r="D19031" s="224"/>
      <c r="E19031" s="215"/>
    </row>
    <row r="19032" spans="2:5" s="202" customFormat="1" x14ac:dyDescent="0.2">
      <c r="B19032" s="227"/>
      <c r="C19032" s="223" t="str">
        <f t="shared" si="297"/>
        <v>Input start date of historical data in cell C12</v>
      </c>
      <c r="D19032" s="224"/>
      <c r="E19032" s="215"/>
    </row>
    <row r="19033" spans="2:5" s="202" customFormat="1" x14ac:dyDescent="0.2">
      <c r="B19033" s="227"/>
      <c r="C19033" s="223" t="str">
        <f t="shared" si="297"/>
        <v>Input start date of historical data in cell C12</v>
      </c>
      <c r="D19033" s="224"/>
      <c r="E19033" s="215"/>
    </row>
    <row r="19034" spans="2:5" s="202" customFormat="1" x14ac:dyDescent="0.2">
      <c r="B19034" s="227"/>
      <c r="C19034" s="223" t="str">
        <f t="shared" si="297"/>
        <v>Input start date of historical data in cell C12</v>
      </c>
      <c r="D19034" s="224"/>
      <c r="E19034" s="215"/>
    </row>
    <row r="19035" spans="2:5" s="202" customFormat="1" x14ac:dyDescent="0.2">
      <c r="B19035" s="227"/>
      <c r="C19035" s="223" t="str">
        <f t="shared" si="297"/>
        <v>Input start date of historical data in cell C12</v>
      </c>
      <c r="D19035" s="224"/>
      <c r="E19035" s="215"/>
    </row>
    <row r="19036" spans="2:5" s="202" customFormat="1" x14ac:dyDescent="0.2">
      <c r="B19036" s="227"/>
      <c r="C19036" s="223" t="str">
        <f t="shared" si="297"/>
        <v>Input start date of historical data in cell C12</v>
      </c>
      <c r="D19036" s="224"/>
      <c r="E19036" s="215"/>
    </row>
    <row r="19037" spans="2:5" s="202" customFormat="1" x14ac:dyDescent="0.2">
      <c r="B19037" s="227"/>
      <c r="C19037" s="223" t="str">
        <f t="shared" si="297"/>
        <v>Input start date of historical data in cell C12</v>
      </c>
      <c r="D19037" s="224"/>
      <c r="E19037" s="215"/>
    </row>
    <row r="19038" spans="2:5" s="202" customFormat="1" x14ac:dyDescent="0.2">
      <c r="B19038" s="227"/>
      <c r="C19038" s="223" t="str">
        <f t="shared" si="297"/>
        <v>Input start date of historical data in cell C12</v>
      </c>
      <c r="D19038" s="224"/>
      <c r="E19038" s="215"/>
    </row>
    <row r="19039" spans="2:5" s="202" customFormat="1" x14ac:dyDescent="0.2">
      <c r="B19039" s="227"/>
      <c r="C19039" s="223" t="str">
        <f t="shared" si="297"/>
        <v>Input start date of historical data in cell C12</v>
      </c>
      <c r="D19039" s="224"/>
      <c r="E19039" s="215"/>
    </row>
    <row r="19040" spans="2:5" s="202" customFormat="1" x14ac:dyDescent="0.2">
      <c r="B19040" s="227"/>
      <c r="C19040" s="223" t="str">
        <f t="shared" si="297"/>
        <v>Input start date of historical data in cell C12</v>
      </c>
      <c r="D19040" s="224"/>
      <c r="E19040" s="215"/>
    </row>
    <row r="19041" spans="2:5" s="202" customFormat="1" x14ac:dyDescent="0.2">
      <c r="B19041" s="227"/>
      <c r="C19041" s="223" t="str">
        <f t="shared" si="297"/>
        <v>Input start date of historical data in cell C12</v>
      </c>
      <c r="D19041" s="224"/>
      <c r="E19041" s="215"/>
    </row>
    <row r="19042" spans="2:5" s="202" customFormat="1" x14ac:dyDescent="0.2">
      <c r="B19042" s="227"/>
      <c r="C19042" s="223" t="str">
        <f t="shared" si="297"/>
        <v>Input start date of historical data in cell C12</v>
      </c>
      <c r="D19042" s="224"/>
      <c r="E19042" s="215"/>
    </row>
    <row r="19043" spans="2:5" s="202" customFormat="1" x14ac:dyDescent="0.2">
      <c r="B19043" s="227"/>
      <c r="C19043" s="223" t="str">
        <f t="shared" si="297"/>
        <v>Input start date of historical data in cell C12</v>
      </c>
      <c r="D19043" s="224"/>
      <c r="E19043" s="215"/>
    </row>
    <row r="19044" spans="2:5" s="202" customFormat="1" x14ac:dyDescent="0.2">
      <c r="B19044" s="227"/>
      <c r="C19044" s="223" t="str">
        <f t="shared" si="297"/>
        <v>Input start date of historical data in cell C12</v>
      </c>
      <c r="D19044" s="224"/>
      <c r="E19044" s="215"/>
    </row>
    <row r="19045" spans="2:5" s="202" customFormat="1" x14ac:dyDescent="0.2">
      <c r="B19045" s="227"/>
      <c r="C19045" s="223" t="str">
        <f t="shared" si="297"/>
        <v>Input start date of historical data in cell C12</v>
      </c>
      <c r="D19045" s="224"/>
      <c r="E19045" s="215"/>
    </row>
    <row r="19046" spans="2:5" s="202" customFormat="1" x14ac:dyDescent="0.2">
      <c r="B19046" s="227"/>
      <c r="C19046" s="223" t="str">
        <f t="shared" si="297"/>
        <v>Input start date of historical data in cell C12</v>
      </c>
      <c r="D19046" s="224"/>
      <c r="E19046" s="215"/>
    </row>
    <row r="19047" spans="2:5" s="202" customFormat="1" x14ac:dyDescent="0.2">
      <c r="B19047" s="227"/>
      <c r="C19047" s="223" t="str">
        <f t="shared" si="297"/>
        <v>Input start date of historical data in cell C12</v>
      </c>
      <c r="D19047" s="224"/>
      <c r="E19047" s="215"/>
    </row>
    <row r="19048" spans="2:5" s="202" customFormat="1" x14ac:dyDescent="0.2">
      <c r="B19048" s="227"/>
      <c r="C19048" s="223" t="str">
        <f t="shared" si="297"/>
        <v>Input start date of historical data in cell C12</v>
      </c>
      <c r="D19048" s="224"/>
      <c r="E19048" s="215"/>
    </row>
    <row r="19049" spans="2:5" s="202" customFormat="1" x14ac:dyDescent="0.2">
      <c r="B19049" s="227"/>
      <c r="C19049" s="223" t="str">
        <f t="shared" si="297"/>
        <v>Input start date of historical data in cell C12</v>
      </c>
      <c r="D19049" s="224"/>
      <c r="E19049" s="215"/>
    </row>
    <row r="19050" spans="2:5" s="202" customFormat="1" x14ac:dyDescent="0.2">
      <c r="B19050" s="227"/>
      <c r="C19050" s="223" t="str">
        <f t="shared" si="297"/>
        <v>Input start date of historical data in cell C12</v>
      </c>
      <c r="D19050" s="224"/>
      <c r="E19050" s="215"/>
    </row>
    <row r="19051" spans="2:5" s="202" customFormat="1" x14ac:dyDescent="0.2">
      <c r="B19051" s="227"/>
      <c r="C19051" s="223" t="str">
        <f t="shared" si="297"/>
        <v>Input start date of historical data in cell C12</v>
      </c>
      <c r="D19051" s="224"/>
      <c r="E19051" s="215"/>
    </row>
    <row r="19052" spans="2:5" s="202" customFormat="1" x14ac:dyDescent="0.2">
      <c r="B19052" s="227"/>
      <c r="C19052" s="223" t="str">
        <f t="shared" si="297"/>
        <v>Input start date of historical data in cell C12</v>
      </c>
      <c r="D19052" s="224"/>
      <c r="E19052" s="215"/>
    </row>
    <row r="19053" spans="2:5" s="202" customFormat="1" x14ac:dyDescent="0.2">
      <c r="B19053" s="227"/>
      <c r="C19053" s="223" t="str">
        <f t="shared" si="297"/>
        <v>Input start date of historical data in cell C12</v>
      </c>
      <c r="D19053" s="224"/>
      <c r="E19053" s="215"/>
    </row>
    <row r="19054" spans="2:5" s="202" customFormat="1" x14ac:dyDescent="0.2">
      <c r="B19054" s="227"/>
      <c r="C19054" s="223" t="str">
        <f t="shared" si="297"/>
        <v>Input start date of historical data in cell C12</v>
      </c>
      <c r="D19054" s="224"/>
      <c r="E19054" s="215"/>
    </row>
    <row r="19055" spans="2:5" s="202" customFormat="1" x14ac:dyDescent="0.2">
      <c r="B19055" s="227"/>
      <c r="C19055" s="223" t="str">
        <f t="shared" si="297"/>
        <v>Input start date of historical data in cell C12</v>
      </c>
      <c r="D19055" s="224"/>
      <c r="E19055" s="215"/>
    </row>
    <row r="19056" spans="2:5" s="202" customFormat="1" x14ac:dyDescent="0.2">
      <c r="B19056" s="227"/>
      <c r="C19056" s="223" t="str">
        <f t="shared" si="297"/>
        <v>Input start date of historical data in cell C12</v>
      </c>
      <c r="D19056" s="224"/>
      <c r="E19056" s="215"/>
    </row>
    <row r="19057" spans="2:5" s="202" customFormat="1" x14ac:dyDescent="0.2">
      <c r="B19057" s="227"/>
      <c r="C19057" s="223" t="str">
        <f t="shared" si="297"/>
        <v>Input start date of historical data in cell C12</v>
      </c>
      <c r="D19057" s="224"/>
      <c r="E19057" s="215"/>
    </row>
    <row r="19058" spans="2:5" s="202" customFormat="1" x14ac:dyDescent="0.2">
      <c r="B19058" s="227"/>
      <c r="C19058" s="223" t="str">
        <f t="shared" si="297"/>
        <v>Input start date of historical data in cell C12</v>
      </c>
      <c r="D19058" s="224"/>
      <c r="E19058" s="215"/>
    </row>
    <row r="19059" spans="2:5" s="202" customFormat="1" x14ac:dyDescent="0.2">
      <c r="B19059" s="227"/>
      <c r="C19059" s="223" t="str">
        <f t="shared" si="297"/>
        <v>Input start date of historical data in cell C12</v>
      </c>
      <c r="D19059" s="224"/>
      <c r="E19059" s="215"/>
    </row>
    <row r="19060" spans="2:5" s="202" customFormat="1" x14ac:dyDescent="0.2">
      <c r="B19060" s="227"/>
      <c r="C19060" s="223" t="str">
        <f t="shared" si="297"/>
        <v>Input start date of historical data in cell C12</v>
      </c>
      <c r="D19060" s="224"/>
      <c r="E19060" s="215"/>
    </row>
    <row r="19061" spans="2:5" s="202" customFormat="1" x14ac:dyDescent="0.2">
      <c r="B19061" s="227"/>
      <c r="C19061" s="223" t="str">
        <f t="shared" si="297"/>
        <v>Input start date of historical data in cell C12</v>
      </c>
      <c r="D19061" s="224"/>
      <c r="E19061" s="215"/>
    </row>
    <row r="19062" spans="2:5" s="202" customFormat="1" x14ac:dyDescent="0.2">
      <c r="B19062" s="227"/>
      <c r="C19062" s="223" t="str">
        <f t="shared" si="297"/>
        <v>Input start date of historical data in cell C12</v>
      </c>
      <c r="D19062" s="224"/>
      <c r="E19062" s="215"/>
    </row>
    <row r="19063" spans="2:5" s="202" customFormat="1" x14ac:dyDescent="0.2">
      <c r="B19063" s="227"/>
      <c r="C19063" s="223" t="str">
        <f t="shared" si="297"/>
        <v>Input start date of historical data in cell C12</v>
      </c>
      <c r="D19063" s="224"/>
      <c r="E19063" s="215"/>
    </row>
    <row r="19064" spans="2:5" s="202" customFormat="1" x14ac:dyDescent="0.2">
      <c r="B19064" s="227"/>
      <c r="C19064" s="223" t="str">
        <f t="shared" si="297"/>
        <v>Input start date of historical data in cell C12</v>
      </c>
      <c r="D19064" s="224"/>
      <c r="E19064" s="215"/>
    </row>
    <row r="19065" spans="2:5" s="202" customFormat="1" x14ac:dyDescent="0.2">
      <c r="B19065" s="227"/>
      <c r="C19065" s="223" t="str">
        <f t="shared" si="297"/>
        <v>Input start date of historical data in cell C12</v>
      </c>
      <c r="D19065" s="224"/>
      <c r="E19065" s="215"/>
    </row>
    <row r="19066" spans="2:5" s="202" customFormat="1" x14ac:dyDescent="0.2">
      <c r="B19066" s="227"/>
      <c r="C19066" s="223" t="str">
        <f t="shared" si="297"/>
        <v>Input start date of historical data in cell C12</v>
      </c>
      <c r="D19066" s="224"/>
      <c r="E19066" s="215"/>
    </row>
    <row r="19067" spans="2:5" s="202" customFormat="1" x14ac:dyDescent="0.2">
      <c r="B19067" s="227"/>
      <c r="C19067" s="223" t="str">
        <f t="shared" si="297"/>
        <v>Input start date of historical data in cell C12</v>
      </c>
      <c r="D19067" s="224"/>
      <c r="E19067" s="215"/>
    </row>
    <row r="19068" spans="2:5" s="202" customFormat="1" x14ac:dyDescent="0.2">
      <c r="B19068" s="227"/>
      <c r="C19068" s="223" t="str">
        <f t="shared" si="297"/>
        <v>Input start date of historical data in cell C12</v>
      </c>
      <c r="D19068" s="224"/>
      <c r="E19068" s="215"/>
    </row>
    <row r="19069" spans="2:5" s="202" customFormat="1" x14ac:dyDescent="0.2">
      <c r="B19069" s="227"/>
      <c r="C19069" s="223" t="str">
        <f t="shared" si="297"/>
        <v>Input start date of historical data in cell C12</v>
      </c>
      <c r="D19069" s="224"/>
      <c r="E19069" s="215"/>
    </row>
    <row r="19070" spans="2:5" s="202" customFormat="1" x14ac:dyDescent="0.2">
      <c r="B19070" s="227"/>
      <c r="C19070" s="223" t="str">
        <f t="shared" si="297"/>
        <v>Input start date of historical data in cell C12</v>
      </c>
      <c r="D19070" s="224"/>
      <c r="E19070" s="215"/>
    </row>
    <row r="19071" spans="2:5" s="202" customFormat="1" x14ac:dyDescent="0.2">
      <c r="B19071" s="227"/>
      <c r="C19071" s="223" t="str">
        <f t="shared" si="297"/>
        <v>Input start date of historical data in cell C12</v>
      </c>
      <c r="D19071" s="224"/>
      <c r="E19071" s="215"/>
    </row>
    <row r="19072" spans="2:5" s="202" customFormat="1" x14ac:dyDescent="0.2">
      <c r="B19072" s="227"/>
      <c r="C19072" s="223" t="str">
        <f t="shared" si="297"/>
        <v>Input start date of historical data in cell C12</v>
      </c>
      <c r="D19072" s="224"/>
      <c r="E19072" s="215"/>
    </row>
    <row r="19073" spans="2:5" s="202" customFormat="1" x14ac:dyDescent="0.2">
      <c r="B19073" s="227"/>
      <c r="C19073" s="223" t="str">
        <f t="shared" si="297"/>
        <v>Input start date of historical data in cell C12</v>
      </c>
      <c r="D19073" s="224"/>
      <c r="E19073" s="215"/>
    </row>
    <row r="19074" spans="2:5" s="202" customFormat="1" x14ac:dyDescent="0.2">
      <c r="B19074" s="227"/>
      <c r="C19074" s="223" t="str">
        <f t="shared" si="297"/>
        <v>Input start date of historical data in cell C12</v>
      </c>
      <c r="D19074" s="224"/>
      <c r="E19074" s="215"/>
    </row>
    <row r="19075" spans="2:5" s="202" customFormat="1" x14ac:dyDescent="0.2">
      <c r="B19075" s="227"/>
      <c r="C19075" s="223" t="str">
        <f t="shared" si="297"/>
        <v>Input start date of historical data in cell C12</v>
      </c>
      <c r="D19075" s="224"/>
      <c r="E19075" s="215"/>
    </row>
    <row r="19076" spans="2:5" s="202" customFormat="1" x14ac:dyDescent="0.2">
      <c r="B19076" s="227"/>
      <c r="C19076" s="223" t="str">
        <f t="shared" si="297"/>
        <v>Input start date of historical data in cell C12</v>
      </c>
      <c r="D19076" s="224"/>
      <c r="E19076" s="215"/>
    </row>
    <row r="19077" spans="2:5" s="202" customFormat="1" x14ac:dyDescent="0.2">
      <c r="B19077" s="227"/>
      <c r="C19077" s="223" t="str">
        <f t="shared" si="297"/>
        <v>Input start date of historical data in cell C12</v>
      </c>
      <c r="D19077" s="224"/>
      <c r="E19077" s="215"/>
    </row>
    <row r="19078" spans="2:5" s="202" customFormat="1" x14ac:dyDescent="0.2">
      <c r="B19078" s="227"/>
      <c r="C19078" s="223" t="str">
        <f t="shared" si="297"/>
        <v>Input start date of historical data in cell C12</v>
      </c>
      <c r="D19078" s="224"/>
      <c r="E19078" s="215"/>
    </row>
    <row r="19079" spans="2:5" s="202" customFormat="1" x14ac:dyDescent="0.2">
      <c r="B19079" s="227"/>
      <c r="C19079" s="223" t="str">
        <f t="shared" si="297"/>
        <v>Input start date of historical data in cell C12</v>
      </c>
      <c r="D19079" s="224"/>
      <c r="E19079" s="215"/>
    </row>
    <row r="19080" spans="2:5" s="202" customFormat="1" x14ac:dyDescent="0.2">
      <c r="B19080" s="227"/>
      <c r="C19080" s="223" t="str">
        <f t="shared" si="297"/>
        <v>Input start date of historical data in cell C12</v>
      </c>
      <c r="D19080" s="224"/>
      <c r="E19080" s="215"/>
    </row>
    <row r="19081" spans="2:5" s="202" customFormat="1" x14ac:dyDescent="0.2">
      <c r="B19081" s="227"/>
      <c r="C19081" s="223" t="str">
        <f t="shared" si="297"/>
        <v>Input start date of historical data in cell C12</v>
      </c>
      <c r="D19081" s="224"/>
      <c r="E19081" s="215"/>
    </row>
    <row r="19082" spans="2:5" s="202" customFormat="1" x14ac:dyDescent="0.2">
      <c r="B19082" s="227"/>
      <c r="C19082" s="223" t="str">
        <f t="shared" si="297"/>
        <v>Input start date of historical data in cell C12</v>
      </c>
      <c r="D19082" s="224"/>
      <c r="E19082" s="215"/>
    </row>
    <row r="19083" spans="2:5" s="202" customFormat="1" x14ac:dyDescent="0.2">
      <c r="B19083" s="227"/>
      <c r="C19083" s="223" t="str">
        <f t="shared" si="297"/>
        <v>Input start date of historical data in cell C12</v>
      </c>
      <c r="D19083" s="224"/>
      <c r="E19083" s="215"/>
    </row>
    <row r="19084" spans="2:5" s="202" customFormat="1" x14ac:dyDescent="0.2">
      <c r="B19084" s="227"/>
      <c r="C19084" s="223" t="str">
        <f t="shared" si="297"/>
        <v>Input start date of historical data in cell C12</v>
      </c>
      <c r="D19084" s="224"/>
      <c r="E19084" s="215"/>
    </row>
    <row r="19085" spans="2:5" s="202" customFormat="1" x14ac:dyDescent="0.2">
      <c r="B19085" s="227"/>
      <c r="C19085" s="223" t="str">
        <f t="shared" si="297"/>
        <v>Input start date of historical data in cell C12</v>
      </c>
      <c r="D19085" s="224"/>
      <c r="E19085" s="215"/>
    </row>
    <row r="19086" spans="2:5" s="202" customFormat="1" x14ac:dyDescent="0.2">
      <c r="B19086" s="227"/>
      <c r="C19086" s="223" t="str">
        <f t="shared" si="297"/>
        <v>Input start date of historical data in cell C12</v>
      </c>
      <c r="D19086" s="224"/>
      <c r="E19086" s="215"/>
    </row>
    <row r="19087" spans="2:5" s="202" customFormat="1" x14ac:dyDescent="0.2">
      <c r="B19087" s="227"/>
      <c r="C19087" s="223" t="str">
        <f t="shared" ref="C19087:C19150" si="298">IFERROR(C19086+1/24,"Input start date of historical data in cell C12")</f>
        <v>Input start date of historical data in cell C12</v>
      </c>
      <c r="D19087" s="224"/>
      <c r="E19087" s="215"/>
    </row>
    <row r="19088" spans="2:5" s="202" customFormat="1" x14ac:dyDescent="0.2">
      <c r="B19088" s="227"/>
      <c r="C19088" s="223" t="str">
        <f t="shared" si="298"/>
        <v>Input start date of historical data in cell C12</v>
      </c>
      <c r="D19088" s="224"/>
      <c r="E19088" s="215"/>
    </row>
    <row r="19089" spans="2:5" s="202" customFormat="1" x14ac:dyDescent="0.2">
      <c r="B19089" s="227"/>
      <c r="C19089" s="223" t="str">
        <f t="shared" si="298"/>
        <v>Input start date of historical data in cell C12</v>
      </c>
      <c r="D19089" s="224"/>
      <c r="E19089" s="215"/>
    </row>
    <row r="19090" spans="2:5" s="202" customFormat="1" x14ac:dyDescent="0.2">
      <c r="B19090" s="227"/>
      <c r="C19090" s="223" t="str">
        <f t="shared" si="298"/>
        <v>Input start date of historical data in cell C12</v>
      </c>
      <c r="D19090" s="224"/>
      <c r="E19090" s="215"/>
    </row>
    <row r="19091" spans="2:5" s="202" customFormat="1" x14ac:dyDescent="0.2">
      <c r="B19091" s="227"/>
      <c r="C19091" s="223" t="str">
        <f t="shared" si="298"/>
        <v>Input start date of historical data in cell C12</v>
      </c>
      <c r="D19091" s="224"/>
      <c r="E19091" s="215"/>
    </row>
    <row r="19092" spans="2:5" s="202" customFormat="1" x14ac:dyDescent="0.2">
      <c r="B19092" s="227"/>
      <c r="C19092" s="223" t="str">
        <f t="shared" si="298"/>
        <v>Input start date of historical data in cell C12</v>
      </c>
      <c r="D19092" s="224"/>
      <c r="E19092" s="215"/>
    </row>
    <row r="19093" spans="2:5" s="202" customFormat="1" x14ac:dyDescent="0.2">
      <c r="B19093" s="227"/>
      <c r="C19093" s="223" t="str">
        <f t="shared" si="298"/>
        <v>Input start date of historical data in cell C12</v>
      </c>
      <c r="D19093" s="224"/>
      <c r="E19093" s="215"/>
    </row>
    <row r="19094" spans="2:5" s="202" customFormat="1" x14ac:dyDescent="0.2">
      <c r="B19094" s="227"/>
      <c r="C19094" s="223" t="str">
        <f t="shared" si="298"/>
        <v>Input start date of historical data in cell C12</v>
      </c>
      <c r="D19094" s="224"/>
      <c r="E19094" s="215"/>
    </row>
    <row r="19095" spans="2:5" s="202" customFormat="1" x14ac:dyDescent="0.2">
      <c r="B19095" s="227"/>
      <c r="C19095" s="223" t="str">
        <f t="shared" si="298"/>
        <v>Input start date of historical data in cell C12</v>
      </c>
      <c r="D19095" s="224"/>
      <c r="E19095" s="215"/>
    </row>
    <row r="19096" spans="2:5" s="202" customFormat="1" x14ac:dyDescent="0.2">
      <c r="B19096" s="227"/>
      <c r="C19096" s="223" t="str">
        <f t="shared" si="298"/>
        <v>Input start date of historical data in cell C12</v>
      </c>
      <c r="D19096" s="224"/>
      <c r="E19096" s="215"/>
    </row>
    <row r="19097" spans="2:5" s="202" customFormat="1" x14ac:dyDescent="0.2">
      <c r="B19097" s="227"/>
      <c r="C19097" s="223" t="str">
        <f t="shared" si="298"/>
        <v>Input start date of historical data in cell C12</v>
      </c>
      <c r="D19097" s="224"/>
      <c r="E19097" s="215"/>
    </row>
    <row r="19098" spans="2:5" s="202" customFormat="1" x14ac:dyDescent="0.2">
      <c r="B19098" s="227"/>
      <c r="C19098" s="223" t="str">
        <f t="shared" si="298"/>
        <v>Input start date of historical data in cell C12</v>
      </c>
      <c r="D19098" s="224"/>
      <c r="E19098" s="215"/>
    </row>
    <row r="19099" spans="2:5" s="202" customFormat="1" x14ac:dyDescent="0.2">
      <c r="B19099" s="227"/>
      <c r="C19099" s="223" t="str">
        <f t="shared" si="298"/>
        <v>Input start date of historical data in cell C12</v>
      </c>
      <c r="D19099" s="224"/>
      <c r="E19099" s="215"/>
    </row>
    <row r="19100" spans="2:5" s="202" customFormat="1" x14ac:dyDescent="0.2">
      <c r="B19100" s="227"/>
      <c r="C19100" s="223" t="str">
        <f t="shared" si="298"/>
        <v>Input start date of historical data in cell C12</v>
      </c>
      <c r="D19100" s="224"/>
      <c r="E19100" s="215"/>
    </row>
    <row r="19101" spans="2:5" s="202" customFormat="1" x14ac:dyDescent="0.2">
      <c r="B19101" s="227"/>
      <c r="C19101" s="223" t="str">
        <f t="shared" si="298"/>
        <v>Input start date of historical data in cell C12</v>
      </c>
      <c r="D19101" s="224"/>
      <c r="E19101" s="215"/>
    </row>
    <row r="19102" spans="2:5" s="202" customFormat="1" x14ac:dyDescent="0.2">
      <c r="B19102" s="227"/>
      <c r="C19102" s="223" t="str">
        <f t="shared" si="298"/>
        <v>Input start date of historical data in cell C12</v>
      </c>
      <c r="D19102" s="224"/>
      <c r="E19102" s="215"/>
    </row>
    <row r="19103" spans="2:5" s="202" customFormat="1" x14ac:dyDescent="0.2">
      <c r="B19103" s="227"/>
      <c r="C19103" s="223" t="str">
        <f t="shared" si="298"/>
        <v>Input start date of historical data in cell C12</v>
      </c>
      <c r="D19103" s="224"/>
      <c r="E19103" s="215"/>
    </row>
    <row r="19104" spans="2:5" s="202" customFormat="1" x14ac:dyDescent="0.2">
      <c r="B19104" s="227"/>
      <c r="C19104" s="223" t="str">
        <f t="shared" si="298"/>
        <v>Input start date of historical data in cell C12</v>
      </c>
      <c r="D19104" s="224"/>
      <c r="E19104" s="215"/>
    </row>
    <row r="19105" spans="2:5" s="202" customFormat="1" x14ac:dyDescent="0.2">
      <c r="B19105" s="227"/>
      <c r="C19105" s="223" t="str">
        <f t="shared" si="298"/>
        <v>Input start date of historical data in cell C12</v>
      </c>
      <c r="D19105" s="224"/>
      <c r="E19105" s="215"/>
    </row>
    <row r="19106" spans="2:5" s="202" customFormat="1" x14ac:dyDescent="0.2">
      <c r="B19106" s="227"/>
      <c r="C19106" s="223" t="str">
        <f t="shared" si="298"/>
        <v>Input start date of historical data in cell C12</v>
      </c>
      <c r="D19106" s="224"/>
      <c r="E19106" s="215"/>
    </row>
    <row r="19107" spans="2:5" s="202" customFormat="1" x14ac:dyDescent="0.2">
      <c r="B19107" s="227"/>
      <c r="C19107" s="223" t="str">
        <f t="shared" si="298"/>
        <v>Input start date of historical data in cell C12</v>
      </c>
      <c r="D19107" s="224"/>
      <c r="E19107" s="215"/>
    </row>
    <row r="19108" spans="2:5" s="202" customFormat="1" x14ac:dyDescent="0.2">
      <c r="B19108" s="227"/>
      <c r="C19108" s="223" t="str">
        <f t="shared" si="298"/>
        <v>Input start date of historical data in cell C12</v>
      </c>
      <c r="D19108" s="224"/>
      <c r="E19108" s="215"/>
    </row>
    <row r="19109" spans="2:5" s="202" customFormat="1" x14ac:dyDescent="0.2">
      <c r="B19109" s="227"/>
      <c r="C19109" s="223" t="str">
        <f t="shared" si="298"/>
        <v>Input start date of historical data in cell C12</v>
      </c>
      <c r="D19109" s="224"/>
      <c r="E19109" s="215"/>
    </row>
    <row r="19110" spans="2:5" s="202" customFormat="1" x14ac:dyDescent="0.2">
      <c r="B19110" s="227"/>
      <c r="C19110" s="223" t="str">
        <f t="shared" si="298"/>
        <v>Input start date of historical data in cell C12</v>
      </c>
      <c r="D19110" s="224"/>
      <c r="E19110" s="215"/>
    </row>
    <row r="19111" spans="2:5" s="202" customFormat="1" x14ac:dyDescent="0.2">
      <c r="B19111" s="227"/>
      <c r="C19111" s="223" t="str">
        <f t="shared" si="298"/>
        <v>Input start date of historical data in cell C12</v>
      </c>
      <c r="D19111" s="224"/>
      <c r="E19111" s="215"/>
    </row>
    <row r="19112" spans="2:5" s="202" customFormat="1" x14ac:dyDescent="0.2">
      <c r="B19112" s="227"/>
      <c r="C19112" s="223" t="str">
        <f t="shared" si="298"/>
        <v>Input start date of historical data in cell C12</v>
      </c>
      <c r="D19112" s="224"/>
      <c r="E19112" s="215"/>
    </row>
    <row r="19113" spans="2:5" s="202" customFormat="1" x14ac:dyDescent="0.2">
      <c r="B19113" s="227"/>
      <c r="C19113" s="223" t="str">
        <f t="shared" si="298"/>
        <v>Input start date of historical data in cell C12</v>
      </c>
      <c r="D19113" s="224"/>
      <c r="E19113" s="215"/>
    </row>
    <row r="19114" spans="2:5" s="202" customFormat="1" x14ac:dyDescent="0.2">
      <c r="B19114" s="227"/>
      <c r="C19114" s="223" t="str">
        <f t="shared" si="298"/>
        <v>Input start date of historical data in cell C12</v>
      </c>
      <c r="D19114" s="224"/>
      <c r="E19114" s="215"/>
    </row>
    <row r="19115" spans="2:5" s="202" customFormat="1" x14ac:dyDescent="0.2">
      <c r="B19115" s="227"/>
      <c r="C19115" s="223" t="str">
        <f t="shared" si="298"/>
        <v>Input start date of historical data in cell C12</v>
      </c>
      <c r="D19115" s="224"/>
      <c r="E19115" s="215"/>
    </row>
    <row r="19116" spans="2:5" s="202" customFormat="1" x14ac:dyDescent="0.2">
      <c r="B19116" s="227"/>
      <c r="C19116" s="223" t="str">
        <f t="shared" si="298"/>
        <v>Input start date of historical data in cell C12</v>
      </c>
      <c r="D19116" s="224"/>
      <c r="E19116" s="215"/>
    </row>
    <row r="19117" spans="2:5" s="202" customFormat="1" x14ac:dyDescent="0.2">
      <c r="B19117" s="227"/>
      <c r="C19117" s="223" t="str">
        <f t="shared" si="298"/>
        <v>Input start date of historical data in cell C12</v>
      </c>
      <c r="D19117" s="224"/>
      <c r="E19117" s="215"/>
    </row>
    <row r="19118" spans="2:5" s="202" customFormat="1" x14ac:dyDescent="0.2">
      <c r="B19118" s="227"/>
      <c r="C19118" s="223" t="str">
        <f t="shared" si="298"/>
        <v>Input start date of historical data in cell C12</v>
      </c>
      <c r="D19118" s="224"/>
      <c r="E19118" s="215"/>
    </row>
    <row r="19119" spans="2:5" s="202" customFormat="1" x14ac:dyDescent="0.2">
      <c r="B19119" s="227"/>
      <c r="C19119" s="223" t="str">
        <f t="shared" si="298"/>
        <v>Input start date of historical data in cell C12</v>
      </c>
      <c r="D19119" s="224"/>
      <c r="E19119" s="215"/>
    </row>
    <row r="19120" spans="2:5" s="202" customFormat="1" x14ac:dyDescent="0.2">
      <c r="B19120" s="227"/>
      <c r="C19120" s="223" t="str">
        <f t="shared" si="298"/>
        <v>Input start date of historical data in cell C12</v>
      </c>
      <c r="D19120" s="224"/>
      <c r="E19120" s="215"/>
    </row>
    <row r="19121" spans="2:5" s="202" customFormat="1" x14ac:dyDescent="0.2">
      <c r="B19121" s="227"/>
      <c r="C19121" s="223" t="str">
        <f t="shared" si="298"/>
        <v>Input start date of historical data in cell C12</v>
      </c>
      <c r="D19121" s="224"/>
      <c r="E19121" s="215"/>
    </row>
    <row r="19122" spans="2:5" s="202" customFormat="1" x14ac:dyDescent="0.2">
      <c r="B19122" s="227"/>
      <c r="C19122" s="223" t="str">
        <f t="shared" si="298"/>
        <v>Input start date of historical data in cell C12</v>
      </c>
      <c r="D19122" s="224"/>
      <c r="E19122" s="215"/>
    </row>
    <row r="19123" spans="2:5" s="202" customFormat="1" x14ac:dyDescent="0.2">
      <c r="B19123" s="227"/>
      <c r="C19123" s="223" t="str">
        <f t="shared" si="298"/>
        <v>Input start date of historical data in cell C12</v>
      </c>
      <c r="D19123" s="224"/>
      <c r="E19123" s="215"/>
    </row>
    <row r="19124" spans="2:5" s="202" customFormat="1" x14ac:dyDescent="0.2">
      <c r="B19124" s="227"/>
      <c r="C19124" s="223" t="str">
        <f t="shared" si="298"/>
        <v>Input start date of historical data in cell C12</v>
      </c>
      <c r="D19124" s="224"/>
      <c r="E19124" s="215"/>
    </row>
    <row r="19125" spans="2:5" s="202" customFormat="1" x14ac:dyDescent="0.2">
      <c r="B19125" s="227"/>
      <c r="C19125" s="223" t="str">
        <f t="shared" si="298"/>
        <v>Input start date of historical data in cell C12</v>
      </c>
      <c r="D19125" s="224"/>
      <c r="E19125" s="215"/>
    </row>
    <row r="19126" spans="2:5" s="202" customFormat="1" x14ac:dyDescent="0.2">
      <c r="B19126" s="227"/>
      <c r="C19126" s="223" t="str">
        <f t="shared" si="298"/>
        <v>Input start date of historical data in cell C12</v>
      </c>
      <c r="D19126" s="224"/>
      <c r="E19126" s="215"/>
    </row>
    <row r="19127" spans="2:5" s="202" customFormat="1" x14ac:dyDescent="0.2">
      <c r="B19127" s="227"/>
      <c r="C19127" s="223" t="str">
        <f t="shared" si="298"/>
        <v>Input start date of historical data in cell C12</v>
      </c>
      <c r="D19127" s="224"/>
      <c r="E19127" s="215"/>
    </row>
    <row r="19128" spans="2:5" s="202" customFormat="1" x14ac:dyDescent="0.2">
      <c r="B19128" s="227"/>
      <c r="C19128" s="223" t="str">
        <f t="shared" si="298"/>
        <v>Input start date of historical data in cell C12</v>
      </c>
      <c r="D19128" s="224"/>
      <c r="E19128" s="215"/>
    </row>
    <row r="19129" spans="2:5" s="202" customFormat="1" x14ac:dyDescent="0.2">
      <c r="B19129" s="227"/>
      <c r="C19129" s="223" t="str">
        <f t="shared" si="298"/>
        <v>Input start date of historical data in cell C12</v>
      </c>
      <c r="D19129" s="224"/>
      <c r="E19129" s="215"/>
    </row>
    <row r="19130" spans="2:5" s="202" customFormat="1" x14ac:dyDescent="0.2">
      <c r="B19130" s="227"/>
      <c r="C19130" s="223" t="str">
        <f t="shared" si="298"/>
        <v>Input start date of historical data in cell C12</v>
      </c>
      <c r="D19130" s="224"/>
      <c r="E19130" s="215"/>
    </row>
    <row r="19131" spans="2:5" s="202" customFormat="1" x14ac:dyDescent="0.2">
      <c r="B19131" s="227"/>
      <c r="C19131" s="223" t="str">
        <f t="shared" si="298"/>
        <v>Input start date of historical data in cell C12</v>
      </c>
      <c r="D19131" s="224"/>
      <c r="E19131" s="215"/>
    </row>
    <row r="19132" spans="2:5" s="202" customFormat="1" x14ac:dyDescent="0.2">
      <c r="B19132" s="227"/>
      <c r="C19132" s="223" t="str">
        <f t="shared" si="298"/>
        <v>Input start date of historical data in cell C12</v>
      </c>
      <c r="D19132" s="224"/>
      <c r="E19132" s="215"/>
    </row>
    <row r="19133" spans="2:5" s="202" customFormat="1" x14ac:dyDescent="0.2">
      <c r="B19133" s="227"/>
      <c r="C19133" s="223" t="str">
        <f t="shared" si="298"/>
        <v>Input start date of historical data in cell C12</v>
      </c>
      <c r="D19133" s="224"/>
      <c r="E19133" s="215"/>
    </row>
    <row r="19134" spans="2:5" s="202" customFormat="1" x14ac:dyDescent="0.2">
      <c r="B19134" s="227"/>
      <c r="C19134" s="223" t="str">
        <f t="shared" si="298"/>
        <v>Input start date of historical data in cell C12</v>
      </c>
      <c r="D19134" s="224"/>
      <c r="E19134" s="215"/>
    </row>
    <row r="19135" spans="2:5" s="202" customFormat="1" x14ac:dyDescent="0.2">
      <c r="B19135" s="227"/>
      <c r="C19135" s="223" t="str">
        <f t="shared" si="298"/>
        <v>Input start date of historical data in cell C12</v>
      </c>
      <c r="D19135" s="224"/>
      <c r="E19135" s="215"/>
    </row>
    <row r="19136" spans="2:5" s="202" customFormat="1" x14ac:dyDescent="0.2">
      <c r="B19136" s="227"/>
      <c r="C19136" s="223" t="str">
        <f t="shared" si="298"/>
        <v>Input start date of historical data in cell C12</v>
      </c>
      <c r="D19136" s="224"/>
      <c r="E19136" s="215"/>
    </row>
    <row r="19137" spans="2:5" s="202" customFormat="1" x14ac:dyDescent="0.2">
      <c r="B19137" s="227"/>
      <c r="C19137" s="223" t="str">
        <f t="shared" si="298"/>
        <v>Input start date of historical data in cell C12</v>
      </c>
      <c r="D19137" s="224"/>
      <c r="E19137" s="215"/>
    </row>
    <row r="19138" spans="2:5" s="202" customFormat="1" x14ac:dyDescent="0.2">
      <c r="B19138" s="227"/>
      <c r="C19138" s="223" t="str">
        <f t="shared" si="298"/>
        <v>Input start date of historical data in cell C12</v>
      </c>
      <c r="D19138" s="224"/>
      <c r="E19138" s="215"/>
    </row>
    <row r="19139" spans="2:5" s="202" customFormat="1" x14ac:dyDescent="0.2">
      <c r="B19139" s="227"/>
      <c r="C19139" s="223" t="str">
        <f t="shared" si="298"/>
        <v>Input start date of historical data in cell C12</v>
      </c>
      <c r="D19139" s="224"/>
      <c r="E19139" s="215"/>
    </row>
    <row r="19140" spans="2:5" s="202" customFormat="1" x14ac:dyDescent="0.2">
      <c r="B19140" s="227"/>
      <c r="C19140" s="223" t="str">
        <f t="shared" si="298"/>
        <v>Input start date of historical data in cell C12</v>
      </c>
      <c r="D19140" s="224"/>
      <c r="E19140" s="215"/>
    </row>
    <row r="19141" spans="2:5" s="202" customFormat="1" x14ac:dyDescent="0.2">
      <c r="B19141" s="227"/>
      <c r="C19141" s="223" t="str">
        <f t="shared" si="298"/>
        <v>Input start date of historical data in cell C12</v>
      </c>
      <c r="D19141" s="224"/>
      <c r="E19141" s="215"/>
    </row>
    <row r="19142" spans="2:5" s="202" customFormat="1" x14ac:dyDescent="0.2">
      <c r="B19142" s="227"/>
      <c r="C19142" s="223" t="str">
        <f t="shared" si="298"/>
        <v>Input start date of historical data in cell C12</v>
      </c>
      <c r="D19142" s="224"/>
      <c r="E19142" s="215"/>
    </row>
    <row r="19143" spans="2:5" s="202" customFormat="1" x14ac:dyDescent="0.2">
      <c r="B19143" s="227"/>
      <c r="C19143" s="223" t="str">
        <f t="shared" si="298"/>
        <v>Input start date of historical data in cell C12</v>
      </c>
      <c r="D19143" s="224"/>
      <c r="E19143" s="215"/>
    </row>
    <row r="19144" spans="2:5" s="202" customFormat="1" x14ac:dyDescent="0.2">
      <c r="B19144" s="227"/>
      <c r="C19144" s="223" t="str">
        <f t="shared" si="298"/>
        <v>Input start date of historical data in cell C12</v>
      </c>
      <c r="D19144" s="224"/>
      <c r="E19144" s="215"/>
    </row>
    <row r="19145" spans="2:5" s="202" customFormat="1" x14ac:dyDescent="0.2">
      <c r="B19145" s="227"/>
      <c r="C19145" s="223" t="str">
        <f t="shared" si="298"/>
        <v>Input start date of historical data in cell C12</v>
      </c>
      <c r="D19145" s="224"/>
      <c r="E19145" s="215"/>
    </row>
    <row r="19146" spans="2:5" s="202" customFormat="1" x14ac:dyDescent="0.2">
      <c r="B19146" s="227"/>
      <c r="C19146" s="223" t="str">
        <f t="shared" si="298"/>
        <v>Input start date of historical data in cell C12</v>
      </c>
      <c r="D19146" s="224"/>
      <c r="E19146" s="215"/>
    </row>
    <row r="19147" spans="2:5" s="202" customFormat="1" x14ac:dyDescent="0.2">
      <c r="B19147" s="227"/>
      <c r="C19147" s="223" t="str">
        <f t="shared" si="298"/>
        <v>Input start date of historical data in cell C12</v>
      </c>
      <c r="D19147" s="224"/>
      <c r="E19147" s="215"/>
    </row>
    <row r="19148" spans="2:5" s="202" customFormat="1" x14ac:dyDescent="0.2">
      <c r="B19148" s="227"/>
      <c r="C19148" s="223" t="str">
        <f t="shared" si="298"/>
        <v>Input start date of historical data in cell C12</v>
      </c>
      <c r="D19148" s="224"/>
      <c r="E19148" s="215"/>
    </row>
    <row r="19149" spans="2:5" s="202" customFormat="1" x14ac:dyDescent="0.2">
      <c r="B19149" s="227"/>
      <c r="C19149" s="223" t="str">
        <f t="shared" si="298"/>
        <v>Input start date of historical data in cell C12</v>
      </c>
      <c r="D19149" s="224"/>
      <c r="E19149" s="215"/>
    </row>
    <row r="19150" spans="2:5" s="202" customFormat="1" x14ac:dyDescent="0.2">
      <c r="B19150" s="227"/>
      <c r="C19150" s="223" t="str">
        <f t="shared" si="298"/>
        <v>Input start date of historical data in cell C12</v>
      </c>
      <c r="D19150" s="224"/>
      <c r="E19150" s="215"/>
    </row>
    <row r="19151" spans="2:5" s="202" customFormat="1" x14ac:dyDescent="0.2">
      <c r="B19151" s="227"/>
      <c r="C19151" s="223" t="str">
        <f t="shared" ref="C19151:C19214" si="299">IFERROR(C19150+1/24,"Input start date of historical data in cell C12")</f>
        <v>Input start date of historical data in cell C12</v>
      </c>
      <c r="D19151" s="224"/>
      <c r="E19151" s="215"/>
    </row>
    <row r="19152" spans="2:5" s="202" customFormat="1" x14ac:dyDescent="0.2">
      <c r="B19152" s="227"/>
      <c r="C19152" s="223" t="str">
        <f t="shared" si="299"/>
        <v>Input start date of historical data in cell C12</v>
      </c>
      <c r="D19152" s="224"/>
      <c r="E19152" s="215"/>
    </row>
    <row r="19153" spans="2:5" s="202" customFormat="1" x14ac:dyDescent="0.2">
      <c r="B19153" s="227"/>
      <c r="C19153" s="223" t="str">
        <f t="shared" si="299"/>
        <v>Input start date of historical data in cell C12</v>
      </c>
      <c r="D19153" s="224"/>
      <c r="E19153" s="215"/>
    </row>
    <row r="19154" spans="2:5" s="202" customFormat="1" x14ac:dyDescent="0.2">
      <c r="B19154" s="227"/>
      <c r="C19154" s="223" t="str">
        <f t="shared" si="299"/>
        <v>Input start date of historical data in cell C12</v>
      </c>
      <c r="D19154" s="224"/>
      <c r="E19154" s="215"/>
    </row>
    <row r="19155" spans="2:5" s="202" customFormat="1" x14ac:dyDescent="0.2">
      <c r="B19155" s="227"/>
      <c r="C19155" s="223" t="str">
        <f t="shared" si="299"/>
        <v>Input start date of historical data in cell C12</v>
      </c>
      <c r="D19155" s="224"/>
      <c r="E19155" s="215"/>
    </row>
    <row r="19156" spans="2:5" s="202" customFormat="1" x14ac:dyDescent="0.2">
      <c r="B19156" s="227"/>
      <c r="C19156" s="223" t="str">
        <f t="shared" si="299"/>
        <v>Input start date of historical data in cell C12</v>
      </c>
      <c r="D19156" s="224"/>
      <c r="E19156" s="215"/>
    </row>
    <row r="19157" spans="2:5" s="202" customFormat="1" x14ac:dyDescent="0.2">
      <c r="B19157" s="227"/>
      <c r="C19157" s="223" t="str">
        <f t="shared" si="299"/>
        <v>Input start date of historical data in cell C12</v>
      </c>
      <c r="D19157" s="224"/>
      <c r="E19157" s="215"/>
    </row>
    <row r="19158" spans="2:5" s="202" customFormat="1" x14ac:dyDescent="0.2">
      <c r="B19158" s="227"/>
      <c r="C19158" s="223" t="str">
        <f t="shared" si="299"/>
        <v>Input start date of historical data in cell C12</v>
      </c>
      <c r="D19158" s="224"/>
      <c r="E19158" s="215"/>
    </row>
    <row r="19159" spans="2:5" s="202" customFormat="1" x14ac:dyDescent="0.2">
      <c r="B19159" s="227"/>
      <c r="C19159" s="223" t="str">
        <f t="shared" si="299"/>
        <v>Input start date of historical data in cell C12</v>
      </c>
      <c r="D19159" s="224"/>
      <c r="E19159" s="215"/>
    </row>
    <row r="19160" spans="2:5" s="202" customFormat="1" x14ac:dyDescent="0.2">
      <c r="B19160" s="227"/>
      <c r="C19160" s="223" t="str">
        <f t="shared" si="299"/>
        <v>Input start date of historical data in cell C12</v>
      </c>
      <c r="D19160" s="224"/>
      <c r="E19160" s="215"/>
    </row>
    <row r="19161" spans="2:5" s="202" customFormat="1" x14ac:dyDescent="0.2">
      <c r="B19161" s="227"/>
      <c r="C19161" s="223" t="str">
        <f t="shared" si="299"/>
        <v>Input start date of historical data in cell C12</v>
      </c>
      <c r="D19161" s="224"/>
      <c r="E19161" s="215"/>
    </row>
    <row r="19162" spans="2:5" s="202" customFormat="1" x14ac:dyDescent="0.2">
      <c r="B19162" s="227"/>
      <c r="C19162" s="223" t="str">
        <f t="shared" si="299"/>
        <v>Input start date of historical data in cell C12</v>
      </c>
      <c r="D19162" s="224"/>
      <c r="E19162" s="215"/>
    </row>
    <row r="19163" spans="2:5" s="202" customFormat="1" x14ac:dyDescent="0.2">
      <c r="B19163" s="227"/>
      <c r="C19163" s="223" t="str">
        <f t="shared" si="299"/>
        <v>Input start date of historical data in cell C12</v>
      </c>
      <c r="D19163" s="224"/>
      <c r="E19163" s="215"/>
    </row>
    <row r="19164" spans="2:5" s="202" customFormat="1" x14ac:dyDescent="0.2">
      <c r="B19164" s="227"/>
      <c r="C19164" s="223" t="str">
        <f t="shared" si="299"/>
        <v>Input start date of historical data in cell C12</v>
      </c>
      <c r="D19164" s="224"/>
      <c r="E19164" s="215"/>
    </row>
    <row r="19165" spans="2:5" s="202" customFormat="1" x14ac:dyDescent="0.2">
      <c r="B19165" s="227"/>
      <c r="C19165" s="223" t="str">
        <f t="shared" si="299"/>
        <v>Input start date of historical data in cell C12</v>
      </c>
      <c r="D19165" s="224"/>
      <c r="E19165" s="215"/>
    </row>
    <row r="19166" spans="2:5" s="202" customFormat="1" x14ac:dyDescent="0.2">
      <c r="B19166" s="227"/>
      <c r="C19166" s="223" t="str">
        <f t="shared" si="299"/>
        <v>Input start date of historical data in cell C12</v>
      </c>
      <c r="D19166" s="224"/>
      <c r="E19166" s="215"/>
    </row>
    <row r="19167" spans="2:5" s="202" customFormat="1" x14ac:dyDescent="0.2">
      <c r="B19167" s="227"/>
      <c r="C19167" s="223" t="str">
        <f t="shared" si="299"/>
        <v>Input start date of historical data in cell C12</v>
      </c>
      <c r="D19167" s="224"/>
      <c r="E19167" s="215"/>
    </row>
    <row r="19168" spans="2:5" s="202" customFormat="1" x14ac:dyDescent="0.2">
      <c r="B19168" s="227"/>
      <c r="C19168" s="223" t="str">
        <f t="shared" si="299"/>
        <v>Input start date of historical data in cell C12</v>
      </c>
      <c r="D19168" s="224"/>
      <c r="E19168" s="215"/>
    </row>
    <row r="19169" spans="2:5" s="202" customFormat="1" x14ac:dyDescent="0.2">
      <c r="B19169" s="227"/>
      <c r="C19169" s="223" t="str">
        <f t="shared" si="299"/>
        <v>Input start date of historical data in cell C12</v>
      </c>
      <c r="D19169" s="224"/>
      <c r="E19169" s="215"/>
    </row>
    <row r="19170" spans="2:5" s="202" customFormat="1" x14ac:dyDescent="0.2">
      <c r="B19170" s="227"/>
      <c r="C19170" s="223" t="str">
        <f t="shared" si="299"/>
        <v>Input start date of historical data in cell C12</v>
      </c>
      <c r="D19170" s="224"/>
      <c r="E19170" s="215"/>
    </row>
    <row r="19171" spans="2:5" s="202" customFormat="1" x14ac:dyDescent="0.2">
      <c r="B19171" s="227"/>
      <c r="C19171" s="223" t="str">
        <f t="shared" si="299"/>
        <v>Input start date of historical data in cell C12</v>
      </c>
      <c r="D19171" s="224"/>
      <c r="E19171" s="215"/>
    </row>
    <row r="19172" spans="2:5" s="202" customFormat="1" x14ac:dyDescent="0.2">
      <c r="B19172" s="227"/>
      <c r="C19172" s="223" t="str">
        <f t="shared" si="299"/>
        <v>Input start date of historical data in cell C12</v>
      </c>
      <c r="D19172" s="224"/>
      <c r="E19172" s="215"/>
    </row>
    <row r="19173" spans="2:5" s="202" customFormat="1" x14ac:dyDescent="0.2">
      <c r="B19173" s="227"/>
      <c r="C19173" s="223" t="str">
        <f t="shared" si="299"/>
        <v>Input start date of historical data in cell C12</v>
      </c>
      <c r="D19173" s="224"/>
      <c r="E19173" s="215"/>
    </row>
    <row r="19174" spans="2:5" s="202" customFormat="1" x14ac:dyDescent="0.2">
      <c r="B19174" s="227"/>
      <c r="C19174" s="223" t="str">
        <f t="shared" si="299"/>
        <v>Input start date of historical data in cell C12</v>
      </c>
      <c r="D19174" s="224"/>
      <c r="E19174" s="215"/>
    </row>
    <row r="19175" spans="2:5" s="202" customFormat="1" x14ac:dyDescent="0.2">
      <c r="B19175" s="227"/>
      <c r="C19175" s="223" t="str">
        <f t="shared" si="299"/>
        <v>Input start date of historical data in cell C12</v>
      </c>
      <c r="D19175" s="224"/>
      <c r="E19175" s="215"/>
    </row>
    <row r="19176" spans="2:5" s="202" customFormat="1" x14ac:dyDescent="0.2">
      <c r="B19176" s="227"/>
      <c r="C19176" s="223" t="str">
        <f t="shared" si="299"/>
        <v>Input start date of historical data in cell C12</v>
      </c>
      <c r="D19176" s="224"/>
      <c r="E19176" s="215"/>
    </row>
    <row r="19177" spans="2:5" s="202" customFormat="1" x14ac:dyDescent="0.2">
      <c r="B19177" s="227"/>
      <c r="C19177" s="223" t="str">
        <f t="shared" si="299"/>
        <v>Input start date of historical data in cell C12</v>
      </c>
      <c r="D19177" s="224"/>
      <c r="E19177" s="215"/>
    </row>
    <row r="19178" spans="2:5" s="202" customFormat="1" x14ac:dyDescent="0.2">
      <c r="B19178" s="227"/>
      <c r="C19178" s="223" t="str">
        <f t="shared" si="299"/>
        <v>Input start date of historical data in cell C12</v>
      </c>
      <c r="D19178" s="224"/>
      <c r="E19178" s="215"/>
    </row>
    <row r="19179" spans="2:5" s="202" customFormat="1" x14ac:dyDescent="0.2">
      <c r="B19179" s="227"/>
      <c r="C19179" s="223" t="str">
        <f t="shared" si="299"/>
        <v>Input start date of historical data in cell C12</v>
      </c>
      <c r="D19179" s="224"/>
      <c r="E19179" s="215"/>
    </row>
    <row r="19180" spans="2:5" s="202" customFormat="1" x14ac:dyDescent="0.2">
      <c r="B19180" s="227"/>
      <c r="C19180" s="223" t="str">
        <f t="shared" si="299"/>
        <v>Input start date of historical data in cell C12</v>
      </c>
      <c r="D19180" s="224"/>
      <c r="E19180" s="215"/>
    </row>
    <row r="19181" spans="2:5" s="202" customFormat="1" x14ac:dyDescent="0.2">
      <c r="B19181" s="227"/>
      <c r="C19181" s="223" t="str">
        <f t="shared" si="299"/>
        <v>Input start date of historical data in cell C12</v>
      </c>
      <c r="D19181" s="224"/>
      <c r="E19181" s="215"/>
    </row>
    <row r="19182" spans="2:5" s="202" customFormat="1" x14ac:dyDescent="0.2">
      <c r="B19182" s="227"/>
      <c r="C19182" s="223" t="str">
        <f t="shared" si="299"/>
        <v>Input start date of historical data in cell C12</v>
      </c>
      <c r="D19182" s="224"/>
      <c r="E19182" s="215"/>
    </row>
    <row r="19183" spans="2:5" s="202" customFormat="1" x14ac:dyDescent="0.2">
      <c r="B19183" s="227"/>
      <c r="C19183" s="223" t="str">
        <f t="shared" si="299"/>
        <v>Input start date of historical data in cell C12</v>
      </c>
      <c r="D19183" s="224"/>
      <c r="E19183" s="215"/>
    </row>
    <row r="19184" spans="2:5" s="202" customFormat="1" x14ac:dyDescent="0.2">
      <c r="B19184" s="227"/>
      <c r="C19184" s="223" t="str">
        <f t="shared" si="299"/>
        <v>Input start date of historical data in cell C12</v>
      </c>
      <c r="D19184" s="224"/>
      <c r="E19184" s="215"/>
    </row>
    <row r="19185" spans="2:5" s="202" customFormat="1" x14ac:dyDescent="0.2">
      <c r="B19185" s="227"/>
      <c r="C19185" s="223" t="str">
        <f t="shared" si="299"/>
        <v>Input start date of historical data in cell C12</v>
      </c>
      <c r="D19185" s="224"/>
      <c r="E19185" s="215"/>
    </row>
    <row r="19186" spans="2:5" s="202" customFormat="1" x14ac:dyDescent="0.2">
      <c r="B19186" s="227"/>
      <c r="C19186" s="223" t="str">
        <f t="shared" si="299"/>
        <v>Input start date of historical data in cell C12</v>
      </c>
      <c r="D19186" s="224"/>
      <c r="E19186" s="215"/>
    </row>
    <row r="19187" spans="2:5" s="202" customFormat="1" x14ac:dyDescent="0.2">
      <c r="B19187" s="227"/>
      <c r="C19187" s="223" t="str">
        <f t="shared" si="299"/>
        <v>Input start date of historical data in cell C12</v>
      </c>
      <c r="D19187" s="224"/>
      <c r="E19187" s="215"/>
    </row>
    <row r="19188" spans="2:5" s="202" customFormat="1" x14ac:dyDescent="0.2">
      <c r="B19188" s="227"/>
      <c r="C19188" s="223" t="str">
        <f t="shared" si="299"/>
        <v>Input start date of historical data in cell C12</v>
      </c>
      <c r="D19188" s="224"/>
      <c r="E19188" s="215"/>
    </row>
    <row r="19189" spans="2:5" s="202" customFormat="1" x14ac:dyDescent="0.2">
      <c r="B19189" s="227"/>
      <c r="C19189" s="223" t="str">
        <f t="shared" si="299"/>
        <v>Input start date of historical data in cell C12</v>
      </c>
      <c r="D19189" s="224"/>
      <c r="E19189" s="215"/>
    </row>
    <row r="19190" spans="2:5" s="202" customFormat="1" x14ac:dyDescent="0.2">
      <c r="B19190" s="227"/>
      <c r="C19190" s="223" t="str">
        <f t="shared" si="299"/>
        <v>Input start date of historical data in cell C12</v>
      </c>
      <c r="D19190" s="224"/>
      <c r="E19190" s="215"/>
    </row>
    <row r="19191" spans="2:5" s="202" customFormat="1" x14ac:dyDescent="0.2">
      <c r="B19191" s="227"/>
      <c r="C19191" s="223" t="str">
        <f t="shared" si="299"/>
        <v>Input start date of historical data in cell C12</v>
      </c>
      <c r="D19191" s="224"/>
      <c r="E19191" s="215"/>
    </row>
    <row r="19192" spans="2:5" s="202" customFormat="1" x14ac:dyDescent="0.2">
      <c r="B19192" s="227"/>
      <c r="C19192" s="223" t="str">
        <f t="shared" si="299"/>
        <v>Input start date of historical data in cell C12</v>
      </c>
      <c r="D19192" s="224"/>
      <c r="E19192" s="215"/>
    </row>
    <row r="19193" spans="2:5" s="202" customFormat="1" x14ac:dyDescent="0.2">
      <c r="B19193" s="227"/>
      <c r="C19193" s="223" t="str">
        <f t="shared" si="299"/>
        <v>Input start date of historical data in cell C12</v>
      </c>
      <c r="D19193" s="224"/>
      <c r="E19193" s="215"/>
    </row>
    <row r="19194" spans="2:5" s="202" customFormat="1" x14ac:dyDescent="0.2">
      <c r="B19194" s="227"/>
      <c r="C19194" s="223" t="str">
        <f t="shared" si="299"/>
        <v>Input start date of historical data in cell C12</v>
      </c>
      <c r="D19194" s="224"/>
      <c r="E19194" s="215"/>
    </row>
    <row r="19195" spans="2:5" s="202" customFormat="1" x14ac:dyDescent="0.2">
      <c r="B19195" s="227"/>
      <c r="C19195" s="223" t="str">
        <f t="shared" si="299"/>
        <v>Input start date of historical data in cell C12</v>
      </c>
      <c r="D19195" s="224"/>
      <c r="E19195" s="215"/>
    </row>
    <row r="19196" spans="2:5" s="202" customFormat="1" x14ac:dyDescent="0.2">
      <c r="B19196" s="227"/>
      <c r="C19196" s="223" t="str">
        <f t="shared" si="299"/>
        <v>Input start date of historical data in cell C12</v>
      </c>
      <c r="D19196" s="224"/>
      <c r="E19196" s="215"/>
    </row>
    <row r="19197" spans="2:5" s="202" customFormat="1" x14ac:dyDescent="0.2">
      <c r="B19197" s="227"/>
      <c r="C19197" s="223" t="str">
        <f t="shared" si="299"/>
        <v>Input start date of historical data in cell C12</v>
      </c>
      <c r="D19197" s="224"/>
      <c r="E19197" s="215"/>
    </row>
    <row r="19198" spans="2:5" s="202" customFormat="1" x14ac:dyDescent="0.2">
      <c r="B19198" s="227"/>
      <c r="C19198" s="223" t="str">
        <f t="shared" si="299"/>
        <v>Input start date of historical data in cell C12</v>
      </c>
      <c r="D19198" s="224"/>
      <c r="E19198" s="215"/>
    </row>
    <row r="19199" spans="2:5" s="202" customFormat="1" x14ac:dyDescent="0.2">
      <c r="B19199" s="227"/>
      <c r="C19199" s="223" t="str">
        <f t="shared" si="299"/>
        <v>Input start date of historical data in cell C12</v>
      </c>
      <c r="D19199" s="224"/>
      <c r="E19199" s="215"/>
    </row>
    <row r="19200" spans="2:5" s="202" customFormat="1" x14ac:dyDescent="0.2">
      <c r="B19200" s="227"/>
      <c r="C19200" s="223" t="str">
        <f t="shared" si="299"/>
        <v>Input start date of historical data in cell C12</v>
      </c>
      <c r="D19200" s="224"/>
      <c r="E19200" s="215"/>
    </row>
    <row r="19201" spans="2:5" s="202" customFormat="1" x14ac:dyDescent="0.2">
      <c r="B19201" s="227"/>
      <c r="C19201" s="223" t="str">
        <f t="shared" si="299"/>
        <v>Input start date of historical data in cell C12</v>
      </c>
      <c r="D19201" s="224"/>
      <c r="E19201" s="215"/>
    </row>
    <row r="19202" spans="2:5" s="202" customFormat="1" x14ac:dyDescent="0.2">
      <c r="B19202" s="227"/>
      <c r="C19202" s="223" t="str">
        <f t="shared" si="299"/>
        <v>Input start date of historical data in cell C12</v>
      </c>
      <c r="D19202" s="224"/>
      <c r="E19202" s="215"/>
    </row>
    <row r="19203" spans="2:5" s="202" customFormat="1" x14ac:dyDescent="0.2">
      <c r="B19203" s="227"/>
      <c r="C19203" s="223" t="str">
        <f t="shared" si="299"/>
        <v>Input start date of historical data in cell C12</v>
      </c>
      <c r="D19203" s="224"/>
      <c r="E19203" s="215"/>
    </row>
    <row r="19204" spans="2:5" s="202" customFormat="1" x14ac:dyDescent="0.2">
      <c r="B19204" s="227"/>
      <c r="C19204" s="223" t="str">
        <f t="shared" si="299"/>
        <v>Input start date of historical data in cell C12</v>
      </c>
      <c r="D19204" s="224"/>
      <c r="E19204" s="215"/>
    </row>
    <row r="19205" spans="2:5" s="202" customFormat="1" x14ac:dyDescent="0.2">
      <c r="B19205" s="227"/>
      <c r="C19205" s="223" t="str">
        <f t="shared" si="299"/>
        <v>Input start date of historical data in cell C12</v>
      </c>
      <c r="D19205" s="224"/>
      <c r="E19205" s="215"/>
    </row>
    <row r="19206" spans="2:5" s="202" customFormat="1" x14ac:dyDescent="0.2">
      <c r="B19206" s="227"/>
      <c r="C19206" s="223" t="str">
        <f t="shared" si="299"/>
        <v>Input start date of historical data in cell C12</v>
      </c>
      <c r="D19206" s="224"/>
      <c r="E19206" s="215"/>
    </row>
    <row r="19207" spans="2:5" s="202" customFormat="1" x14ac:dyDescent="0.2">
      <c r="B19207" s="227"/>
      <c r="C19207" s="223" t="str">
        <f t="shared" si="299"/>
        <v>Input start date of historical data in cell C12</v>
      </c>
      <c r="D19207" s="224"/>
      <c r="E19207" s="215"/>
    </row>
    <row r="19208" spans="2:5" s="202" customFormat="1" x14ac:dyDescent="0.2">
      <c r="B19208" s="227"/>
      <c r="C19208" s="223" t="str">
        <f t="shared" si="299"/>
        <v>Input start date of historical data in cell C12</v>
      </c>
      <c r="D19208" s="224"/>
      <c r="E19208" s="215"/>
    </row>
    <row r="19209" spans="2:5" s="202" customFormat="1" x14ac:dyDescent="0.2">
      <c r="B19209" s="227"/>
      <c r="C19209" s="223" t="str">
        <f t="shared" si="299"/>
        <v>Input start date of historical data in cell C12</v>
      </c>
      <c r="D19209" s="224"/>
      <c r="E19209" s="215"/>
    </row>
    <row r="19210" spans="2:5" s="202" customFormat="1" x14ac:dyDescent="0.2">
      <c r="B19210" s="227"/>
      <c r="C19210" s="223" t="str">
        <f t="shared" si="299"/>
        <v>Input start date of historical data in cell C12</v>
      </c>
      <c r="D19210" s="224"/>
      <c r="E19210" s="215"/>
    </row>
    <row r="19211" spans="2:5" s="202" customFormat="1" x14ac:dyDescent="0.2">
      <c r="B19211" s="227"/>
      <c r="C19211" s="223" t="str">
        <f t="shared" si="299"/>
        <v>Input start date of historical data in cell C12</v>
      </c>
      <c r="D19211" s="224"/>
      <c r="E19211" s="215"/>
    </row>
    <row r="19212" spans="2:5" s="202" customFormat="1" x14ac:dyDescent="0.2">
      <c r="B19212" s="227"/>
      <c r="C19212" s="223" t="str">
        <f t="shared" si="299"/>
        <v>Input start date of historical data in cell C12</v>
      </c>
      <c r="D19212" s="224"/>
      <c r="E19212" s="215"/>
    </row>
    <row r="19213" spans="2:5" s="202" customFormat="1" x14ac:dyDescent="0.2">
      <c r="B19213" s="227"/>
      <c r="C19213" s="223" t="str">
        <f t="shared" si="299"/>
        <v>Input start date of historical data in cell C12</v>
      </c>
      <c r="D19213" s="224"/>
      <c r="E19213" s="215"/>
    </row>
    <row r="19214" spans="2:5" s="202" customFormat="1" x14ac:dyDescent="0.2">
      <c r="B19214" s="227"/>
      <c r="C19214" s="223" t="str">
        <f t="shared" si="299"/>
        <v>Input start date of historical data in cell C12</v>
      </c>
      <c r="D19214" s="224"/>
      <c r="E19214" s="215"/>
    </row>
    <row r="19215" spans="2:5" s="202" customFormat="1" x14ac:dyDescent="0.2">
      <c r="B19215" s="227"/>
      <c r="C19215" s="223" t="str">
        <f t="shared" ref="C19215:C19278" si="300">IFERROR(C19214+1/24,"Input start date of historical data in cell C12")</f>
        <v>Input start date of historical data in cell C12</v>
      </c>
      <c r="D19215" s="224"/>
      <c r="E19215" s="215"/>
    </row>
    <row r="19216" spans="2:5" s="202" customFormat="1" x14ac:dyDescent="0.2">
      <c r="B19216" s="227"/>
      <c r="C19216" s="223" t="str">
        <f t="shared" si="300"/>
        <v>Input start date of historical data in cell C12</v>
      </c>
      <c r="D19216" s="224"/>
      <c r="E19216" s="215"/>
    </row>
    <row r="19217" spans="2:5" s="202" customFormat="1" x14ac:dyDescent="0.2">
      <c r="B19217" s="227"/>
      <c r="C19217" s="223" t="str">
        <f t="shared" si="300"/>
        <v>Input start date of historical data in cell C12</v>
      </c>
      <c r="D19217" s="224"/>
      <c r="E19217" s="215"/>
    </row>
    <row r="19218" spans="2:5" s="202" customFormat="1" x14ac:dyDescent="0.2">
      <c r="B19218" s="227"/>
      <c r="C19218" s="223" t="str">
        <f t="shared" si="300"/>
        <v>Input start date of historical data in cell C12</v>
      </c>
      <c r="D19218" s="224"/>
      <c r="E19218" s="215"/>
    </row>
    <row r="19219" spans="2:5" s="202" customFormat="1" x14ac:dyDescent="0.2">
      <c r="B19219" s="227"/>
      <c r="C19219" s="223" t="str">
        <f t="shared" si="300"/>
        <v>Input start date of historical data in cell C12</v>
      </c>
      <c r="D19219" s="224"/>
      <c r="E19219" s="215"/>
    </row>
    <row r="19220" spans="2:5" s="202" customFormat="1" x14ac:dyDescent="0.2">
      <c r="B19220" s="227"/>
      <c r="C19220" s="223" t="str">
        <f t="shared" si="300"/>
        <v>Input start date of historical data in cell C12</v>
      </c>
      <c r="D19220" s="224"/>
      <c r="E19220" s="215"/>
    </row>
    <row r="19221" spans="2:5" s="202" customFormat="1" x14ac:dyDescent="0.2">
      <c r="B19221" s="227"/>
      <c r="C19221" s="223" t="str">
        <f t="shared" si="300"/>
        <v>Input start date of historical data in cell C12</v>
      </c>
      <c r="D19221" s="224"/>
      <c r="E19221" s="215"/>
    </row>
    <row r="19222" spans="2:5" s="202" customFormat="1" x14ac:dyDescent="0.2">
      <c r="B19222" s="227"/>
      <c r="C19222" s="223" t="str">
        <f t="shared" si="300"/>
        <v>Input start date of historical data in cell C12</v>
      </c>
      <c r="D19222" s="224"/>
      <c r="E19222" s="215"/>
    </row>
    <row r="19223" spans="2:5" s="202" customFormat="1" x14ac:dyDescent="0.2">
      <c r="B19223" s="227"/>
      <c r="C19223" s="223" t="str">
        <f t="shared" si="300"/>
        <v>Input start date of historical data in cell C12</v>
      </c>
      <c r="D19223" s="224"/>
      <c r="E19223" s="215"/>
    </row>
    <row r="19224" spans="2:5" s="202" customFormat="1" x14ac:dyDescent="0.2">
      <c r="B19224" s="227"/>
      <c r="C19224" s="223" t="str">
        <f t="shared" si="300"/>
        <v>Input start date of historical data in cell C12</v>
      </c>
      <c r="D19224" s="224"/>
      <c r="E19224" s="215"/>
    </row>
    <row r="19225" spans="2:5" s="202" customFormat="1" x14ac:dyDescent="0.2">
      <c r="B19225" s="227"/>
      <c r="C19225" s="223" t="str">
        <f t="shared" si="300"/>
        <v>Input start date of historical data in cell C12</v>
      </c>
      <c r="D19225" s="224"/>
      <c r="E19225" s="215"/>
    </row>
    <row r="19226" spans="2:5" s="202" customFormat="1" x14ac:dyDescent="0.2">
      <c r="B19226" s="227"/>
      <c r="C19226" s="223" t="str">
        <f t="shared" si="300"/>
        <v>Input start date of historical data in cell C12</v>
      </c>
      <c r="D19226" s="224"/>
      <c r="E19226" s="215"/>
    </row>
    <row r="19227" spans="2:5" s="202" customFormat="1" x14ac:dyDescent="0.2">
      <c r="B19227" s="227"/>
      <c r="C19227" s="223" t="str">
        <f t="shared" si="300"/>
        <v>Input start date of historical data in cell C12</v>
      </c>
      <c r="D19227" s="224"/>
      <c r="E19227" s="215"/>
    </row>
    <row r="19228" spans="2:5" s="202" customFormat="1" x14ac:dyDescent="0.2">
      <c r="B19228" s="227"/>
      <c r="C19228" s="223" t="str">
        <f t="shared" si="300"/>
        <v>Input start date of historical data in cell C12</v>
      </c>
      <c r="D19228" s="224"/>
      <c r="E19228" s="215"/>
    </row>
    <row r="19229" spans="2:5" s="202" customFormat="1" x14ac:dyDescent="0.2">
      <c r="B19229" s="227"/>
      <c r="C19229" s="223" t="str">
        <f t="shared" si="300"/>
        <v>Input start date of historical data in cell C12</v>
      </c>
      <c r="D19229" s="224"/>
      <c r="E19229" s="215"/>
    </row>
    <row r="19230" spans="2:5" s="202" customFormat="1" x14ac:dyDescent="0.2">
      <c r="B19230" s="227"/>
      <c r="C19230" s="223" t="str">
        <f t="shared" si="300"/>
        <v>Input start date of historical data in cell C12</v>
      </c>
      <c r="D19230" s="224"/>
      <c r="E19230" s="215"/>
    </row>
    <row r="19231" spans="2:5" s="202" customFormat="1" x14ac:dyDescent="0.2">
      <c r="B19231" s="227"/>
      <c r="C19231" s="223" t="str">
        <f t="shared" si="300"/>
        <v>Input start date of historical data in cell C12</v>
      </c>
      <c r="D19231" s="224"/>
      <c r="E19231" s="215"/>
    </row>
    <row r="19232" spans="2:5" s="202" customFormat="1" x14ac:dyDescent="0.2">
      <c r="B19232" s="227"/>
      <c r="C19232" s="223" t="str">
        <f t="shared" si="300"/>
        <v>Input start date of historical data in cell C12</v>
      </c>
      <c r="D19232" s="224"/>
      <c r="E19232" s="215"/>
    </row>
    <row r="19233" spans="2:5" s="202" customFormat="1" x14ac:dyDescent="0.2">
      <c r="B19233" s="227"/>
      <c r="C19233" s="223" t="str">
        <f t="shared" si="300"/>
        <v>Input start date of historical data in cell C12</v>
      </c>
      <c r="D19233" s="224"/>
      <c r="E19233" s="215"/>
    </row>
    <row r="19234" spans="2:5" s="202" customFormat="1" x14ac:dyDescent="0.2">
      <c r="B19234" s="227"/>
      <c r="C19234" s="223" t="str">
        <f t="shared" si="300"/>
        <v>Input start date of historical data in cell C12</v>
      </c>
      <c r="D19234" s="224"/>
      <c r="E19234" s="215"/>
    </row>
    <row r="19235" spans="2:5" s="202" customFormat="1" x14ac:dyDescent="0.2">
      <c r="B19235" s="227"/>
      <c r="C19235" s="223" t="str">
        <f t="shared" si="300"/>
        <v>Input start date of historical data in cell C12</v>
      </c>
      <c r="D19235" s="224"/>
      <c r="E19235" s="215"/>
    </row>
    <row r="19236" spans="2:5" s="202" customFormat="1" x14ac:dyDescent="0.2">
      <c r="B19236" s="227"/>
      <c r="C19236" s="223" t="str">
        <f t="shared" si="300"/>
        <v>Input start date of historical data in cell C12</v>
      </c>
      <c r="D19236" s="224"/>
      <c r="E19236" s="215"/>
    </row>
    <row r="19237" spans="2:5" s="202" customFormat="1" x14ac:dyDescent="0.2">
      <c r="B19237" s="227"/>
      <c r="C19237" s="223" t="str">
        <f t="shared" si="300"/>
        <v>Input start date of historical data in cell C12</v>
      </c>
      <c r="D19237" s="224"/>
      <c r="E19237" s="215"/>
    </row>
    <row r="19238" spans="2:5" s="202" customFormat="1" x14ac:dyDescent="0.2">
      <c r="B19238" s="227"/>
      <c r="C19238" s="223" t="str">
        <f t="shared" si="300"/>
        <v>Input start date of historical data in cell C12</v>
      </c>
      <c r="D19238" s="224"/>
      <c r="E19238" s="215"/>
    </row>
    <row r="19239" spans="2:5" s="202" customFormat="1" x14ac:dyDescent="0.2">
      <c r="B19239" s="227"/>
      <c r="C19239" s="223" t="str">
        <f t="shared" si="300"/>
        <v>Input start date of historical data in cell C12</v>
      </c>
      <c r="D19239" s="224"/>
      <c r="E19239" s="215"/>
    </row>
    <row r="19240" spans="2:5" s="202" customFormat="1" x14ac:dyDescent="0.2">
      <c r="B19240" s="227"/>
      <c r="C19240" s="223" t="str">
        <f t="shared" si="300"/>
        <v>Input start date of historical data in cell C12</v>
      </c>
      <c r="D19240" s="224"/>
      <c r="E19240" s="215"/>
    </row>
    <row r="19241" spans="2:5" s="202" customFormat="1" x14ac:dyDescent="0.2">
      <c r="B19241" s="227"/>
      <c r="C19241" s="223" t="str">
        <f t="shared" si="300"/>
        <v>Input start date of historical data in cell C12</v>
      </c>
      <c r="D19241" s="224"/>
      <c r="E19241" s="215"/>
    </row>
    <row r="19242" spans="2:5" s="202" customFormat="1" x14ac:dyDescent="0.2">
      <c r="B19242" s="227"/>
      <c r="C19242" s="223" t="str">
        <f t="shared" si="300"/>
        <v>Input start date of historical data in cell C12</v>
      </c>
      <c r="D19242" s="224"/>
      <c r="E19242" s="215"/>
    </row>
    <row r="19243" spans="2:5" s="202" customFormat="1" x14ac:dyDescent="0.2">
      <c r="B19243" s="227"/>
      <c r="C19243" s="223" t="str">
        <f t="shared" si="300"/>
        <v>Input start date of historical data in cell C12</v>
      </c>
      <c r="D19243" s="224"/>
      <c r="E19243" s="215"/>
    </row>
    <row r="19244" spans="2:5" s="202" customFormat="1" x14ac:dyDescent="0.2">
      <c r="B19244" s="227"/>
      <c r="C19244" s="223" t="str">
        <f t="shared" si="300"/>
        <v>Input start date of historical data in cell C12</v>
      </c>
      <c r="D19244" s="224"/>
      <c r="E19244" s="215"/>
    </row>
    <row r="19245" spans="2:5" s="202" customFormat="1" x14ac:dyDescent="0.2">
      <c r="B19245" s="227"/>
      <c r="C19245" s="223" t="str">
        <f t="shared" si="300"/>
        <v>Input start date of historical data in cell C12</v>
      </c>
      <c r="D19245" s="224"/>
      <c r="E19245" s="215"/>
    </row>
    <row r="19246" spans="2:5" s="202" customFormat="1" x14ac:dyDescent="0.2">
      <c r="B19246" s="227"/>
      <c r="C19246" s="223" t="str">
        <f t="shared" si="300"/>
        <v>Input start date of historical data in cell C12</v>
      </c>
      <c r="D19246" s="224"/>
      <c r="E19246" s="215"/>
    </row>
    <row r="19247" spans="2:5" s="202" customFormat="1" x14ac:dyDescent="0.2">
      <c r="B19247" s="227"/>
      <c r="C19247" s="223" t="str">
        <f t="shared" si="300"/>
        <v>Input start date of historical data in cell C12</v>
      </c>
      <c r="D19247" s="224"/>
      <c r="E19247" s="215"/>
    </row>
    <row r="19248" spans="2:5" s="202" customFormat="1" x14ac:dyDescent="0.2">
      <c r="B19248" s="227"/>
      <c r="C19248" s="223" t="str">
        <f t="shared" si="300"/>
        <v>Input start date of historical data in cell C12</v>
      </c>
      <c r="D19248" s="224"/>
      <c r="E19248" s="215"/>
    </row>
    <row r="19249" spans="2:5" s="202" customFormat="1" x14ac:dyDescent="0.2">
      <c r="B19249" s="227"/>
      <c r="C19249" s="223" t="str">
        <f t="shared" si="300"/>
        <v>Input start date of historical data in cell C12</v>
      </c>
      <c r="D19249" s="224"/>
      <c r="E19249" s="215"/>
    </row>
    <row r="19250" spans="2:5" s="202" customFormat="1" x14ac:dyDescent="0.2">
      <c r="B19250" s="227"/>
      <c r="C19250" s="223" t="str">
        <f t="shared" si="300"/>
        <v>Input start date of historical data in cell C12</v>
      </c>
      <c r="D19250" s="224"/>
      <c r="E19250" s="215"/>
    </row>
    <row r="19251" spans="2:5" s="202" customFormat="1" x14ac:dyDescent="0.2">
      <c r="B19251" s="227"/>
      <c r="C19251" s="223" t="str">
        <f t="shared" si="300"/>
        <v>Input start date of historical data in cell C12</v>
      </c>
      <c r="D19251" s="224"/>
      <c r="E19251" s="215"/>
    </row>
    <row r="19252" spans="2:5" s="202" customFormat="1" x14ac:dyDescent="0.2">
      <c r="B19252" s="227"/>
      <c r="C19252" s="223" t="str">
        <f t="shared" si="300"/>
        <v>Input start date of historical data in cell C12</v>
      </c>
      <c r="D19252" s="224"/>
      <c r="E19252" s="215"/>
    </row>
    <row r="19253" spans="2:5" s="202" customFormat="1" x14ac:dyDescent="0.2">
      <c r="B19253" s="227"/>
      <c r="C19253" s="223" t="str">
        <f t="shared" si="300"/>
        <v>Input start date of historical data in cell C12</v>
      </c>
      <c r="D19253" s="224"/>
      <c r="E19253" s="215"/>
    </row>
    <row r="19254" spans="2:5" s="202" customFormat="1" x14ac:dyDescent="0.2">
      <c r="B19254" s="227"/>
      <c r="C19254" s="223" t="str">
        <f t="shared" si="300"/>
        <v>Input start date of historical data in cell C12</v>
      </c>
      <c r="D19254" s="224"/>
      <c r="E19254" s="215"/>
    </row>
    <row r="19255" spans="2:5" s="202" customFormat="1" x14ac:dyDescent="0.2">
      <c r="B19255" s="227"/>
      <c r="C19255" s="223" t="str">
        <f t="shared" si="300"/>
        <v>Input start date of historical data in cell C12</v>
      </c>
      <c r="D19255" s="224"/>
      <c r="E19255" s="215"/>
    </row>
    <row r="19256" spans="2:5" s="202" customFormat="1" x14ac:dyDescent="0.2">
      <c r="B19256" s="227"/>
      <c r="C19256" s="223" t="str">
        <f t="shared" si="300"/>
        <v>Input start date of historical data in cell C12</v>
      </c>
      <c r="D19256" s="224"/>
      <c r="E19256" s="215"/>
    </row>
    <row r="19257" spans="2:5" s="202" customFormat="1" x14ac:dyDescent="0.2">
      <c r="B19257" s="227"/>
      <c r="C19257" s="223" t="str">
        <f t="shared" si="300"/>
        <v>Input start date of historical data in cell C12</v>
      </c>
      <c r="D19257" s="224"/>
      <c r="E19257" s="215"/>
    </row>
    <row r="19258" spans="2:5" s="202" customFormat="1" x14ac:dyDescent="0.2">
      <c r="B19258" s="227"/>
      <c r="C19258" s="223" t="str">
        <f t="shared" si="300"/>
        <v>Input start date of historical data in cell C12</v>
      </c>
      <c r="D19258" s="224"/>
      <c r="E19258" s="215"/>
    </row>
    <row r="19259" spans="2:5" s="202" customFormat="1" x14ac:dyDescent="0.2">
      <c r="B19259" s="227"/>
      <c r="C19259" s="223" t="str">
        <f t="shared" si="300"/>
        <v>Input start date of historical data in cell C12</v>
      </c>
      <c r="D19259" s="224"/>
      <c r="E19259" s="215"/>
    </row>
    <row r="19260" spans="2:5" s="202" customFormat="1" x14ac:dyDescent="0.2">
      <c r="B19260" s="227"/>
      <c r="C19260" s="223" t="str">
        <f t="shared" si="300"/>
        <v>Input start date of historical data in cell C12</v>
      </c>
      <c r="D19260" s="224"/>
      <c r="E19260" s="215"/>
    </row>
    <row r="19261" spans="2:5" s="202" customFormat="1" x14ac:dyDescent="0.2">
      <c r="B19261" s="227"/>
      <c r="C19261" s="223" t="str">
        <f t="shared" si="300"/>
        <v>Input start date of historical data in cell C12</v>
      </c>
      <c r="D19261" s="224"/>
      <c r="E19261" s="215"/>
    </row>
    <row r="19262" spans="2:5" s="202" customFormat="1" x14ac:dyDescent="0.2">
      <c r="B19262" s="227"/>
      <c r="C19262" s="223" t="str">
        <f t="shared" si="300"/>
        <v>Input start date of historical data in cell C12</v>
      </c>
      <c r="D19262" s="224"/>
      <c r="E19262" s="215"/>
    </row>
    <row r="19263" spans="2:5" s="202" customFormat="1" x14ac:dyDescent="0.2">
      <c r="B19263" s="227"/>
      <c r="C19263" s="223" t="str">
        <f t="shared" si="300"/>
        <v>Input start date of historical data in cell C12</v>
      </c>
      <c r="D19263" s="224"/>
      <c r="E19263" s="215"/>
    </row>
    <row r="19264" spans="2:5" s="202" customFormat="1" x14ac:dyDescent="0.2">
      <c r="B19264" s="227"/>
      <c r="C19264" s="223" t="str">
        <f t="shared" si="300"/>
        <v>Input start date of historical data in cell C12</v>
      </c>
      <c r="D19264" s="224"/>
      <c r="E19264" s="215"/>
    </row>
    <row r="19265" spans="2:5" s="202" customFormat="1" x14ac:dyDescent="0.2">
      <c r="B19265" s="227"/>
      <c r="C19265" s="223" t="str">
        <f t="shared" si="300"/>
        <v>Input start date of historical data in cell C12</v>
      </c>
      <c r="D19265" s="224"/>
      <c r="E19265" s="215"/>
    </row>
    <row r="19266" spans="2:5" s="202" customFormat="1" x14ac:dyDescent="0.2">
      <c r="B19266" s="227"/>
      <c r="C19266" s="223" t="str">
        <f t="shared" si="300"/>
        <v>Input start date of historical data in cell C12</v>
      </c>
      <c r="D19266" s="224"/>
      <c r="E19266" s="215"/>
    </row>
    <row r="19267" spans="2:5" s="202" customFormat="1" x14ac:dyDescent="0.2">
      <c r="B19267" s="227"/>
      <c r="C19267" s="223" t="str">
        <f t="shared" si="300"/>
        <v>Input start date of historical data in cell C12</v>
      </c>
      <c r="D19267" s="224"/>
      <c r="E19267" s="215"/>
    </row>
    <row r="19268" spans="2:5" s="202" customFormat="1" x14ac:dyDescent="0.2">
      <c r="B19268" s="227"/>
      <c r="C19268" s="223" t="str">
        <f t="shared" si="300"/>
        <v>Input start date of historical data in cell C12</v>
      </c>
      <c r="D19268" s="224"/>
      <c r="E19268" s="215"/>
    </row>
    <row r="19269" spans="2:5" s="202" customFormat="1" x14ac:dyDescent="0.2">
      <c r="B19269" s="227"/>
      <c r="C19269" s="223" t="str">
        <f t="shared" si="300"/>
        <v>Input start date of historical data in cell C12</v>
      </c>
      <c r="D19269" s="224"/>
      <c r="E19269" s="215"/>
    </row>
    <row r="19270" spans="2:5" s="202" customFormat="1" x14ac:dyDescent="0.2">
      <c r="B19270" s="227"/>
      <c r="C19270" s="223" t="str">
        <f t="shared" si="300"/>
        <v>Input start date of historical data in cell C12</v>
      </c>
      <c r="D19270" s="224"/>
      <c r="E19270" s="215"/>
    </row>
    <row r="19271" spans="2:5" s="202" customFormat="1" x14ac:dyDescent="0.2">
      <c r="B19271" s="227"/>
      <c r="C19271" s="223" t="str">
        <f t="shared" si="300"/>
        <v>Input start date of historical data in cell C12</v>
      </c>
      <c r="D19271" s="224"/>
      <c r="E19271" s="215"/>
    </row>
    <row r="19272" spans="2:5" s="202" customFormat="1" x14ac:dyDescent="0.2">
      <c r="B19272" s="227"/>
      <c r="C19272" s="223" t="str">
        <f t="shared" si="300"/>
        <v>Input start date of historical data in cell C12</v>
      </c>
      <c r="D19272" s="224"/>
      <c r="E19272" s="215"/>
    </row>
    <row r="19273" spans="2:5" s="202" customFormat="1" x14ac:dyDescent="0.2">
      <c r="B19273" s="227"/>
      <c r="C19273" s="223" t="str">
        <f t="shared" si="300"/>
        <v>Input start date of historical data in cell C12</v>
      </c>
      <c r="D19273" s="224"/>
      <c r="E19273" s="215"/>
    </row>
    <row r="19274" spans="2:5" s="202" customFormat="1" x14ac:dyDescent="0.2">
      <c r="B19274" s="227"/>
      <c r="C19274" s="223" t="str">
        <f t="shared" si="300"/>
        <v>Input start date of historical data in cell C12</v>
      </c>
      <c r="D19274" s="224"/>
      <c r="E19274" s="215"/>
    </row>
    <row r="19275" spans="2:5" s="202" customFormat="1" x14ac:dyDescent="0.2">
      <c r="B19275" s="227"/>
      <c r="C19275" s="223" t="str">
        <f t="shared" si="300"/>
        <v>Input start date of historical data in cell C12</v>
      </c>
      <c r="D19275" s="224"/>
      <c r="E19275" s="215"/>
    </row>
    <row r="19276" spans="2:5" s="202" customFormat="1" x14ac:dyDescent="0.2">
      <c r="B19276" s="227"/>
      <c r="C19276" s="223" t="str">
        <f t="shared" si="300"/>
        <v>Input start date of historical data in cell C12</v>
      </c>
      <c r="D19276" s="224"/>
      <c r="E19276" s="215"/>
    </row>
    <row r="19277" spans="2:5" s="202" customFormat="1" x14ac:dyDescent="0.2">
      <c r="B19277" s="227"/>
      <c r="C19277" s="223" t="str">
        <f t="shared" si="300"/>
        <v>Input start date of historical data in cell C12</v>
      </c>
      <c r="D19277" s="224"/>
      <c r="E19277" s="215"/>
    </row>
    <row r="19278" spans="2:5" s="202" customFormat="1" x14ac:dyDescent="0.2">
      <c r="B19278" s="227"/>
      <c r="C19278" s="223" t="str">
        <f t="shared" si="300"/>
        <v>Input start date of historical data in cell C12</v>
      </c>
      <c r="D19278" s="224"/>
      <c r="E19278" s="215"/>
    </row>
    <row r="19279" spans="2:5" s="202" customFormat="1" x14ac:dyDescent="0.2">
      <c r="B19279" s="227"/>
      <c r="C19279" s="223" t="str">
        <f t="shared" ref="C19279:C19342" si="301">IFERROR(C19278+1/24,"Input start date of historical data in cell C12")</f>
        <v>Input start date of historical data in cell C12</v>
      </c>
      <c r="D19279" s="224"/>
      <c r="E19279" s="215"/>
    </row>
    <row r="19280" spans="2:5" s="202" customFormat="1" x14ac:dyDescent="0.2">
      <c r="B19280" s="227"/>
      <c r="C19280" s="223" t="str">
        <f t="shared" si="301"/>
        <v>Input start date of historical data in cell C12</v>
      </c>
      <c r="D19280" s="224"/>
      <c r="E19280" s="215"/>
    </row>
    <row r="19281" spans="2:5" s="202" customFormat="1" x14ac:dyDescent="0.2">
      <c r="B19281" s="227"/>
      <c r="C19281" s="223" t="str">
        <f t="shared" si="301"/>
        <v>Input start date of historical data in cell C12</v>
      </c>
      <c r="D19281" s="224"/>
      <c r="E19281" s="215"/>
    </row>
    <row r="19282" spans="2:5" s="202" customFormat="1" x14ac:dyDescent="0.2">
      <c r="B19282" s="227"/>
      <c r="C19282" s="223" t="str">
        <f t="shared" si="301"/>
        <v>Input start date of historical data in cell C12</v>
      </c>
      <c r="D19282" s="224"/>
      <c r="E19282" s="215"/>
    </row>
    <row r="19283" spans="2:5" s="202" customFormat="1" x14ac:dyDescent="0.2">
      <c r="B19283" s="227"/>
      <c r="C19283" s="223" t="str">
        <f t="shared" si="301"/>
        <v>Input start date of historical data in cell C12</v>
      </c>
      <c r="D19283" s="224"/>
      <c r="E19283" s="215"/>
    </row>
    <row r="19284" spans="2:5" s="202" customFormat="1" x14ac:dyDescent="0.2">
      <c r="B19284" s="227"/>
      <c r="C19284" s="223" t="str">
        <f t="shared" si="301"/>
        <v>Input start date of historical data in cell C12</v>
      </c>
      <c r="D19284" s="224"/>
      <c r="E19284" s="215"/>
    </row>
    <row r="19285" spans="2:5" s="202" customFormat="1" x14ac:dyDescent="0.2">
      <c r="B19285" s="227"/>
      <c r="C19285" s="223" t="str">
        <f t="shared" si="301"/>
        <v>Input start date of historical data in cell C12</v>
      </c>
      <c r="D19285" s="224"/>
      <c r="E19285" s="215"/>
    </row>
    <row r="19286" spans="2:5" s="202" customFormat="1" x14ac:dyDescent="0.2">
      <c r="B19286" s="227"/>
      <c r="C19286" s="223" t="str">
        <f t="shared" si="301"/>
        <v>Input start date of historical data in cell C12</v>
      </c>
      <c r="D19286" s="224"/>
      <c r="E19286" s="215"/>
    </row>
    <row r="19287" spans="2:5" s="202" customFormat="1" x14ac:dyDescent="0.2">
      <c r="B19287" s="227"/>
      <c r="C19287" s="223" t="str">
        <f t="shared" si="301"/>
        <v>Input start date of historical data in cell C12</v>
      </c>
      <c r="D19287" s="224"/>
      <c r="E19287" s="215"/>
    </row>
    <row r="19288" spans="2:5" s="202" customFormat="1" x14ac:dyDescent="0.2">
      <c r="B19288" s="227"/>
      <c r="C19288" s="223" t="str">
        <f t="shared" si="301"/>
        <v>Input start date of historical data in cell C12</v>
      </c>
      <c r="D19288" s="224"/>
      <c r="E19288" s="215"/>
    </row>
    <row r="19289" spans="2:5" s="202" customFormat="1" x14ac:dyDescent="0.2">
      <c r="B19289" s="227"/>
      <c r="C19289" s="223" t="str">
        <f t="shared" si="301"/>
        <v>Input start date of historical data in cell C12</v>
      </c>
      <c r="D19289" s="224"/>
      <c r="E19289" s="215"/>
    </row>
    <row r="19290" spans="2:5" s="202" customFormat="1" x14ac:dyDescent="0.2">
      <c r="B19290" s="227"/>
      <c r="C19290" s="223" t="str">
        <f t="shared" si="301"/>
        <v>Input start date of historical data in cell C12</v>
      </c>
      <c r="D19290" s="224"/>
      <c r="E19290" s="215"/>
    </row>
    <row r="19291" spans="2:5" s="202" customFormat="1" x14ac:dyDescent="0.2">
      <c r="B19291" s="227"/>
      <c r="C19291" s="223" t="str">
        <f t="shared" si="301"/>
        <v>Input start date of historical data in cell C12</v>
      </c>
      <c r="D19291" s="224"/>
      <c r="E19291" s="215"/>
    </row>
    <row r="19292" spans="2:5" s="202" customFormat="1" x14ac:dyDescent="0.2">
      <c r="B19292" s="227"/>
      <c r="C19292" s="223" t="str">
        <f t="shared" si="301"/>
        <v>Input start date of historical data in cell C12</v>
      </c>
      <c r="D19292" s="224"/>
      <c r="E19292" s="215"/>
    </row>
    <row r="19293" spans="2:5" s="202" customFormat="1" x14ac:dyDescent="0.2">
      <c r="B19293" s="227"/>
      <c r="C19293" s="223" t="str">
        <f t="shared" si="301"/>
        <v>Input start date of historical data in cell C12</v>
      </c>
      <c r="D19293" s="224"/>
      <c r="E19293" s="215"/>
    </row>
    <row r="19294" spans="2:5" s="202" customFormat="1" x14ac:dyDescent="0.2">
      <c r="B19294" s="227"/>
      <c r="C19294" s="223" t="str">
        <f t="shared" si="301"/>
        <v>Input start date of historical data in cell C12</v>
      </c>
      <c r="D19294" s="224"/>
      <c r="E19294" s="215"/>
    </row>
    <row r="19295" spans="2:5" s="202" customFormat="1" x14ac:dyDescent="0.2">
      <c r="B19295" s="227"/>
      <c r="C19295" s="223" t="str">
        <f t="shared" si="301"/>
        <v>Input start date of historical data in cell C12</v>
      </c>
      <c r="D19295" s="224"/>
      <c r="E19295" s="215"/>
    </row>
    <row r="19296" spans="2:5" s="202" customFormat="1" x14ac:dyDescent="0.2">
      <c r="B19296" s="227"/>
      <c r="C19296" s="223" t="str">
        <f t="shared" si="301"/>
        <v>Input start date of historical data in cell C12</v>
      </c>
      <c r="D19296" s="224"/>
      <c r="E19296" s="215"/>
    </row>
    <row r="19297" spans="2:5" s="202" customFormat="1" x14ac:dyDescent="0.2">
      <c r="B19297" s="227"/>
      <c r="C19297" s="223" t="str">
        <f t="shared" si="301"/>
        <v>Input start date of historical data in cell C12</v>
      </c>
      <c r="D19297" s="224"/>
      <c r="E19297" s="215"/>
    </row>
    <row r="19298" spans="2:5" s="202" customFormat="1" x14ac:dyDescent="0.2">
      <c r="B19298" s="227"/>
      <c r="C19298" s="223" t="str">
        <f t="shared" si="301"/>
        <v>Input start date of historical data in cell C12</v>
      </c>
      <c r="D19298" s="224"/>
      <c r="E19298" s="215"/>
    </row>
    <row r="19299" spans="2:5" s="202" customFormat="1" x14ac:dyDescent="0.2">
      <c r="B19299" s="227"/>
      <c r="C19299" s="223" t="str">
        <f t="shared" si="301"/>
        <v>Input start date of historical data in cell C12</v>
      </c>
      <c r="D19299" s="224"/>
      <c r="E19299" s="215"/>
    </row>
    <row r="19300" spans="2:5" s="202" customFormat="1" x14ac:dyDescent="0.2">
      <c r="B19300" s="227"/>
      <c r="C19300" s="223" t="str">
        <f t="shared" si="301"/>
        <v>Input start date of historical data in cell C12</v>
      </c>
      <c r="D19300" s="224"/>
      <c r="E19300" s="215"/>
    </row>
    <row r="19301" spans="2:5" s="202" customFormat="1" x14ac:dyDescent="0.2">
      <c r="B19301" s="227"/>
      <c r="C19301" s="223" t="str">
        <f t="shared" si="301"/>
        <v>Input start date of historical data in cell C12</v>
      </c>
      <c r="D19301" s="224"/>
      <c r="E19301" s="215"/>
    </row>
    <row r="19302" spans="2:5" s="202" customFormat="1" x14ac:dyDescent="0.2">
      <c r="B19302" s="227"/>
      <c r="C19302" s="223" t="str">
        <f t="shared" si="301"/>
        <v>Input start date of historical data in cell C12</v>
      </c>
      <c r="D19302" s="224"/>
      <c r="E19302" s="215"/>
    </row>
    <row r="19303" spans="2:5" s="202" customFormat="1" x14ac:dyDescent="0.2">
      <c r="B19303" s="227"/>
      <c r="C19303" s="223" t="str">
        <f t="shared" si="301"/>
        <v>Input start date of historical data in cell C12</v>
      </c>
      <c r="D19303" s="224"/>
      <c r="E19303" s="215"/>
    </row>
    <row r="19304" spans="2:5" s="202" customFormat="1" x14ac:dyDescent="0.2">
      <c r="B19304" s="227"/>
      <c r="C19304" s="223" t="str">
        <f t="shared" si="301"/>
        <v>Input start date of historical data in cell C12</v>
      </c>
      <c r="D19304" s="224"/>
      <c r="E19304" s="215"/>
    </row>
    <row r="19305" spans="2:5" s="202" customFormat="1" x14ac:dyDescent="0.2">
      <c r="B19305" s="227"/>
      <c r="C19305" s="223" t="str">
        <f t="shared" si="301"/>
        <v>Input start date of historical data in cell C12</v>
      </c>
      <c r="D19305" s="224"/>
      <c r="E19305" s="215"/>
    </row>
    <row r="19306" spans="2:5" s="202" customFormat="1" x14ac:dyDescent="0.2">
      <c r="B19306" s="227"/>
      <c r="C19306" s="223" t="str">
        <f t="shared" si="301"/>
        <v>Input start date of historical data in cell C12</v>
      </c>
      <c r="D19306" s="224"/>
      <c r="E19306" s="215"/>
    </row>
    <row r="19307" spans="2:5" s="202" customFormat="1" x14ac:dyDescent="0.2">
      <c r="B19307" s="227"/>
      <c r="C19307" s="223" t="str">
        <f t="shared" si="301"/>
        <v>Input start date of historical data in cell C12</v>
      </c>
      <c r="D19307" s="224"/>
      <c r="E19307" s="215"/>
    </row>
    <row r="19308" spans="2:5" s="202" customFormat="1" x14ac:dyDescent="0.2">
      <c r="B19308" s="227"/>
      <c r="C19308" s="223" t="str">
        <f t="shared" si="301"/>
        <v>Input start date of historical data in cell C12</v>
      </c>
      <c r="D19308" s="224"/>
      <c r="E19308" s="215"/>
    </row>
    <row r="19309" spans="2:5" s="202" customFormat="1" x14ac:dyDescent="0.2">
      <c r="B19309" s="227"/>
      <c r="C19309" s="223" t="str">
        <f t="shared" si="301"/>
        <v>Input start date of historical data in cell C12</v>
      </c>
      <c r="D19309" s="224"/>
      <c r="E19309" s="215"/>
    </row>
    <row r="19310" spans="2:5" s="202" customFormat="1" x14ac:dyDescent="0.2">
      <c r="B19310" s="227"/>
      <c r="C19310" s="223" t="str">
        <f t="shared" si="301"/>
        <v>Input start date of historical data in cell C12</v>
      </c>
      <c r="D19310" s="224"/>
      <c r="E19310" s="215"/>
    </row>
    <row r="19311" spans="2:5" s="202" customFormat="1" x14ac:dyDescent="0.2">
      <c r="B19311" s="227"/>
      <c r="C19311" s="223" t="str">
        <f t="shared" si="301"/>
        <v>Input start date of historical data in cell C12</v>
      </c>
      <c r="D19311" s="224"/>
      <c r="E19311" s="215"/>
    </row>
    <row r="19312" spans="2:5" s="202" customFormat="1" x14ac:dyDescent="0.2">
      <c r="B19312" s="227"/>
      <c r="C19312" s="223" t="str">
        <f t="shared" si="301"/>
        <v>Input start date of historical data in cell C12</v>
      </c>
      <c r="D19312" s="224"/>
      <c r="E19312" s="215"/>
    </row>
    <row r="19313" spans="2:5" s="202" customFormat="1" x14ac:dyDescent="0.2">
      <c r="B19313" s="227"/>
      <c r="C19313" s="223" t="str">
        <f t="shared" si="301"/>
        <v>Input start date of historical data in cell C12</v>
      </c>
      <c r="D19313" s="224"/>
      <c r="E19313" s="215"/>
    </row>
    <row r="19314" spans="2:5" s="202" customFormat="1" x14ac:dyDescent="0.2">
      <c r="B19314" s="227"/>
      <c r="C19314" s="223" t="str">
        <f t="shared" si="301"/>
        <v>Input start date of historical data in cell C12</v>
      </c>
      <c r="D19314" s="224"/>
      <c r="E19314" s="215"/>
    </row>
    <row r="19315" spans="2:5" s="202" customFormat="1" x14ac:dyDescent="0.2">
      <c r="B19315" s="227"/>
      <c r="C19315" s="223" t="str">
        <f t="shared" si="301"/>
        <v>Input start date of historical data in cell C12</v>
      </c>
      <c r="D19315" s="224"/>
      <c r="E19315" s="215"/>
    </row>
    <row r="19316" spans="2:5" s="202" customFormat="1" x14ac:dyDescent="0.2">
      <c r="B19316" s="227"/>
      <c r="C19316" s="223" t="str">
        <f t="shared" si="301"/>
        <v>Input start date of historical data in cell C12</v>
      </c>
      <c r="D19316" s="224"/>
      <c r="E19316" s="215"/>
    </row>
    <row r="19317" spans="2:5" s="202" customFormat="1" x14ac:dyDescent="0.2">
      <c r="B19317" s="227"/>
      <c r="C19317" s="223" t="str">
        <f t="shared" si="301"/>
        <v>Input start date of historical data in cell C12</v>
      </c>
      <c r="D19317" s="224"/>
      <c r="E19317" s="215"/>
    </row>
    <row r="19318" spans="2:5" s="202" customFormat="1" x14ac:dyDescent="0.2">
      <c r="B19318" s="227"/>
      <c r="C19318" s="223" t="str">
        <f t="shared" si="301"/>
        <v>Input start date of historical data in cell C12</v>
      </c>
      <c r="D19318" s="224"/>
      <c r="E19318" s="215"/>
    </row>
    <row r="19319" spans="2:5" s="202" customFormat="1" x14ac:dyDescent="0.2">
      <c r="B19319" s="227"/>
      <c r="C19319" s="223" t="str">
        <f t="shared" si="301"/>
        <v>Input start date of historical data in cell C12</v>
      </c>
      <c r="D19319" s="224"/>
      <c r="E19319" s="215"/>
    </row>
    <row r="19320" spans="2:5" s="202" customFormat="1" x14ac:dyDescent="0.2">
      <c r="B19320" s="227"/>
      <c r="C19320" s="223" t="str">
        <f t="shared" si="301"/>
        <v>Input start date of historical data in cell C12</v>
      </c>
      <c r="D19320" s="224"/>
      <c r="E19320" s="215"/>
    </row>
    <row r="19321" spans="2:5" s="202" customFormat="1" x14ac:dyDescent="0.2">
      <c r="B19321" s="227"/>
      <c r="C19321" s="223" t="str">
        <f t="shared" si="301"/>
        <v>Input start date of historical data in cell C12</v>
      </c>
      <c r="D19321" s="224"/>
      <c r="E19321" s="215"/>
    </row>
    <row r="19322" spans="2:5" s="202" customFormat="1" x14ac:dyDescent="0.2">
      <c r="B19322" s="227"/>
      <c r="C19322" s="223" t="str">
        <f t="shared" si="301"/>
        <v>Input start date of historical data in cell C12</v>
      </c>
      <c r="D19322" s="224"/>
      <c r="E19322" s="215"/>
    </row>
    <row r="19323" spans="2:5" s="202" customFormat="1" x14ac:dyDescent="0.2">
      <c r="B19323" s="227"/>
      <c r="C19323" s="223" t="str">
        <f t="shared" si="301"/>
        <v>Input start date of historical data in cell C12</v>
      </c>
      <c r="D19323" s="224"/>
      <c r="E19323" s="215"/>
    </row>
    <row r="19324" spans="2:5" s="202" customFormat="1" x14ac:dyDescent="0.2">
      <c r="B19324" s="227"/>
      <c r="C19324" s="223" t="str">
        <f t="shared" si="301"/>
        <v>Input start date of historical data in cell C12</v>
      </c>
      <c r="D19324" s="224"/>
      <c r="E19324" s="215"/>
    </row>
    <row r="19325" spans="2:5" s="202" customFormat="1" x14ac:dyDescent="0.2">
      <c r="B19325" s="227"/>
      <c r="C19325" s="223" t="str">
        <f t="shared" si="301"/>
        <v>Input start date of historical data in cell C12</v>
      </c>
      <c r="D19325" s="224"/>
      <c r="E19325" s="215"/>
    </row>
    <row r="19326" spans="2:5" s="202" customFormat="1" x14ac:dyDescent="0.2">
      <c r="B19326" s="227"/>
      <c r="C19326" s="223" t="str">
        <f t="shared" si="301"/>
        <v>Input start date of historical data in cell C12</v>
      </c>
      <c r="D19326" s="224"/>
      <c r="E19326" s="215"/>
    </row>
    <row r="19327" spans="2:5" s="202" customFormat="1" x14ac:dyDescent="0.2">
      <c r="B19327" s="227"/>
      <c r="C19327" s="223" t="str">
        <f t="shared" si="301"/>
        <v>Input start date of historical data in cell C12</v>
      </c>
      <c r="D19327" s="224"/>
      <c r="E19327" s="215"/>
    </row>
    <row r="19328" spans="2:5" s="202" customFormat="1" x14ac:dyDescent="0.2">
      <c r="B19328" s="227"/>
      <c r="C19328" s="223" t="str">
        <f t="shared" si="301"/>
        <v>Input start date of historical data in cell C12</v>
      </c>
      <c r="D19328" s="224"/>
      <c r="E19328" s="215"/>
    </row>
    <row r="19329" spans="2:5" s="202" customFormat="1" x14ac:dyDescent="0.2">
      <c r="B19329" s="227"/>
      <c r="C19329" s="223" t="str">
        <f t="shared" si="301"/>
        <v>Input start date of historical data in cell C12</v>
      </c>
      <c r="D19329" s="224"/>
      <c r="E19329" s="215"/>
    </row>
    <row r="19330" spans="2:5" s="202" customFormat="1" x14ac:dyDescent="0.2">
      <c r="B19330" s="227"/>
      <c r="C19330" s="223" t="str">
        <f t="shared" si="301"/>
        <v>Input start date of historical data in cell C12</v>
      </c>
      <c r="D19330" s="224"/>
      <c r="E19330" s="215"/>
    </row>
    <row r="19331" spans="2:5" s="202" customFormat="1" x14ac:dyDescent="0.2">
      <c r="B19331" s="227"/>
      <c r="C19331" s="223" t="str">
        <f t="shared" si="301"/>
        <v>Input start date of historical data in cell C12</v>
      </c>
      <c r="D19331" s="224"/>
      <c r="E19331" s="215"/>
    </row>
    <row r="19332" spans="2:5" s="202" customFormat="1" x14ac:dyDescent="0.2">
      <c r="B19332" s="227"/>
      <c r="C19332" s="223" t="str">
        <f t="shared" si="301"/>
        <v>Input start date of historical data in cell C12</v>
      </c>
      <c r="D19332" s="224"/>
      <c r="E19332" s="215"/>
    </row>
    <row r="19333" spans="2:5" s="202" customFormat="1" x14ac:dyDescent="0.2">
      <c r="B19333" s="227"/>
      <c r="C19333" s="223" t="str">
        <f t="shared" si="301"/>
        <v>Input start date of historical data in cell C12</v>
      </c>
      <c r="D19333" s="224"/>
      <c r="E19333" s="215"/>
    </row>
    <row r="19334" spans="2:5" s="202" customFormat="1" x14ac:dyDescent="0.2">
      <c r="B19334" s="227"/>
      <c r="C19334" s="223" t="str">
        <f t="shared" si="301"/>
        <v>Input start date of historical data in cell C12</v>
      </c>
      <c r="D19334" s="224"/>
      <c r="E19334" s="215"/>
    </row>
    <row r="19335" spans="2:5" s="202" customFormat="1" x14ac:dyDescent="0.2">
      <c r="B19335" s="227"/>
      <c r="C19335" s="223" t="str">
        <f t="shared" si="301"/>
        <v>Input start date of historical data in cell C12</v>
      </c>
      <c r="D19335" s="224"/>
      <c r="E19335" s="215"/>
    </row>
    <row r="19336" spans="2:5" s="202" customFormat="1" x14ac:dyDescent="0.2">
      <c r="B19336" s="227"/>
      <c r="C19336" s="223" t="str">
        <f t="shared" si="301"/>
        <v>Input start date of historical data in cell C12</v>
      </c>
      <c r="D19336" s="224"/>
      <c r="E19336" s="215"/>
    </row>
    <row r="19337" spans="2:5" s="202" customFormat="1" x14ac:dyDescent="0.2">
      <c r="B19337" s="227"/>
      <c r="C19337" s="223" t="str">
        <f t="shared" si="301"/>
        <v>Input start date of historical data in cell C12</v>
      </c>
      <c r="D19337" s="224"/>
      <c r="E19337" s="215"/>
    </row>
    <row r="19338" spans="2:5" s="202" customFormat="1" x14ac:dyDescent="0.2">
      <c r="B19338" s="227"/>
      <c r="C19338" s="223" t="str">
        <f t="shared" si="301"/>
        <v>Input start date of historical data in cell C12</v>
      </c>
      <c r="D19338" s="224"/>
      <c r="E19338" s="215"/>
    </row>
    <row r="19339" spans="2:5" s="202" customFormat="1" x14ac:dyDescent="0.2">
      <c r="B19339" s="227"/>
      <c r="C19339" s="223" t="str">
        <f t="shared" si="301"/>
        <v>Input start date of historical data in cell C12</v>
      </c>
      <c r="D19339" s="224"/>
      <c r="E19339" s="215"/>
    </row>
    <row r="19340" spans="2:5" s="202" customFormat="1" x14ac:dyDescent="0.2">
      <c r="B19340" s="227"/>
      <c r="C19340" s="223" t="str">
        <f t="shared" si="301"/>
        <v>Input start date of historical data in cell C12</v>
      </c>
      <c r="D19340" s="224"/>
      <c r="E19340" s="215"/>
    </row>
    <row r="19341" spans="2:5" s="202" customFormat="1" x14ac:dyDescent="0.2">
      <c r="B19341" s="227"/>
      <c r="C19341" s="223" t="str">
        <f t="shared" si="301"/>
        <v>Input start date of historical data in cell C12</v>
      </c>
      <c r="D19341" s="224"/>
      <c r="E19341" s="215"/>
    </row>
    <row r="19342" spans="2:5" s="202" customFormat="1" x14ac:dyDescent="0.2">
      <c r="B19342" s="227"/>
      <c r="C19342" s="223" t="str">
        <f t="shared" si="301"/>
        <v>Input start date of historical data in cell C12</v>
      </c>
      <c r="D19342" s="224"/>
      <c r="E19342" s="215"/>
    </row>
    <row r="19343" spans="2:5" s="202" customFormat="1" x14ac:dyDescent="0.2">
      <c r="B19343" s="227"/>
      <c r="C19343" s="223" t="str">
        <f t="shared" ref="C19343:C19406" si="302">IFERROR(C19342+1/24,"Input start date of historical data in cell C12")</f>
        <v>Input start date of historical data in cell C12</v>
      </c>
      <c r="D19343" s="224"/>
      <c r="E19343" s="215"/>
    </row>
    <row r="19344" spans="2:5" s="202" customFormat="1" x14ac:dyDescent="0.2">
      <c r="B19344" s="227"/>
      <c r="C19344" s="223" t="str">
        <f t="shared" si="302"/>
        <v>Input start date of historical data in cell C12</v>
      </c>
      <c r="D19344" s="224"/>
      <c r="E19344" s="215"/>
    </row>
    <row r="19345" spans="2:5" s="202" customFormat="1" x14ac:dyDescent="0.2">
      <c r="B19345" s="227"/>
      <c r="C19345" s="223" t="str">
        <f t="shared" si="302"/>
        <v>Input start date of historical data in cell C12</v>
      </c>
      <c r="D19345" s="224"/>
      <c r="E19345" s="215"/>
    </row>
    <row r="19346" spans="2:5" s="202" customFormat="1" x14ac:dyDescent="0.2">
      <c r="B19346" s="227"/>
      <c r="C19346" s="223" t="str">
        <f t="shared" si="302"/>
        <v>Input start date of historical data in cell C12</v>
      </c>
      <c r="D19346" s="224"/>
      <c r="E19346" s="215"/>
    </row>
    <row r="19347" spans="2:5" s="202" customFormat="1" x14ac:dyDescent="0.2">
      <c r="B19347" s="227"/>
      <c r="C19347" s="223" t="str">
        <f t="shared" si="302"/>
        <v>Input start date of historical data in cell C12</v>
      </c>
      <c r="D19347" s="224"/>
      <c r="E19347" s="215"/>
    </row>
    <row r="19348" spans="2:5" s="202" customFormat="1" x14ac:dyDescent="0.2">
      <c r="B19348" s="227"/>
      <c r="C19348" s="223" t="str">
        <f t="shared" si="302"/>
        <v>Input start date of historical data in cell C12</v>
      </c>
      <c r="D19348" s="224"/>
      <c r="E19348" s="215"/>
    </row>
    <row r="19349" spans="2:5" s="202" customFormat="1" x14ac:dyDescent="0.2">
      <c r="B19349" s="227"/>
      <c r="C19349" s="223" t="str">
        <f t="shared" si="302"/>
        <v>Input start date of historical data in cell C12</v>
      </c>
      <c r="D19349" s="224"/>
      <c r="E19349" s="215"/>
    </row>
    <row r="19350" spans="2:5" s="202" customFormat="1" x14ac:dyDescent="0.2">
      <c r="B19350" s="227"/>
      <c r="C19350" s="223" t="str">
        <f t="shared" si="302"/>
        <v>Input start date of historical data in cell C12</v>
      </c>
      <c r="D19350" s="224"/>
      <c r="E19350" s="215"/>
    </row>
    <row r="19351" spans="2:5" s="202" customFormat="1" x14ac:dyDescent="0.2">
      <c r="B19351" s="227"/>
      <c r="C19351" s="223" t="str">
        <f t="shared" si="302"/>
        <v>Input start date of historical data in cell C12</v>
      </c>
      <c r="D19351" s="224"/>
      <c r="E19351" s="215"/>
    </row>
    <row r="19352" spans="2:5" s="202" customFormat="1" x14ac:dyDescent="0.2">
      <c r="B19352" s="227"/>
      <c r="C19352" s="223" t="str">
        <f t="shared" si="302"/>
        <v>Input start date of historical data in cell C12</v>
      </c>
      <c r="D19352" s="224"/>
      <c r="E19352" s="215"/>
    </row>
    <row r="19353" spans="2:5" s="202" customFormat="1" x14ac:dyDescent="0.2">
      <c r="B19353" s="227"/>
      <c r="C19353" s="223" t="str">
        <f t="shared" si="302"/>
        <v>Input start date of historical data in cell C12</v>
      </c>
      <c r="D19353" s="224"/>
      <c r="E19353" s="215"/>
    </row>
    <row r="19354" spans="2:5" s="202" customFormat="1" x14ac:dyDescent="0.2">
      <c r="B19354" s="227"/>
      <c r="C19354" s="223" t="str">
        <f t="shared" si="302"/>
        <v>Input start date of historical data in cell C12</v>
      </c>
      <c r="D19354" s="224"/>
      <c r="E19354" s="215"/>
    </row>
    <row r="19355" spans="2:5" s="202" customFormat="1" x14ac:dyDescent="0.2">
      <c r="B19355" s="227"/>
      <c r="C19355" s="223" t="str">
        <f t="shared" si="302"/>
        <v>Input start date of historical data in cell C12</v>
      </c>
      <c r="D19355" s="224"/>
      <c r="E19355" s="215"/>
    </row>
    <row r="19356" spans="2:5" s="202" customFormat="1" x14ac:dyDescent="0.2">
      <c r="B19356" s="227"/>
      <c r="C19356" s="223" t="str">
        <f t="shared" si="302"/>
        <v>Input start date of historical data in cell C12</v>
      </c>
      <c r="D19356" s="224"/>
      <c r="E19356" s="215"/>
    </row>
    <row r="19357" spans="2:5" s="202" customFormat="1" x14ac:dyDescent="0.2">
      <c r="B19357" s="227"/>
      <c r="C19357" s="223" t="str">
        <f t="shared" si="302"/>
        <v>Input start date of historical data in cell C12</v>
      </c>
      <c r="D19357" s="224"/>
      <c r="E19357" s="215"/>
    </row>
    <row r="19358" spans="2:5" s="202" customFormat="1" x14ac:dyDescent="0.2">
      <c r="B19358" s="227"/>
      <c r="C19358" s="223" t="str">
        <f t="shared" si="302"/>
        <v>Input start date of historical data in cell C12</v>
      </c>
      <c r="D19358" s="224"/>
      <c r="E19358" s="215"/>
    </row>
    <row r="19359" spans="2:5" s="202" customFormat="1" x14ac:dyDescent="0.2">
      <c r="B19359" s="227"/>
      <c r="C19359" s="223" t="str">
        <f t="shared" si="302"/>
        <v>Input start date of historical data in cell C12</v>
      </c>
      <c r="D19359" s="224"/>
      <c r="E19359" s="215"/>
    </row>
    <row r="19360" spans="2:5" s="202" customFormat="1" x14ac:dyDescent="0.2">
      <c r="B19360" s="227"/>
      <c r="C19360" s="223" t="str">
        <f t="shared" si="302"/>
        <v>Input start date of historical data in cell C12</v>
      </c>
      <c r="D19360" s="224"/>
      <c r="E19360" s="215"/>
    </row>
    <row r="19361" spans="2:5" s="202" customFormat="1" x14ac:dyDescent="0.2">
      <c r="B19361" s="227"/>
      <c r="C19361" s="223" t="str">
        <f t="shared" si="302"/>
        <v>Input start date of historical data in cell C12</v>
      </c>
      <c r="D19361" s="224"/>
      <c r="E19361" s="215"/>
    </row>
    <row r="19362" spans="2:5" s="202" customFormat="1" x14ac:dyDescent="0.2">
      <c r="B19362" s="227"/>
      <c r="C19362" s="223" t="str">
        <f t="shared" si="302"/>
        <v>Input start date of historical data in cell C12</v>
      </c>
      <c r="D19362" s="224"/>
      <c r="E19362" s="215"/>
    </row>
    <row r="19363" spans="2:5" s="202" customFormat="1" x14ac:dyDescent="0.2">
      <c r="B19363" s="227"/>
      <c r="C19363" s="223" t="str">
        <f t="shared" si="302"/>
        <v>Input start date of historical data in cell C12</v>
      </c>
      <c r="D19363" s="224"/>
      <c r="E19363" s="215"/>
    </row>
    <row r="19364" spans="2:5" s="202" customFormat="1" x14ac:dyDescent="0.2">
      <c r="B19364" s="227"/>
      <c r="C19364" s="223" t="str">
        <f t="shared" si="302"/>
        <v>Input start date of historical data in cell C12</v>
      </c>
      <c r="D19364" s="224"/>
      <c r="E19364" s="215"/>
    </row>
    <row r="19365" spans="2:5" s="202" customFormat="1" x14ac:dyDescent="0.2">
      <c r="B19365" s="227"/>
      <c r="C19365" s="223" t="str">
        <f t="shared" si="302"/>
        <v>Input start date of historical data in cell C12</v>
      </c>
      <c r="D19365" s="224"/>
      <c r="E19365" s="215"/>
    </row>
    <row r="19366" spans="2:5" s="202" customFormat="1" x14ac:dyDescent="0.2">
      <c r="B19366" s="227"/>
      <c r="C19366" s="223" t="str">
        <f t="shared" si="302"/>
        <v>Input start date of historical data in cell C12</v>
      </c>
      <c r="D19366" s="224"/>
      <c r="E19366" s="215"/>
    </row>
    <row r="19367" spans="2:5" s="202" customFormat="1" x14ac:dyDescent="0.2">
      <c r="B19367" s="227"/>
      <c r="C19367" s="223" t="str">
        <f t="shared" si="302"/>
        <v>Input start date of historical data in cell C12</v>
      </c>
      <c r="D19367" s="224"/>
      <c r="E19367" s="215"/>
    </row>
    <row r="19368" spans="2:5" s="202" customFormat="1" x14ac:dyDescent="0.2">
      <c r="B19368" s="227"/>
      <c r="C19368" s="223" t="str">
        <f t="shared" si="302"/>
        <v>Input start date of historical data in cell C12</v>
      </c>
      <c r="D19368" s="224"/>
      <c r="E19368" s="215"/>
    </row>
    <row r="19369" spans="2:5" s="202" customFormat="1" x14ac:dyDescent="0.2">
      <c r="B19369" s="227"/>
      <c r="C19369" s="223" t="str">
        <f t="shared" si="302"/>
        <v>Input start date of historical data in cell C12</v>
      </c>
      <c r="D19369" s="224"/>
      <c r="E19369" s="215"/>
    </row>
    <row r="19370" spans="2:5" s="202" customFormat="1" x14ac:dyDescent="0.2">
      <c r="B19370" s="227"/>
      <c r="C19370" s="223" t="str">
        <f t="shared" si="302"/>
        <v>Input start date of historical data in cell C12</v>
      </c>
      <c r="D19370" s="224"/>
      <c r="E19370" s="215"/>
    </row>
    <row r="19371" spans="2:5" s="202" customFormat="1" x14ac:dyDescent="0.2">
      <c r="B19371" s="227"/>
      <c r="C19371" s="223" t="str">
        <f t="shared" si="302"/>
        <v>Input start date of historical data in cell C12</v>
      </c>
      <c r="D19371" s="224"/>
      <c r="E19371" s="215"/>
    </row>
    <row r="19372" spans="2:5" s="202" customFormat="1" x14ac:dyDescent="0.2">
      <c r="B19372" s="227"/>
      <c r="C19372" s="223" t="str">
        <f t="shared" si="302"/>
        <v>Input start date of historical data in cell C12</v>
      </c>
      <c r="D19372" s="224"/>
      <c r="E19372" s="215"/>
    </row>
    <row r="19373" spans="2:5" s="202" customFormat="1" x14ac:dyDescent="0.2">
      <c r="B19373" s="227"/>
      <c r="C19373" s="223" t="str">
        <f t="shared" si="302"/>
        <v>Input start date of historical data in cell C12</v>
      </c>
      <c r="D19373" s="224"/>
      <c r="E19373" s="215"/>
    </row>
    <row r="19374" spans="2:5" s="202" customFormat="1" x14ac:dyDescent="0.2">
      <c r="B19374" s="227"/>
      <c r="C19374" s="223" t="str">
        <f t="shared" si="302"/>
        <v>Input start date of historical data in cell C12</v>
      </c>
      <c r="D19374" s="224"/>
      <c r="E19374" s="215"/>
    </row>
    <row r="19375" spans="2:5" s="202" customFormat="1" x14ac:dyDescent="0.2">
      <c r="B19375" s="227"/>
      <c r="C19375" s="223" t="str">
        <f t="shared" si="302"/>
        <v>Input start date of historical data in cell C12</v>
      </c>
      <c r="D19375" s="224"/>
      <c r="E19375" s="215"/>
    </row>
    <row r="19376" spans="2:5" s="202" customFormat="1" x14ac:dyDescent="0.2">
      <c r="B19376" s="227"/>
      <c r="C19376" s="223" t="str">
        <f t="shared" si="302"/>
        <v>Input start date of historical data in cell C12</v>
      </c>
      <c r="D19376" s="224"/>
      <c r="E19376" s="215"/>
    </row>
    <row r="19377" spans="2:5" s="202" customFormat="1" x14ac:dyDescent="0.2">
      <c r="B19377" s="227"/>
      <c r="C19377" s="223" t="str">
        <f t="shared" si="302"/>
        <v>Input start date of historical data in cell C12</v>
      </c>
      <c r="D19377" s="224"/>
      <c r="E19377" s="215"/>
    </row>
    <row r="19378" spans="2:5" s="202" customFormat="1" x14ac:dyDescent="0.2">
      <c r="B19378" s="227"/>
      <c r="C19378" s="223" t="str">
        <f t="shared" si="302"/>
        <v>Input start date of historical data in cell C12</v>
      </c>
      <c r="D19378" s="224"/>
      <c r="E19378" s="215"/>
    </row>
    <row r="19379" spans="2:5" s="202" customFormat="1" x14ac:dyDescent="0.2">
      <c r="B19379" s="227"/>
      <c r="C19379" s="223" t="str">
        <f t="shared" si="302"/>
        <v>Input start date of historical data in cell C12</v>
      </c>
      <c r="D19379" s="224"/>
      <c r="E19379" s="215"/>
    </row>
    <row r="19380" spans="2:5" s="202" customFormat="1" x14ac:dyDescent="0.2">
      <c r="B19380" s="227"/>
      <c r="C19380" s="223" t="str">
        <f t="shared" si="302"/>
        <v>Input start date of historical data in cell C12</v>
      </c>
      <c r="D19380" s="224"/>
      <c r="E19380" s="215"/>
    </row>
    <row r="19381" spans="2:5" s="202" customFormat="1" x14ac:dyDescent="0.2">
      <c r="B19381" s="227"/>
      <c r="C19381" s="223" t="str">
        <f t="shared" si="302"/>
        <v>Input start date of historical data in cell C12</v>
      </c>
      <c r="D19381" s="224"/>
      <c r="E19381" s="215"/>
    </row>
    <row r="19382" spans="2:5" s="202" customFormat="1" x14ac:dyDescent="0.2">
      <c r="B19382" s="227"/>
      <c r="C19382" s="223" t="str">
        <f t="shared" si="302"/>
        <v>Input start date of historical data in cell C12</v>
      </c>
      <c r="D19382" s="224"/>
      <c r="E19382" s="215"/>
    </row>
    <row r="19383" spans="2:5" s="202" customFormat="1" x14ac:dyDescent="0.2">
      <c r="B19383" s="227"/>
      <c r="C19383" s="223" t="str">
        <f t="shared" si="302"/>
        <v>Input start date of historical data in cell C12</v>
      </c>
      <c r="D19383" s="224"/>
      <c r="E19383" s="215"/>
    </row>
    <row r="19384" spans="2:5" s="202" customFormat="1" x14ac:dyDescent="0.2">
      <c r="B19384" s="227"/>
      <c r="C19384" s="223" t="str">
        <f t="shared" si="302"/>
        <v>Input start date of historical data in cell C12</v>
      </c>
      <c r="D19384" s="224"/>
      <c r="E19384" s="215"/>
    </row>
    <row r="19385" spans="2:5" s="202" customFormat="1" x14ac:dyDescent="0.2">
      <c r="B19385" s="227"/>
      <c r="C19385" s="223" t="str">
        <f t="shared" si="302"/>
        <v>Input start date of historical data in cell C12</v>
      </c>
      <c r="D19385" s="224"/>
      <c r="E19385" s="215"/>
    </row>
    <row r="19386" spans="2:5" s="202" customFormat="1" x14ac:dyDescent="0.2">
      <c r="B19386" s="227"/>
      <c r="C19386" s="223" t="str">
        <f t="shared" si="302"/>
        <v>Input start date of historical data in cell C12</v>
      </c>
      <c r="D19386" s="224"/>
      <c r="E19386" s="215"/>
    </row>
    <row r="19387" spans="2:5" s="202" customFormat="1" x14ac:dyDescent="0.2">
      <c r="B19387" s="227"/>
      <c r="C19387" s="223" t="str">
        <f t="shared" si="302"/>
        <v>Input start date of historical data in cell C12</v>
      </c>
      <c r="D19387" s="224"/>
      <c r="E19387" s="215"/>
    </row>
    <row r="19388" spans="2:5" s="202" customFormat="1" x14ac:dyDescent="0.2">
      <c r="B19388" s="227"/>
      <c r="C19388" s="223" t="str">
        <f t="shared" si="302"/>
        <v>Input start date of historical data in cell C12</v>
      </c>
      <c r="D19388" s="224"/>
      <c r="E19388" s="215"/>
    </row>
    <row r="19389" spans="2:5" s="202" customFormat="1" x14ac:dyDescent="0.2">
      <c r="B19389" s="227"/>
      <c r="C19389" s="223" t="str">
        <f t="shared" si="302"/>
        <v>Input start date of historical data in cell C12</v>
      </c>
      <c r="D19389" s="224"/>
      <c r="E19389" s="215"/>
    </row>
    <row r="19390" spans="2:5" s="202" customFormat="1" x14ac:dyDescent="0.2">
      <c r="B19390" s="227"/>
      <c r="C19390" s="223" t="str">
        <f t="shared" si="302"/>
        <v>Input start date of historical data in cell C12</v>
      </c>
      <c r="D19390" s="224"/>
      <c r="E19390" s="215"/>
    </row>
    <row r="19391" spans="2:5" s="202" customFormat="1" x14ac:dyDescent="0.2">
      <c r="B19391" s="227"/>
      <c r="C19391" s="223" t="str">
        <f t="shared" si="302"/>
        <v>Input start date of historical data in cell C12</v>
      </c>
      <c r="D19391" s="224"/>
      <c r="E19391" s="215"/>
    </row>
    <row r="19392" spans="2:5" s="202" customFormat="1" x14ac:dyDescent="0.2">
      <c r="B19392" s="227"/>
      <c r="C19392" s="223" t="str">
        <f t="shared" si="302"/>
        <v>Input start date of historical data in cell C12</v>
      </c>
      <c r="D19392" s="224"/>
      <c r="E19392" s="215"/>
    </row>
    <row r="19393" spans="2:5" s="202" customFormat="1" x14ac:dyDescent="0.2">
      <c r="B19393" s="227"/>
      <c r="C19393" s="223" t="str">
        <f t="shared" si="302"/>
        <v>Input start date of historical data in cell C12</v>
      </c>
      <c r="D19393" s="224"/>
      <c r="E19393" s="215"/>
    </row>
    <row r="19394" spans="2:5" s="202" customFormat="1" x14ac:dyDescent="0.2">
      <c r="B19394" s="227"/>
      <c r="C19394" s="223" t="str">
        <f t="shared" si="302"/>
        <v>Input start date of historical data in cell C12</v>
      </c>
      <c r="D19394" s="224"/>
      <c r="E19394" s="215"/>
    </row>
    <row r="19395" spans="2:5" s="202" customFormat="1" x14ac:dyDescent="0.2">
      <c r="B19395" s="227"/>
      <c r="C19395" s="223" t="str">
        <f t="shared" si="302"/>
        <v>Input start date of historical data in cell C12</v>
      </c>
      <c r="D19395" s="224"/>
      <c r="E19395" s="215"/>
    </row>
    <row r="19396" spans="2:5" s="202" customFormat="1" x14ac:dyDescent="0.2">
      <c r="B19396" s="227"/>
      <c r="C19396" s="223" t="str">
        <f t="shared" si="302"/>
        <v>Input start date of historical data in cell C12</v>
      </c>
      <c r="D19396" s="224"/>
      <c r="E19396" s="215"/>
    </row>
    <row r="19397" spans="2:5" s="202" customFormat="1" x14ac:dyDescent="0.2">
      <c r="B19397" s="227"/>
      <c r="C19397" s="223" t="str">
        <f t="shared" si="302"/>
        <v>Input start date of historical data in cell C12</v>
      </c>
      <c r="D19397" s="224"/>
      <c r="E19397" s="215"/>
    </row>
    <row r="19398" spans="2:5" s="202" customFormat="1" x14ac:dyDescent="0.2">
      <c r="B19398" s="227"/>
      <c r="C19398" s="223" t="str">
        <f t="shared" si="302"/>
        <v>Input start date of historical data in cell C12</v>
      </c>
      <c r="D19398" s="224"/>
      <c r="E19398" s="215"/>
    </row>
    <row r="19399" spans="2:5" s="202" customFormat="1" x14ac:dyDescent="0.2">
      <c r="B19399" s="227"/>
      <c r="C19399" s="223" t="str">
        <f t="shared" si="302"/>
        <v>Input start date of historical data in cell C12</v>
      </c>
      <c r="D19399" s="224"/>
      <c r="E19399" s="215"/>
    </row>
    <row r="19400" spans="2:5" s="202" customFormat="1" x14ac:dyDescent="0.2">
      <c r="B19400" s="227"/>
      <c r="C19400" s="223" t="str">
        <f t="shared" si="302"/>
        <v>Input start date of historical data in cell C12</v>
      </c>
      <c r="D19400" s="224"/>
      <c r="E19400" s="215"/>
    </row>
    <row r="19401" spans="2:5" s="202" customFormat="1" x14ac:dyDescent="0.2">
      <c r="B19401" s="227"/>
      <c r="C19401" s="223" t="str">
        <f t="shared" si="302"/>
        <v>Input start date of historical data in cell C12</v>
      </c>
      <c r="D19401" s="224"/>
      <c r="E19401" s="215"/>
    </row>
    <row r="19402" spans="2:5" s="202" customFormat="1" x14ac:dyDescent="0.2">
      <c r="B19402" s="227"/>
      <c r="C19402" s="223" t="str">
        <f t="shared" si="302"/>
        <v>Input start date of historical data in cell C12</v>
      </c>
      <c r="D19402" s="224"/>
      <c r="E19402" s="215"/>
    </row>
    <row r="19403" spans="2:5" s="202" customFormat="1" x14ac:dyDescent="0.2">
      <c r="B19403" s="227"/>
      <c r="C19403" s="223" t="str">
        <f t="shared" si="302"/>
        <v>Input start date of historical data in cell C12</v>
      </c>
      <c r="D19403" s="224"/>
      <c r="E19403" s="215"/>
    </row>
    <row r="19404" spans="2:5" s="202" customFormat="1" x14ac:dyDescent="0.2">
      <c r="B19404" s="227"/>
      <c r="C19404" s="223" t="str">
        <f t="shared" si="302"/>
        <v>Input start date of historical data in cell C12</v>
      </c>
      <c r="D19404" s="224"/>
      <c r="E19404" s="215"/>
    </row>
    <row r="19405" spans="2:5" s="202" customFormat="1" x14ac:dyDescent="0.2">
      <c r="B19405" s="227"/>
      <c r="C19405" s="223" t="str">
        <f t="shared" si="302"/>
        <v>Input start date of historical data in cell C12</v>
      </c>
      <c r="D19405" s="224"/>
      <c r="E19405" s="215"/>
    </row>
    <row r="19406" spans="2:5" s="202" customFormat="1" x14ac:dyDescent="0.2">
      <c r="B19406" s="227"/>
      <c r="C19406" s="223" t="str">
        <f t="shared" si="302"/>
        <v>Input start date of historical data in cell C12</v>
      </c>
      <c r="D19406" s="224"/>
      <c r="E19406" s="215"/>
    </row>
    <row r="19407" spans="2:5" s="202" customFormat="1" x14ac:dyDescent="0.2">
      <c r="B19407" s="227"/>
      <c r="C19407" s="223" t="str">
        <f t="shared" ref="C19407:C19470" si="303">IFERROR(C19406+1/24,"Input start date of historical data in cell C12")</f>
        <v>Input start date of historical data in cell C12</v>
      </c>
      <c r="D19407" s="224"/>
      <c r="E19407" s="215"/>
    </row>
    <row r="19408" spans="2:5" s="202" customFormat="1" x14ac:dyDescent="0.2">
      <c r="B19408" s="227"/>
      <c r="C19408" s="223" t="str">
        <f t="shared" si="303"/>
        <v>Input start date of historical data in cell C12</v>
      </c>
      <c r="D19408" s="224"/>
      <c r="E19408" s="215"/>
    </row>
    <row r="19409" spans="2:5" s="202" customFormat="1" x14ac:dyDescent="0.2">
      <c r="B19409" s="227"/>
      <c r="C19409" s="223" t="str">
        <f t="shared" si="303"/>
        <v>Input start date of historical data in cell C12</v>
      </c>
      <c r="D19409" s="224"/>
      <c r="E19409" s="215"/>
    </row>
    <row r="19410" spans="2:5" s="202" customFormat="1" x14ac:dyDescent="0.2">
      <c r="B19410" s="227"/>
      <c r="C19410" s="223" t="str">
        <f t="shared" si="303"/>
        <v>Input start date of historical data in cell C12</v>
      </c>
      <c r="D19410" s="224"/>
      <c r="E19410" s="215"/>
    </row>
    <row r="19411" spans="2:5" s="202" customFormat="1" x14ac:dyDescent="0.2">
      <c r="B19411" s="227"/>
      <c r="C19411" s="223" t="str">
        <f t="shared" si="303"/>
        <v>Input start date of historical data in cell C12</v>
      </c>
      <c r="D19411" s="224"/>
      <c r="E19411" s="215"/>
    </row>
    <row r="19412" spans="2:5" s="202" customFormat="1" x14ac:dyDescent="0.2">
      <c r="B19412" s="227"/>
      <c r="C19412" s="223" t="str">
        <f t="shared" si="303"/>
        <v>Input start date of historical data in cell C12</v>
      </c>
      <c r="D19412" s="224"/>
      <c r="E19412" s="215"/>
    </row>
    <row r="19413" spans="2:5" s="202" customFormat="1" x14ac:dyDescent="0.2">
      <c r="B19413" s="227"/>
      <c r="C19413" s="223" t="str">
        <f t="shared" si="303"/>
        <v>Input start date of historical data in cell C12</v>
      </c>
      <c r="D19413" s="224"/>
      <c r="E19413" s="215"/>
    </row>
    <row r="19414" spans="2:5" s="202" customFormat="1" x14ac:dyDescent="0.2">
      <c r="B19414" s="227"/>
      <c r="C19414" s="223" t="str">
        <f t="shared" si="303"/>
        <v>Input start date of historical data in cell C12</v>
      </c>
      <c r="D19414" s="224"/>
      <c r="E19414" s="215"/>
    </row>
    <row r="19415" spans="2:5" s="202" customFormat="1" x14ac:dyDescent="0.2">
      <c r="B19415" s="227"/>
      <c r="C19415" s="223" t="str">
        <f t="shared" si="303"/>
        <v>Input start date of historical data in cell C12</v>
      </c>
      <c r="D19415" s="224"/>
      <c r="E19415" s="215"/>
    </row>
    <row r="19416" spans="2:5" s="202" customFormat="1" x14ac:dyDescent="0.2">
      <c r="B19416" s="227"/>
      <c r="C19416" s="223" t="str">
        <f t="shared" si="303"/>
        <v>Input start date of historical data in cell C12</v>
      </c>
      <c r="D19416" s="224"/>
      <c r="E19416" s="215"/>
    </row>
    <row r="19417" spans="2:5" s="202" customFormat="1" x14ac:dyDescent="0.2">
      <c r="B19417" s="227"/>
      <c r="C19417" s="223" t="str">
        <f t="shared" si="303"/>
        <v>Input start date of historical data in cell C12</v>
      </c>
      <c r="D19417" s="224"/>
      <c r="E19417" s="215"/>
    </row>
    <row r="19418" spans="2:5" s="202" customFormat="1" x14ac:dyDescent="0.2">
      <c r="B19418" s="227"/>
      <c r="C19418" s="223" t="str">
        <f t="shared" si="303"/>
        <v>Input start date of historical data in cell C12</v>
      </c>
      <c r="D19418" s="224"/>
      <c r="E19418" s="215"/>
    </row>
    <row r="19419" spans="2:5" s="202" customFormat="1" x14ac:dyDescent="0.2">
      <c r="B19419" s="227"/>
      <c r="C19419" s="223" t="str">
        <f t="shared" si="303"/>
        <v>Input start date of historical data in cell C12</v>
      </c>
      <c r="D19419" s="224"/>
      <c r="E19419" s="215"/>
    </row>
    <row r="19420" spans="2:5" s="202" customFormat="1" x14ac:dyDescent="0.2">
      <c r="B19420" s="227"/>
      <c r="C19420" s="223" t="str">
        <f t="shared" si="303"/>
        <v>Input start date of historical data in cell C12</v>
      </c>
      <c r="D19420" s="224"/>
      <c r="E19420" s="215"/>
    </row>
    <row r="19421" spans="2:5" s="202" customFormat="1" x14ac:dyDescent="0.2">
      <c r="B19421" s="227"/>
      <c r="C19421" s="223" t="str">
        <f t="shared" si="303"/>
        <v>Input start date of historical data in cell C12</v>
      </c>
      <c r="D19421" s="224"/>
      <c r="E19421" s="215"/>
    </row>
    <row r="19422" spans="2:5" s="202" customFormat="1" x14ac:dyDescent="0.2">
      <c r="B19422" s="227"/>
      <c r="C19422" s="223" t="str">
        <f t="shared" si="303"/>
        <v>Input start date of historical data in cell C12</v>
      </c>
      <c r="D19422" s="224"/>
      <c r="E19422" s="215"/>
    </row>
    <row r="19423" spans="2:5" s="202" customFormat="1" x14ac:dyDescent="0.2">
      <c r="B19423" s="227"/>
      <c r="C19423" s="223" t="str">
        <f t="shared" si="303"/>
        <v>Input start date of historical data in cell C12</v>
      </c>
      <c r="D19423" s="224"/>
      <c r="E19423" s="215"/>
    </row>
    <row r="19424" spans="2:5" s="202" customFormat="1" x14ac:dyDescent="0.2">
      <c r="B19424" s="227"/>
      <c r="C19424" s="223" t="str">
        <f t="shared" si="303"/>
        <v>Input start date of historical data in cell C12</v>
      </c>
      <c r="D19424" s="224"/>
      <c r="E19424" s="215"/>
    </row>
    <row r="19425" spans="2:5" s="202" customFormat="1" x14ac:dyDescent="0.2">
      <c r="B19425" s="227"/>
      <c r="C19425" s="223" t="str">
        <f t="shared" si="303"/>
        <v>Input start date of historical data in cell C12</v>
      </c>
      <c r="D19425" s="224"/>
      <c r="E19425" s="215"/>
    </row>
    <row r="19426" spans="2:5" s="202" customFormat="1" x14ac:dyDescent="0.2">
      <c r="B19426" s="227"/>
      <c r="C19426" s="223" t="str">
        <f t="shared" si="303"/>
        <v>Input start date of historical data in cell C12</v>
      </c>
      <c r="D19426" s="224"/>
      <c r="E19426" s="215"/>
    </row>
    <row r="19427" spans="2:5" s="202" customFormat="1" x14ac:dyDescent="0.2">
      <c r="B19427" s="227"/>
      <c r="C19427" s="223" t="str">
        <f t="shared" si="303"/>
        <v>Input start date of historical data in cell C12</v>
      </c>
      <c r="D19427" s="224"/>
      <c r="E19427" s="215"/>
    </row>
    <row r="19428" spans="2:5" s="202" customFormat="1" x14ac:dyDescent="0.2">
      <c r="B19428" s="227"/>
      <c r="C19428" s="223" t="str">
        <f t="shared" si="303"/>
        <v>Input start date of historical data in cell C12</v>
      </c>
      <c r="D19428" s="224"/>
      <c r="E19428" s="215"/>
    </row>
    <row r="19429" spans="2:5" s="202" customFormat="1" x14ac:dyDescent="0.2">
      <c r="B19429" s="227"/>
      <c r="C19429" s="223" t="str">
        <f t="shared" si="303"/>
        <v>Input start date of historical data in cell C12</v>
      </c>
      <c r="D19429" s="224"/>
      <c r="E19429" s="215"/>
    </row>
    <row r="19430" spans="2:5" s="202" customFormat="1" x14ac:dyDescent="0.2">
      <c r="B19430" s="227"/>
      <c r="C19430" s="223" t="str">
        <f t="shared" si="303"/>
        <v>Input start date of historical data in cell C12</v>
      </c>
      <c r="D19430" s="224"/>
      <c r="E19430" s="215"/>
    </row>
    <row r="19431" spans="2:5" s="202" customFormat="1" x14ac:dyDescent="0.2">
      <c r="B19431" s="227"/>
      <c r="C19431" s="223" t="str">
        <f t="shared" si="303"/>
        <v>Input start date of historical data in cell C12</v>
      </c>
      <c r="D19431" s="224"/>
      <c r="E19431" s="215"/>
    </row>
    <row r="19432" spans="2:5" s="202" customFormat="1" x14ac:dyDescent="0.2">
      <c r="B19432" s="227"/>
      <c r="C19432" s="223" t="str">
        <f t="shared" si="303"/>
        <v>Input start date of historical data in cell C12</v>
      </c>
      <c r="D19432" s="224"/>
      <c r="E19432" s="215"/>
    </row>
    <row r="19433" spans="2:5" s="202" customFormat="1" x14ac:dyDescent="0.2">
      <c r="B19433" s="227"/>
      <c r="C19433" s="223" t="str">
        <f t="shared" si="303"/>
        <v>Input start date of historical data in cell C12</v>
      </c>
      <c r="D19433" s="224"/>
      <c r="E19433" s="215"/>
    </row>
    <row r="19434" spans="2:5" s="202" customFormat="1" x14ac:dyDescent="0.2">
      <c r="B19434" s="227"/>
      <c r="C19434" s="223" t="str">
        <f t="shared" si="303"/>
        <v>Input start date of historical data in cell C12</v>
      </c>
      <c r="D19434" s="224"/>
      <c r="E19434" s="215"/>
    </row>
    <row r="19435" spans="2:5" s="202" customFormat="1" x14ac:dyDescent="0.2">
      <c r="B19435" s="227"/>
      <c r="C19435" s="223" t="str">
        <f t="shared" si="303"/>
        <v>Input start date of historical data in cell C12</v>
      </c>
      <c r="D19435" s="224"/>
      <c r="E19435" s="215"/>
    </row>
    <row r="19436" spans="2:5" s="202" customFormat="1" x14ac:dyDescent="0.2">
      <c r="B19436" s="227"/>
      <c r="C19436" s="223" t="str">
        <f t="shared" si="303"/>
        <v>Input start date of historical data in cell C12</v>
      </c>
      <c r="D19436" s="224"/>
      <c r="E19436" s="215"/>
    </row>
    <row r="19437" spans="2:5" s="202" customFormat="1" x14ac:dyDescent="0.2">
      <c r="B19437" s="227"/>
      <c r="C19437" s="223" t="str">
        <f t="shared" si="303"/>
        <v>Input start date of historical data in cell C12</v>
      </c>
      <c r="D19437" s="224"/>
      <c r="E19437" s="215"/>
    </row>
    <row r="19438" spans="2:5" s="202" customFormat="1" x14ac:dyDescent="0.2">
      <c r="B19438" s="227"/>
      <c r="C19438" s="223" t="str">
        <f t="shared" si="303"/>
        <v>Input start date of historical data in cell C12</v>
      </c>
      <c r="D19438" s="224"/>
      <c r="E19438" s="215"/>
    </row>
    <row r="19439" spans="2:5" s="202" customFormat="1" x14ac:dyDescent="0.2">
      <c r="B19439" s="227"/>
      <c r="C19439" s="223" t="str">
        <f t="shared" si="303"/>
        <v>Input start date of historical data in cell C12</v>
      </c>
      <c r="D19439" s="224"/>
      <c r="E19439" s="215"/>
    </row>
    <row r="19440" spans="2:5" s="202" customFormat="1" x14ac:dyDescent="0.2">
      <c r="B19440" s="227"/>
      <c r="C19440" s="223" t="str">
        <f t="shared" si="303"/>
        <v>Input start date of historical data in cell C12</v>
      </c>
      <c r="D19440" s="224"/>
      <c r="E19440" s="215"/>
    </row>
    <row r="19441" spans="2:5" s="202" customFormat="1" x14ac:dyDescent="0.2">
      <c r="B19441" s="227"/>
      <c r="C19441" s="223" t="str">
        <f t="shared" si="303"/>
        <v>Input start date of historical data in cell C12</v>
      </c>
      <c r="D19441" s="224"/>
      <c r="E19441" s="215"/>
    </row>
    <row r="19442" spans="2:5" s="202" customFormat="1" x14ac:dyDescent="0.2">
      <c r="B19442" s="227"/>
      <c r="C19442" s="223" t="str">
        <f t="shared" si="303"/>
        <v>Input start date of historical data in cell C12</v>
      </c>
      <c r="D19442" s="224"/>
      <c r="E19442" s="215"/>
    </row>
    <row r="19443" spans="2:5" s="202" customFormat="1" x14ac:dyDescent="0.2">
      <c r="B19443" s="227"/>
      <c r="C19443" s="223" t="str">
        <f t="shared" si="303"/>
        <v>Input start date of historical data in cell C12</v>
      </c>
      <c r="D19443" s="224"/>
      <c r="E19443" s="215"/>
    </row>
    <row r="19444" spans="2:5" s="202" customFormat="1" x14ac:dyDescent="0.2">
      <c r="B19444" s="227"/>
      <c r="C19444" s="223" t="str">
        <f t="shared" si="303"/>
        <v>Input start date of historical data in cell C12</v>
      </c>
      <c r="D19444" s="224"/>
      <c r="E19444" s="215"/>
    </row>
    <row r="19445" spans="2:5" s="202" customFormat="1" x14ac:dyDescent="0.2">
      <c r="B19445" s="227"/>
      <c r="C19445" s="223" t="str">
        <f t="shared" si="303"/>
        <v>Input start date of historical data in cell C12</v>
      </c>
      <c r="D19445" s="224"/>
      <c r="E19445" s="215"/>
    </row>
    <row r="19446" spans="2:5" s="202" customFormat="1" x14ac:dyDescent="0.2">
      <c r="B19446" s="227"/>
      <c r="C19446" s="223" t="str">
        <f t="shared" si="303"/>
        <v>Input start date of historical data in cell C12</v>
      </c>
      <c r="D19446" s="224"/>
      <c r="E19446" s="215"/>
    </row>
    <row r="19447" spans="2:5" s="202" customFormat="1" x14ac:dyDescent="0.2">
      <c r="B19447" s="227"/>
      <c r="C19447" s="223" t="str">
        <f t="shared" si="303"/>
        <v>Input start date of historical data in cell C12</v>
      </c>
      <c r="D19447" s="224"/>
      <c r="E19447" s="215"/>
    </row>
    <row r="19448" spans="2:5" s="202" customFormat="1" x14ac:dyDescent="0.2">
      <c r="B19448" s="227"/>
      <c r="C19448" s="223" t="str">
        <f t="shared" si="303"/>
        <v>Input start date of historical data in cell C12</v>
      </c>
      <c r="D19448" s="224"/>
      <c r="E19448" s="215"/>
    </row>
    <row r="19449" spans="2:5" s="202" customFormat="1" x14ac:dyDescent="0.2">
      <c r="B19449" s="227"/>
      <c r="C19449" s="223" t="str">
        <f t="shared" si="303"/>
        <v>Input start date of historical data in cell C12</v>
      </c>
      <c r="D19449" s="224"/>
      <c r="E19449" s="215"/>
    </row>
    <row r="19450" spans="2:5" s="202" customFormat="1" x14ac:dyDescent="0.2">
      <c r="B19450" s="227"/>
      <c r="C19450" s="223" t="str">
        <f t="shared" si="303"/>
        <v>Input start date of historical data in cell C12</v>
      </c>
      <c r="D19450" s="224"/>
      <c r="E19450" s="215"/>
    </row>
    <row r="19451" spans="2:5" s="202" customFormat="1" x14ac:dyDescent="0.2">
      <c r="B19451" s="227"/>
      <c r="C19451" s="223" t="str">
        <f t="shared" si="303"/>
        <v>Input start date of historical data in cell C12</v>
      </c>
      <c r="D19451" s="224"/>
      <c r="E19451" s="215"/>
    </row>
    <row r="19452" spans="2:5" s="202" customFormat="1" x14ac:dyDescent="0.2">
      <c r="B19452" s="227"/>
      <c r="C19452" s="223" t="str">
        <f t="shared" si="303"/>
        <v>Input start date of historical data in cell C12</v>
      </c>
      <c r="D19452" s="224"/>
      <c r="E19452" s="215"/>
    </row>
    <row r="19453" spans="2:5" s="202" customFormat="1" x14ac:dyDescent="0.2">
      <c r="B19453" s="227"/>
      <c r="C19453" s="223" t="str">
        <f t="shared" si="303"/>
        <v>Input start date of historical data in cell C12</v>
      </c>
      <c r="D19453" s="224"/>
      <c r="E19453" s="215"/>
    </row>
    <row r="19454" spans="2:5" s="202" customFormat="1" x14ac:dyDescent="0.2">
      <c r="B19454" s="227"/>
      <c r="C19454" s="223" t="str">
        <f t="shared" si="303"/>
        <v>Input start date of historical data in cell C12</v>
      </c>
      <c r="D19454" s="224"/>
      <c r="E19454" s="215"/>
    </row>
    <row r="19455" spans="2:5" s="202" customFormat="1" x14ac:dyDescent="0.2">
      <c r="B19455" s="227"/>
      <c r="C19455" s="223" t="str">
        <f t="shared" si="303"/>
        <v>Input start date of historical data in cell C12</v>
      </c>
      <c r="D19455" s="224"/>
      <c r="E19455" s="215"/>
    </row>
    <row r="19456" spans="2:5" s="202" customFormat="1" x14ac:dyDescent="0.2">
      <c r="B19456" s="227"/>
      <c r="C19456" s="223" t="str">
        <f t="shared" si="303"/>
        <v>Input start date of historical data in cell C12</v>
      </c>
      <c r="D19456" s="224"/>
      <c r="E19456" s="215"/>
    </row>
    <row r="19457" spans="2:5" s="202" customFormat="1" x14ac:dyDescent="0.2">
      <c r="B19457" s="227"/>
      <c r="C19457" s="223" t="str">
        <f t="shared" si="303"/>
        <v>Input start date of historical data in cell C12</v>
      </c>
      <c r="D19457" s="224"/>
      <c r="E19457" s="215"/>
    </row>
    <row r="19458" spans="2:5" s="202" customFormat="1" x14ac:dyDescent="0.2">
      <c r="B19458" s="227"/>
      <c r="C19458" s="223" t="str">
        <f t="shared" si="303"/>
        <v>Input start date of historical data in cell C12</v>
      </c>
      <c r="D19458" s="224"/>
      <c r="E19458" s="215"/>
    </row>
    <row r="19459" spans="2:5" s="202" customFormat="1" x14ac:dyDescent="0.2">
      <c r="B19459" s="227"/>
      <c r="C19459" s="223" t="str">
        <f t="shared" si="303"/>
        <v>Input start date of historical data in cell C12</v>
      </c>
      <c r="D19459" s="224"/>
      <c r="E19459" s="215"/>
    </row>
    <row r="19460" spans="2:5" s="202" customFormat="1" x14ac:dyDescent="0.2">
      <c r="B19460" s="227"/>
      <c r="C19460" s="223" t="str">
        <f t="shared" si="303"/>
        <v>Input start date of historical data in cell C12</v>
      </c>
      <c r="D19460" s="224"/>
      <c r="E19460" s="215"/>
    </row>
    <row r="19461" spans="2:5" s="202" customFormat="1" x14ac:dyDescent="0.2">
      <c r="B19461" s="227"/>
      <c r="C19461" s="223" t="str">
        <f t="shared" si="303"/>
        <v>Input start date of historical data in cell C12</v>
      </c>
      <c r="D19461" s="224"/>
      <c r="E19461" s="215"/>
    </row>
    <row r="19462" spans="2:5" s="202" customFormat="1" x14ac:dyDescent="0.2">
      <c r="B19462" s="227"/>
      <c r="C19462" s="223" t="str">
        <f t="shared" si="303"/>
        <v>Input start date of historical data in cell C12</v>
      </c>
      <c r="D19462" s="224"/>
      <c r="E19462" s="215"/>
    </row>
    <row r="19463" spans="2:5" s="202" customFormat="1" x14ac:dyDescent="0.2">
      <c r="B19463" s="227"/>
      <c r="C19463" s="223" t="str">
        <f t="shared" si="303"/>
        <v>Input start date of historical data in cell C12</v>
      </c>
      <c r="D19463" s="224"/>
      <c r="E19463" s="215"/>
    </row>
    <row r="19464" spans="2:5" s="202" customFormat="1" x14ac:dyDescent="0.2">
      <c r="B19464" s="227"/>
      <c r="C19464" s="223" t="str">
        <f t="shared" si="303"/>
        <v>Input start date of historical data in cell C12</v>
      </c>
      <c r="D19464" s="224"/>
      <c r="E19464" s="215"/>
    </row>
    <row r="19465" spans="2:5" s="202" customFormat="1" x14ac:dyDescent="0.2">
      <c r="B19465" s="227"/>
      <c r="C19465" s="223" t="str">
        <f t="shared" si="303"/>
        <v>Input start date of historical data in cell C12</v>
      </c>
      <c r="D19465" s="224"/>
      <c r="E19465" s="215"/>
    </row>
    <row r="19466" spans="2:5" s="202" customFormat="1" x14ac:dyDescent="0.2">
      <c r="B19466" s="227"/>
      <c r="C19466" s="223" t="str">
        <f t="shared" si="303"/>
        <v>Input start date of historical data in cell C12</v>
      </c>
      <c r="D19466" s="224"/>
      <c r="E19466" s="215"/>
    </row>
    <row r="19467" spans="2:5" s="202" customFormat="1" x14ac:dyDescent="0.2">
      <c r="B19467" s="227"/>
      <c r="C19467" s="223" t="str">
        <f t="shared" si="303"/>
        <v>Input start date of historical data in cell C12</v>
      </c>
      <c r="D19467" s="224"/>
      <c r="E19467" s="215"/>
    </row>
    <row r="19468" spans="2:5" s="202" customFormat="1" x14ac:dyDescent="0.2">
      <c r="B19468" s="227"/>
      <c r="C19468" s="223" t="str">
        <f t="shared" si="303"/>
        <v>Input start date of historical data in cell C12</v>
      </c>
      <c r="D19468" s="224"/>
      <c r="E19468" s="215"/>
    </row>
    <row r="19469" spans="2:5" s="202" customFormat="1" x14ac:dyDescent="0.2">
      <c r="B19469" s="227"/>
      <c r="C19469" s="223" t="str">
        <f t="shared" si="303"/>
        <v>Input start date of historical data in cell C12</v>
      </c>
      <c r="D19469" s="224"/>
      <c r="E19469" s="215"/>
    </row>
    <row r="19470" spans="2:5" s="202" customFormat="1" x14ac:dyDescent="0.2">
      <c r="B19470" s="227"/>
      <c r="C19470" s="223" t="str">
        <f t="shared" si="303"/>
        <v>Input start date of historical data in cell C12</v>
      </c>
      <c r="D19470" s="224"/>
      <c r="E19470" s="215"/>
    </row>
    <row r="19471" spans="2:5" s="202" customFormat="1" x14ac:dyDescent="0.2">
      <c r="B19471" s="227"/>
      <c r="C19471" s="223" t="str">
        <f t="shared" ref="C19471:C19534" si="304">IFERROR(C19470+1/24,"Input start date of historical data in cell C12")</f>
        <v>Input start date of historical data in cell C12</v>
      </c>
      <c r="D19471" s="224"/>
      <c r="E19471" s="215"/>
    </row>
    <row r="19472" spans="2:5" s="202" customFormat="1" x14ac:dyDescent="0.2">
      <c r="B19472" s="227"/>
      <c r="C19472" s="223" t="str">
        <f t="shared" si="304"/>
        <v>Input start date of historical data in cell C12</v>
      </c>
      <c r="D19472" s="224"/>
      <c r="E19472" s="215"/>
    </row>
    <row r="19473" spans="2:5" s="202" customFormat="1" x14ac:dyDescent="0.2">
      <c r="B19473" s="227"/>
      <c r="C19473" s="223" t="str">
        <f t="shared" si="304"/>
        <v>Input start date of historical data in cell C12</v>
      </c>
      <c r="D19473" s="224"/>
      <c r="E19473" s="215"/>
    </row>
    <row r="19474" spans="2:5" s="202" customFormat="1" x14ac:dyDescent="0.2">
      <c r="B19474" s="227"/>
      <c r="C19474" s="223" t="str">
        <f t="shared" si="304"/>
        <v>Input start date of historical data in cell C12</v>
      </c>
      <c r="D19474" s="224"/>
      <c r="E19474" s="215"/>
    </row>
    <row r="19475" spans="2:5" s="202" customFormat="1" x14ac:dyDescent="0.2">
      <c r="B19475" s="227"/>
      <c r="C19475" s="223" t="str">
        <f t="shared" si="304"/>
        <v>Input start date of historical data in cell C12</v>
      </c>
      <c r="D19475" s="224"/>
      <c r="E19475" s="215"/>
    </row>
    <row r="19476" spans="2:5" s="202" customFormat="1" x14ac:dyDescent="0.2">
      <c r="B19476" s="227"/>
      <c r="C19476" s="223" t="str">
        <f t="shared" si="304"/>
        <v>Input start date of historical data in cell C12</v>
      </c>
      <c r="D19476" s="224"/>
      <c r="E19476" s="215"/>
    </row>
    <row r="19477" spans="2:5" s="202" customFormat="1" x14ac:dyDescent="0.2">
      <c r="B19477" s="227"/>
      <c r="C19477" s="223" t="str">
        <f t="shared" si="304"/>
        <v>Input start date of historical data in cell C12</v>
      </c>
      <c r="D19477" s="224"/>
      <c r="E19477" s="215"/>
    </row>
    <row r="19478" spans="2:5" s="202" customFormat="1" x14ac:dyDescent="0.2">
      <c r="B19478" s="227"/>
      <c r="C19478" s="223" t="str">
        <f t="shared" si="304"/>
        <v>Input start date of historical data in cell C12</v>
      </c>
      <c r="D19478" s="224"/>
      <c r="E19478" s="215"/>
    </row>
    <row r="19479" spans="2:5" s="202" customFormat="1" x14ac:dyDescent="0.2">
      <c r="B19479" s="227"/>
      <c r="C19479" s="223" t="str">
        <f t="shared" si="304"/>
        <v>Input start date of historical data in cell C12</v>
      </c>
      <c r="D19479" s="224"/>
      <c r="E19479" s="215"/>
    </row>
    <row r="19480" spans="2:5" s="202" customFormat="1" x14ac:dyDescent="0.2">
      <c r="B19480" s="227"/>
      <c r="C19480" s="223" t="str">
        <f t="shared" si="304"/>
        <v>Input start date of historical data in cell C12</v>
      </c>
      <c r="D19480" s="224"/>
      <c r="E19480" s="215"/>
    </row>
    <row r="19481" spans="2:5" s="202" customFormat="1" x14ac:dyDescent="0.2">
      <c r="B19481" s="227"/>
      <c r="C19481" s="223" t="str">
        <f t="shared" si="304"/>
        <v>Input start date of historical data in cell C12</v>
      </c>
      <c r="D19481" s="224"/>
      <c r="E19481" s="215"/>
    </row>
    <row r="19482" spans="2:5" s="202" customFormat="1" x14ac:dyDescent="0.2">
      <c r="B19482" s="227"/>
      <c r="C19482" s="223" t="str">
        <f t="shared" si="304"/>
        <v>Input start date of historical data in cell C12</v>
      </c>
      <c r="D19482" s="224"/>
      <c r="E19482" s="215"/>
    </row>
    <row r="19483" spans="2:5" s="202" customFormat="1" x14ac:dyDescent="0.2">
      <c r="B19483" s="227"/>
      <c r="C19483" s="223" t="str">
        <f t="shared" si="304"/>
        <v>Input start date of historical data in cell C12</v>
      </c>
      <c r="D19483" s="224"/>
      <c r="E19483" s="215"/>
    </row>
    <row r="19484" spans="2:5" s="202" customFormat="1" x14ac:dyDescent="0.2">
      <c r="B19484" s="227"/>
      <c r="C19484" s="223" t="str">
        <f t="shared" si="304"/>
        <v>Input start date of historical data in cell C12</v>
      </c>
      <c r="D19484" s="224"/>
      <c r="E19484" s="215"/>
    </row>
    <row r="19485" spans="2:5" s="202" customFormat="1" x14ac:dyDescent="0.2">
      <c r="B19485" s="227"/>
      <c r="C19485" s="223" t="str">
        <f t="shared" si="304"/>
        <v>Input start date of historical data in cell C12</v>
      </c>
      <c r="D19485" s="224"/>
      <c r="E19485" s="215"/>
    </row>
    <row r="19486" spans="2:5" s="202" customFormat="1" x14ac:dyDescent="0.2">
      <c r="B19486" s="227"/>
      <c r="C19486" s="223" t="str">
        <f t="shared" si="304"/>
        <v>Input start date of historical data in cell C12</v>
      </c>
      <c r="D19486" s="224"/>
      <c r="E19486" s="215"/>
    </row>
    <row r="19487" spans="2:5" s="202" customFormat="1" x14ac:dyDescent="0.2">
      <c r="B19487" s="227"/>
      <c r="C19487" s="223" t="str">
        <f t="shared" si="304"/>
        <v>Input start date of historical data in cell C12</v>
      </c>
      <c r="D19487" s="224"/>
      <c r="E19487" s="215"/>
    </row>
    <row r="19488" spans="2:5" s="202" customFormat="1" x14ac:dyDescent="0.2">
      <c r="B19488" s="227"/>
      <c r="C19488" s="223" t="str">
        <f t="shared" si="304"/>
        <v>Input start date of historical data in cell C12</v>
      </c>
      <c r="D19488" s="224"/>
      <c r="E19488" s="215"/>
    </row>
    <row r="19489" spans="2:5" s="202" customFormat="1" x14ac:dyDescent="0.2">
      <c r="B19489" s="227"/>
      <c r="C19489" s="223" t="str">
        <f t="shared" si="304"/>
        <v>Input start date of historical data in cell C12</v>
      </c>
      <c r="D19489" s="224"/>
      <c r="E19489" s="215"/>
    </row>
    <row r="19490" spans="2:5" s="202" customFormat="1" x14ac:dyDescent="0.2">
      <c r="B19490" s="227"/>
      <c r="C19490" s="223" t="str">
        <f t="shared" si="304"/>
        <v>Input start date of historical data in cell C12</v>
      </c>
      <c r="D19490" s="224"/>
      <c r="E19490" s="215"/>
    </row>
    <row r="19491" spans="2:5" s="202" customFormat="1" x14ac:dyDescent="0.2">
      <c r="B19491" s="227"/>
      <c r="C19491" s="223" t="str">
        <f t="shared" si="304"/>
        <v>Input start date of historical data in cell C12</v>
      </c>
      <c r="D19491" s="224"/>
      <c r="E19491" s="215"/>
    </row>
    <row r="19492" spans="2:5" s="202" customFormat="1" x14ac:dyDescent="0.2">
      <c r="B19492" s="227"/>
      <c r="C19492" s="223" t="str">
        <f t="shared" si="304"/>
        <v>Input start date of historical data in cell C12</v>
      </c>
      <c r="D19492" s="224"/>
      <c r="E19492" s="215"/>
    </row>
    <row r="19493" spans="2:5" s="202" customFormat="1" x14ac:dyDescent="0.2">
      <c r="B19493" s="227"/>
      <c r="C19493" s="223" t="str">
        <f t="shared" si="304"/>
        <v>Input start date of historical data in cell C12</v>
      </c>
      <c r="D19493" s="224"/>
      <c r="E19493" s="215"/>
    </row>
    <row r="19494" spans="2:5" s="202" customFormat="1" x14ac:dyDescent="0.2">
      <c r="B19494" s="227"/>
      <c r="C19494" s="223" t="str">
        <f t="shared" si="304"/>
        <v>Input start date of historical data in cell C12</v>
      </c>
      <c r="D19494" s="224"/>
      <c r="E19494" s="215"/>
    </row>
    <row r="19495" spans="2:5" s="202" customFormat="1" x14ac:dyDescent="0.2">
      <c r="B19495" s="227"/>
      <c r="C19495" s="223" t="str">
        <f t="shared" si="304"/>
        <v>Input start date of historical data in cell C12</v>
      </c>
      <c r="D19495" s="224"/>
      <c r="E19495" s="215"/>
    </row>
    <row r="19496" spans="2:5" s="202" customFormat="1" x14ac:dyDescent="0.2">
      <c r="B19496" s="227"/>
      <c r="C19496" s="223" t="str">
        <f t="shared" si="304"/>
        <v>Input start date of historical data in cell C12</v>
      </c>
      <c r="D19496" s="224"/>
      <c r="E19496" s="215"/>
    </row>
    <row r="19497" spans="2:5" s="202" customFormat="1" x14ac:dyDescent="0.2">
      <c r="B19497" s="227"/>
      <c r="C19497" s="223" t="str">
        <f t="shared" si="304"/>
        <v>Input start date of historical data in cell C12</v>
      </c>
      <c r="D19497" s="224"/>
      <c r="E19497" s="215"/>
    </row>
    <row r="19498" spans="2:5" s="202" customFormat="1" x14ac:dyDescent="0.2">
      <c r="B19498" s="227"/>
      <c r="C19498" s="223" t="str">
        <f t="shared" si="304"/>
        <v>Input start date of historical data in cell C12</v>
      </c>
      <c r="D19498" s="224"/>
      <c r="E19498" s="215"/>
    </row>
    <row r="19499" spans="2:5" s="202" customFormat="1" x14ac:dyDescent="0.2">
      <c r="B19499" s="227"/>
      <c r="C19499" s="223" t="str">
        <f t="shared" si="304"/>
        <v>Input start date of historical data in cell C12</v>
      </c>
      <c r="D19499" s="224"/>
      <c r="E19499" s="215"/>
    </row>
    <row r="19500" spans="2:5" s="202" customFormat="1" x14ac:dyDescent="0.2">
      <c r="B19500" s="227"/>
      <c r="C19500" s="223" t="str">
        <f t="shared" si="304"/>
        <v>Input start date of historical data in cell C12</v>
      </c>
      <c r="D19500" s="224"/>
      <c r="E19500" s="215"/>
    </row>
    <row r="19501" spans="2:5" s="202" customFormat="1" x14ac:dyDescent="0.2">
      <c r="B19501" s="227"/>
      <c r="C19501" s="223" t="str">
        <f t="shared" si="304"/>
        <v>Input start date of historical data in cell C12</v>
      </c>
      <c r="D19501" s="224"/>
      <c r="E19501" s="215"/>
    </row>
    <row r="19502" spans="2:5" s="202" customFormat="1" x14ac:dyDescent="0.2">
      <c r="B19502" s="227"/>
      <c r="C19502" s="223" t="str">
        <f t="shared" si="304"/>
        <v>Input start date of historical data in cell C12</v>
      </c>
      <c r="D19502" s="224"/>
      <c r="E19502" s="215"/>
    </row>
    <row r="19503" spans="2:5" s="202" customFormat="1" x14ac:dyDescent="0.2">
      <c r="B19503" s="227"/>
      <c r="C19503" s="223" t="str">
        <f t="shared" si="304"/>
        <v>Input start date of historical data in cell C12</v>
      </c>
      <c r="D19503" s="224"/>
      <c r="E19503" s="215"/>
    </row>
    <row r="19504" spans="2:5" s="202" customFormat="1" x14ac:dyDescent="0.2">
      <c r="B19504" s="227"/>
      <c r="C19504" s="223" t="str">
        <f t="shared" si="304"/>
        <v>Input start date of historical data in cell C12</v>
      </c>
      <c r="D19504" s="224"/>
      <c r="E19504" s="215"/>
    </row>
    <row r="19505" spans="2:5" s="202" customFormat="1" x14ac:dyDescent="0.2">
      <c r="B19505" s="227"/>
      <c r="C19505" s="223" t="str">
        <f t="shared" si="304"/>
        <v>Input start date of historical data in cell C12</v>
      </c>
      <c r="D19505" s="224"/>
      <c r="E19505" s="215"/>
    </row>
    <row r="19506" spans="2:5" s="202" customFormat="1" x14ac:dyDescent="0.2">
      <c r="B19506" s="227"/>
      <c r="C19506" s="223" t="str">
        <f t="shared" si="304"/>
        <v>Input start date of historical data in cell C12</v>
      </c>
      <c r="D19506" s="224"/>
      <c r="E19506" s="215"/>
    </row>
    <row r="19507" spans="2:5" s="202" customFormat="1" x14ac:dyDescent="0.2">
      <c r="B19507" s="227"/>
      <c r="C19507" s="223" t="str">
        <f t="shared" si="304"/>
        <v>Input start date of historical data in cell C12</v>
      </c>
      <c r="D19507" s="224"/>
      <c r="E19507" s="215"/>
    </row>
    <row r="19508" spans="2:5" s="202" customFormat="1" x14ac:dyDescent="0.2">
      <c r="B19508" s="227"/>
      <c r="C19508" s="223" t="str">
        <f t="shared" si="304"/>
        <v>Input start date of historical data in cell C12</v>
      </c>
      <c r="D19508" s="224"/>
      <c r="E19508" s="215"/>
    </row>
    <row r="19509" spans="2:5" s="202" customFormat="1" x14ac:dyDescent="0.2">
      <c r="B19509" s="227"/>
      <c r="C19509" s="223" t="str">
        <f t="shared" si="304"/>
        <v>Input start date of historical data in cell C12</v>
      </c>
      <c r="D19509" s="224"/>
      <c r="E19509" s="215"/>
    </row>
    <row r="19510" spans="2:5" s="202" customFormat="1" x14ac:dyDescent="0.2">
      <c r="B19510" s="227"/>
      <c r="C19510" s="223" t="str">
        <f t="shared" si="304"/>
        <v>Input start date of historical data in cell C12</v>
      </c>
      <c r="D19510" s="224"/>
      <c r="E19510" s="215"/>
    </row>
    <row r="19511" spans="2:5" s="202" customFormat="1" x14ac:dyDescent="0.2">
      <c r="B19511" s="227"/>
      <c r="C19511" s="223" t="str">
        <f t="shared" si="304"/>
        <v>Input start date of historical data in cell C12</v>
      </c>
      <c r="D19511" s="224"/>
      <c r="E19511" s="215"/>
    </row>
    <row r="19512" spans="2:5" s="202" customFormat="1" x14ac:dyDescent="0.2">
      <c r="B19512" s="227"/>
      <c r="C19512" s="223" t="str">
        <f t="shared" si="304"/>
        <v>Input start date of historical data in cell C12</v>
      </c>
      <c r="D19512" s="224"/>
      <c r="E19512" s="215"/>
    </row>
    <row r="19513" spans="2:5" s="202" customFormat="1" x14ac:dyDescent="0.2">
      <c r="B19513" s="227"/>
      <c r="C19513" s="223" t="str">
        <f t="shared" si="304"/>
        <v>Input start date of historical data in cell C12</v>
      </c>
      <c r="D19513" s="224"/>
      <c r="E19513" s="215"/>
    </row>
    <row r="19514" spans="2:5" s="202" customFormat="1" x14ac:dyDescent="0.2">
      <c r="B19514" s="227"/>
      <c r="C19514" s="223" t="str">
        <f t="shared" si="304"/>
        <v>Input start date of historical data in cell C12</v>
      </c>
      <c r="D19514" s="224"/>
      <c r="E19514" s="215"/>
    </row>
    <row r="19515" spans="2:5" s="202" customFormat="1" x14ac:dyDescent="0.2">
      <c r="B19515" s="227"/>
      <c r="C19515" s="223" t="str">
        <f t="shared" si="304"/>
        <v>Input start date of historical data in cell C12</v>
      </c>
      <c r="D19515" s="224"/>
      <c r="E19515" s="215"/>
    </row>
    <row r="19516" spans="2:5" s="202" customFormat="1" x14ac:dyDescent="0.2">
      <c r="B19516" s="227"/>
      <c r="C19516" s="223" t="str">
        <f t="shared" si="304"/>
        <v>Input start date of historical data in cell C12</v>
      </c>
      <c r="D19516" s="224"/>
      <c r="E19516" s="215"/>
    </row>
    <row r="19517" spans="2:5" s="202" customFormat="1" x14ac:dyDescent="0.2">
      <c r="B19517" s="227"/>
      <c r="C19517" s="223" t="str">
        <f t="shared" si="304"/>
        <v>Input start date of historical data in cell C12</v>
      </c>
      <c r="D19517" s="224"/>
      <c r="E19517" s="215"/>
    </row>
    <row r="19518" spans="2:5" s="202" customFormat="1" x14ac:dyDescent="0.2">
      <c r="B19518" s="227"/>
      <c r="C19518" s="223" t="str">
        <f t="shared" si="304"/>
        <v>Input start date of historical data in cell C12</v>
      </c>
      <c r="D19518" s="224"/>
      <c r="E19518" s="215"/>
    </row>
    <row r="19519" spans="2:5" s="202" customFormat="1" x14ac:dyDescent="0.2">
      <c r="B19519" s="227"/>
      <c r="C19519" s="223" t="str">
        <f t="shared" si="304"/>
        <v>Input start date of historical data in cell C12</v>
      </c>
      <c r="D19519" s="224"/>
      <c r="E19519" s="215"/>
    </row>
    <row r="19520" spans="2:5" s="202" customFormat="1" x14ac:dyDescent="0.2">
      <c r="B19520" s="227"/>
      <c r="C19520" s="223" t="str">
        <f t="shared" si="304"/>
        <v>Input start date of historical data in cell C12</v>
      </c>
      <c r="D19520" s="224"/>
      <c r="E19520" s="215"/>
    </row>
    <row r="19521" spans="2:5" s="202" customFormat="1" x14ac:dyDescent="0.2">
      <c r="B19521" s="227"/>
      <c r="C19521" s="223" t="str">
        <f t="shared" si="304"/>
        <v>Input start date of historical data in cell C12</v>
      </c>
      <c r="D19521" s="224"/>
      <c r="E19521" s="215"/>
    </row>
    <row r="19522" spans="2:5" s="202" customFormat="1" x14ac:dyDescent="0.2">
      <c r="B19522" s="227"/>
      <c r="C19522" s="223" t="str">
        <f t="shared" si="304"/>
        <v>Input start date of historical data in cell C12</v>
      </c>
      <c r="D19522" s="224"/>
      <c r="E19522" s="215"/>
    </row>
    <row r="19523" spans="2:5" s="202" customFormat="1" x14ac:dyDescent="0.2">
      <c r="B19523" s="227"/>
      <c r="C19523" s="223" t="str">
        <f t="shared" si="304"/>
        <v>Input start date of historical data in cell C12</v>
      </c>
      <c r="D19523" s="224"/>
      <c r="E19523" s="215"/>
    </row>
    <row r="19524" spans="2:5" s="202" customFormat="1" x14ac:dyDescent="0.2">
      <c r="B19524" s="227"/>
      <c r="C19524" s="223" t="str">
        <f t="shared" si="304"/>
        <v>Input start date of historical data in cell C12</v>
      </c>
      <c r="D19524" s="224"/>
      <c r="E19524" s="215"/>
    </row>
    <row r="19525" spans="2:5" s="202" customFormat="1" x14ac:dyDescent="0.2">
      <c r="B19525" s="227"/>
      <c r="C19525" s="223" t="str">
        <f t="shared" si="304"/>
        <v>Input start date of historical data in cell C12</v>
      </c>
      <c r="D19525" s="224"/>
      <c r="E19525" s="215"/>
    </row>
    <row r="19526" spans="2:5" s="202" customFormat="1" x14ac:dyDescent="0.2">
      <c r="B19526" s="227"/>
      <c r="C19526" s="223" t="str">
        <f t="shared" si="304"/>
        <v>Input start date of historical data in cell C12</v>
      </c>
      <c r="D19526" s="224"/>
      <c r="E19526" s="215"/>
    </row>
    <row r="19527" spans="2:5" s="202" customFormat="1" x14ac:dyDescent="0.2">
      <c r="B19527" s="227"/>
      <c r="C19527" s="223" t="str">
        <f t="shared" si="304"/>
        <v>Input start date of historical data in cell C12</v>
      </c>
      <c r="D19527" s="224"/>
      <c r="E19527" s="215"/>
    </row>
    <row r="19528" spans="2:5" s="202" customFormat="1" x14ac:dyDescent="0.2">
      <c r="B19528" s="227"/>
      <c r="C19528" s="223" t="str">
        <f t="shared" si="304"/>
        <v>Input start date of historical data in cell C12</v>
      </c>
      <c r="D19528" s="224"/>
      <c r="E19528" s="215"/>
    </row>
    <row r="19529" spans="2:5" s="202" customFormat="1" x14ac:dyDescent="0.2">
      <c r="B19529" s="227"/>
      <c r="C19529" s="223" t="str">
        <f t="shared" si="304"/>
        <v>Input start date of historical data in cell C12</v>
      </c>
      <c r="D19529" s="224"/>
      <c r="E19529" s="215"/>
    </row>
    <row r="19530" spans="2:5" s="202" customFormat="1" x14ac:dyDescent="0.2">
      <c r="B19530" s="227"/>
      <c r="C19530" s="223" t="str">
        <f t="shared" si="304"/>
        <v>Input start date of historical data in cell C12</v>
      </c>
      <c r="D19530" s="224"/>
      <c r="E19530" s="215"/>
    </row>
    <row r="19531" spans="2:5" s="202" customFormat="1" x14ac:dyDescent="0.2">
      <c r="B19531" s="227"/>
      <c r="C19531" s="223" t="str">
        <f t="shared" si="304"/>
        <v>Input start date of historical data in cell C12</v>
      </c>
      <c r="D19531" s="224"/>
      <c r="E19531" s="215"/>
    </row>
    <row r="19532" spans="2:5" s="202" customFormat="1" x14ac:dyDescent="0.2">
      <c r="B19532" s="227"/>
      <c r="C19532" s="223" t="str">
        <f t="shared" si="304"/>
        <v>Input start date of historical data in cell C12</v>
      </c>
      <c r="D19532" s="224"/>
      <c r="E19532" s="215"/>
    </row>
    <row r="19533" spans="2:5" s="202" customFormat="1" x14ac:dyDescent="0.2">
      <c r="B19533" s="227"/>
      <c r="C19533" s="223" t="str">
        <f t="shared" si="304"/>
        <v>Input start date of historical data in cell C12</v>
      </c>
      <c r="D19533" s="224"/>
      <c r="E19533" s="215"/>
    </row>
    <row r="19534" spans="2:5" s="202" customFormat="1" x14ac:dyDescent="0.2">
      <c r="B19534" s="227"/>
      <c r="C19534" s="223" t="str">
        <f t="shared" si="304"/>
        <v>Input start date of historical data in cell C12</v>
      </c>
      <c r="D19534" s="224"/>
      <c r="E19534" s="215"/>
    </row>
    <row r="19535" spans="2:5" s="202" customFormat="1" x14ac:dyDescent="0.2">
      <c r="B19535" s="227"/>
      <c r="C19535" s="223" t="str">
        <f t="shared" ref="C19535:C19598" si="305">IFERROR(C19534+1/24,"Input start date of historical data in cell C12")</f>
        <v>Input start date of historical data in cell C12</v>
      </c>
      <c r="D19535" s="224"/>
      <c r="E19535" s="215"/>
    </row>
    <row r="19536" spans="2:5" s="202" customFormat="1" x14ac:dyDescent="0.2">
      <c r="B19536" s="227"/>
      <c r="C19536" s="223" t="str">
        <f t="shared" si="305"/>
        <v>Input start date of historical data in cell C12</v>
      </c>
      <c r="D19536" s="224"/>
      <c r="E19536" s="215"/>
    </row>
    <row r="19537" spans="2:5" s="202" customFormat="1" x14ac:dyDescent="0.2">
      <c r="B19537" s="227"/>
      <c r="C19537" s="223" t="str">
        <f t="shared" si="305"/>
        <v>Input start date of historical data in cell C12</v>
      </c>
      <c r="D19537" s="224"/>
      <c r="E19537" s="215"/>
    </row>
    <row r="19538" spans="2:5" s="202" customFormat="1" x14ac:dyDescent="0.2">
      <c r="B19538" s="227"/>
      <c r="C19538" s="223" t="str">
        <f t="shared" si="305"/>
        <v>Input start date of historical data in cell C12</v>
      </c>
      <c r="D19538" s="224"/>
      <c r="E19538" s="215"/>
    </row>
    <row r="19539" spans="2:5" s="202" customFormat="1" x14ac:dyDescent="0.2">
      <c r="B19539" s="227"/>
      <c r="C19539" s="223" t="str">
        <f t="shared" si="305"/>
        <v>Input start date of historical data in cell C12</v>
      </c>
      <c r="D19539" s="224"/>
      <c r="E19539" s="215"/>
    </row>
    <row r="19540" spans="2:5" s="202" customFormat="1" x14ac:dyDescent="0.2">
      <c r="B19540" s="227"/>
      <c r="C19540" s="223" t="str">
        <f t="shared" si="305"/>
        <v>Input start date of historical data in cell C12</v>
      </c>
      <c r="D19540" s="224"/>
      <c r="E19540" s="215"/>
    </row>
    <row r="19541" spans="2:5" s="202" customFormat="1" x14ac:dyDescent="0.2">
      <c r="B19541" s="227"/>
      <c r="C19541" s="223" t="str">
        <f t="shared" si="305"/>
        <v>Input start date of historical data in cell C12</v>
      </c>
      <c r="D19541" s="224"/>
      <c r="E19541" s="215"/>
    </row>
    <row r="19542" spans="2:5" s="202" customFormat="1" x14ac:dyDescent="0.2">
      <c r="B19542" s="227"/>
      <c r="C19542" s="223" t="str">
        <f t="shared" si="305"/>
        <v>Input start date of historical data in cell C12</v>
      </c>
      <c r="D19542" s="224"/>
      <c r="E19542" s="215"/>
    </row>
    <row r="19543" spans="2:5" s="202" customFormat="1" x14ac:dyDescent="0.2">
      <c r="B19543" s="227"/>
      <c r="C19543" s="223" t="str">
        <f t="shared" si="305"/>
        <v>Input start date of historical data in cell C12</v>
      </c>
      <c r="D19543" s="224"/>
      <c r="E19543" s="215"/>
    </row>
    <row r="19544" spans="2:5" s="202" customFormat="1" x14ac:dyDescent="0.2">
      <c r="B19544" s="227"/>
      <c r="C19544" s="223" t="str">
        <f t="shared" si="305"/>
        <v>Input start date of historical data in cell C12</v>
      </c>
      <c r="D19544" s="224"/>
      <c r="E19544" s="215"/>
    </row>
    <row r="19545" spans="2:5" s="202" customFormat="1" x14ac:dyDescent="0.2">
      <c r="B19545" s="227"/>
      <c r="C19545" s="223" t="str">
        <f t="shared" si="305"/>
        <v>Input start date of historical data in cell C12</v>
      </c>
      <c r="D19545" s="224"/>
      <c r="E19545" s="215"/>
    </row>
    <row r="19546" spans="2:5" s="202" customFormat="1" x14ac:dyDescent="0.2">
      <c r="B19546" s="227"/>
      <c r="C19546" s="223" t="str">
        <f t="shared" si="305"/>
        <v>Input start date of historical data in cell C12</v>
      </c>
      <c r="D19546" s="224"/>
      <c r="E19546" s="215"/>
    </row>
    <row r="19547" spans="2:5" s="202" customFormat="1" x14ac:dyDescent="0.2">
      <c r="B19547" s="227"/>
      <c r="C19547" s="223" t="str">
        <f t="shared" si="305"/>
        <v>Input start date of historical data in cell C12</v>
      </c>
      <c r="D19547" s="224"/>
      <c r="E19547" s="215"/>
    </row>
    <row r="19548" spans="2:5" s="202" customFormat="1" x14ac:dyDescent="0.2">
      <c r="B19548" s="227"/>
      <c r="C19548" s="223" t="str">
        <f t="shared" si="305"/>
        <v>Input start date of historical data in cell C12</v>
      </c>
      <c r="D19548" s="224"/>
      <c r="E19548" s="215"/>
    </row>
    <row r="19549" spans="2:5" s="202" customFormat="1" x14ac:dyDescent="0.2">
      <c r="B19549" s="227"/>
      <c r="C19549" s="223" t="str">
        <f t="shared" si="305"/>
        <v>Input start date of historical data in cell C12</v>
      </c>
      <c r="D19549" s="224"/>
      <c r="E19549" s="215"/>
    </row>
    <row r="19550" spans="2:5" s="202" customFormat="1" x14ac:dyDescent="0.2">
      <c r="B19550" s="227"/>
      <c r="C19550" s="223" t="str">
        <f t="shared" si="305"/>
        <v>Input start date of historical data in cell C12</v>
      </c>
      <c r="D19550" s="224"/>
      <c r="E19550" s="215"/>
    </row>
    <row r="19551" spans="2:5" s="202" customFormat="1" x14ac:dyDescent="0.2">
      <c r="B19551" s="227"/>
      <c r="C19551" s="223" t="str">
        <f t="shared" si="305"/>
        <v>Input start date of historical data in cell C12</v>
      </c>
      <c r="D19551" s="224"/>
      <c r="E19551" s="215"/>
    </row>
    <row r="19552" spans="2:5" s="202" customFormat="1" x14ac:dyDescent="0.2">
      <c r="B19552" s="227"/>
      <c r="C19552" s="223" t="str">
        <f t="shared" si="305"/>
        <v>Input start date of historical data in cell C12</v>
      </c>
      <c r="D19552" s="224"/>
      <c r="E19552" s="215"/>
    </row>
    <row r="19553" spans="2:5" s="202" customFormat="1" x14ac:dyDescent="0.2">
      <c r="B19553" s="227"/>
      <c r="C19553" s="223" t="str">
        <f t="shared" si="305"/>
        <v>Input start date of historical data in cell C12</v>
      </c>
      <c r="D19553" s="224"/>
      <c r="E19553" s="215"/>
    </row>
    <row r="19554" spans="2:5" s="202" customFormat="1" x14ac:dyDescent="0.2">
      <c r="B19554" s="227"/>
      <c r="C19554" s="223" t="str">
        <f t="shared" si="305"/>
        <v>Input start date of historical data in cell C12</v>
      </c>
      <c r="D19554" s="224"/>
      <c r="E19554" s="215"/>
    </row>
    <row r="19555" spans="2:5" s="202" customFormat="1" x14ac:dyDescent="0.2">
      <c r="B19555" s="227"/>
      <c r="C19555" s="223" t="str">
        <f t="shared" si="305"/>
        <v>Input start date of historical data in cell C12</v>
      </c>
      <c r="D19555" s="224"/>
      <c r="E19555" s="215"/>
    </row>
    <row r="19556" spans="2:5" s="202" customFormat="1" x14ac:dyDescent="0.2">
      <c r="B19556" s="227"/>
      <c r="C19556" s="223" t="str">
        <f t="shared" si="305"/>
        <v>Input start date of historical data in cell C12</v>
      </c>
      <c r="D19556" s="224"/>
      <c r="E19556" s="215"/>
    </row>
    <row r="19557" spans="2:5" s="202" customFormat="1" x14ac:dyDescent="0.2">
      <c r="B19557" s="227"/>
      <c r="C19557" s="223" t="str">
        <f t="shared" si="305"/>
        <v>Input start date of historical data in cell C12</v>
      </c>
      <c r="D19557" s="224"/>
      <c r="E19557" s="215"/>
    </row>
    <row r="19558" spans="2:5" s="202" customFormat="1" x14ac:dyDescent="0.2">
      <c r="B19558" s="227"/>
      <c r="C19558" s="223" t="str">
        <f t="shared" si="305"/>
        <v>Input start date of historical data in cell C12</v>
      </c>
      <c r="D19558" s="224"/>
      <c r="E19558" s="215"/>
    </row>
    <row r="19559" spans="2:5" s="202" customFormat="1" x14ac:dyDescent="0.2">
      <c r="B19559" s="227"/>
      <c r="C19559" s="223" t="str">
        <f t="shared" si="305"/>
        <v>Input start date of historical data in cell C12</v>
      </c>
      <c r="D19559" s="224"/>
      <c r="E19559" s="215"/>
    </row>
    <row r="19560" spans="2:5" s="202" customFormat="1" x14ac:dyDescent="0.2">
      <c r="B19560" s="227"/>
      <c r="C19560" s="223" t="str">
        <f t="shared" si="305"/>
        <v>Input start date of historical data in cell C12</v>
      </c>
      <c r="D19560" s="224"/>
      <c r="E19560" s="215"/>
    </row>
    <row r="19561" spans="2:5" s="202" customFormat="1" x14ac:dyDescent="0.2">
      <c r="B19561" s="227"/>
      <c r="C19561" s="223" t="str">
        <f t="shared" si="305"/>
        <v>Input start date of historical data in cell C12</v>
      </c>
      <c r="D19561" s="224"/>
      <c r="E19561" s="215"/>
    </row>
    <row r="19562" spans="2:5" s="202" customFormat="1" x14ac:dyDescent="0.2">
      <c r="B19562" s="227"/>
      <c r="C19562" s="223" t="str">
        <f t="shared" si="305"/>
        <v>Input start date of historical data in cell C12</v>
      </c>
      <c r="D19562" s="224"/>
      <c r="E19562" s="215"/>
    </row>
    <row r="19563" spans="2:5" s="202" customFormat="1" x14ac:dyDescent="0.2">
      <c r="B19563" s="227"/>
      <c r="C19563" s="223" t="str">
        <f t="shared" si="305"/>
        <v>Input start date of historical data in cell C12</v>
      </c>
      <c r="D19563" s="224"/>
      <c r="E19563" s="215"/>
    </row>
    <row r="19564" spans="2:5" s="202" customFormat="1" x14ac:dyDescent="0.2">
      <c r="B19564" s="227"/>
      <c r="C19564" s="223" t="str">
        <f t="shared" si="305"/>
        <v>Input start date of historical data in cell C12</v>
      </c>
      <c r="D19564" s="224"/>
      <c r="E19564" s="215"/>
    </row>
    <row r="19565" spans="2:5" s="202" customFormat="1" x14ac:dyDescent="0.2">
      <c r="B19565" s="227"/>
      <c r="C19565" s="223" t="str">
        <f t="shared" si="305"/>
        <v>Input start date of historical data in cell C12</v>
      </c>
      <c r="D19565" s="224"/>
      <c r="E19565" s="215"/>
    </row>
    <row r="19566" spans="2:5" s="202" customFormat="1" x14ac:dyDescent="0.2">
      <c r="B19566" s="227"/>
      <c r="C19566" s="223" t="str">
        <f t="shared" si="305"/>
        <v>Input start date of historical data in cell C12</v>
      </c>
      <c r="D19566" s="224"/>
      <c r="E19566" s="215"/>
    </row>
    <row r="19567" spans="2:5" s="202" customFormat="1" x14ac:dyDescent="0.2">
      <c r="B19567" s="227"/>
      <c r="C19567" s="223" t="str">
        <f t="shared" si="305"/>
        <v>Input start date of historical data in cell C12</v>
      </c>
      <c r="D19567" s="224"/>
      <c r="E19567" s="215"/>
    </row>
    <row r="19568" spans="2:5" s="202" customFormat="1" x14ac:dyDescent="0.2">
      <c r="B19568" s="227"/>
      <c r="C19568" s="223" t="str">
        <f t="shared" si="305"/>
        <v>Input start date of historical data in cell C12</v>
      </c>
      <c r="D19568" s="224"/>
      <c r="E19568" s="215"/>
    </row>
    <row r="19569" spans="2:5" s="202" customFormat="1" x14ac:dyDescent="0.2">
      <c r="B19569" s="227"/>
      <c r="C19569" s="223" t="str">
        <f t="shared" si="305"/>
        <v>Input start date of historical data in cell C12</v>
      </c>
      <c r="D19569" s="224"/>
      <c r="E19569" s="215"/>
    </row>
    <row r="19570" spans="2:5" s="202" customFormat="1" x14ac:dyDescent="0.2">
      <c r="B19570" s="227"/>
      <c r="C19570" s="223" t="str">
        <f t="shared" si="305"/>
        <v>Input start date of historical data in cell C12</v>
      </c>
      <c r="D19570" s="224"/>
      <c r="E19570" s="215"/>
    </row>
    <row r="19571" spans="2:5" s="202" customFormat="1" x14ac:dyDescent="0.2">
      <c r="B19571" s="227"/>
      <c r="C19571" s="223" t="str">
        <f t="shared" si="305"/>
        <v>Input start date of historical data in cell C12</v>
      </c>
      <c r="D19571" s="224"/>
      <c r="E19571" s="215"/>
    </row>
    <row r="19572" spans="2:5" s="202" customFormat="1" x14ac:dyDescent="0.2">
      <c r="B19572" s="227"/>
      <c r="C19572" s="223" t="str">
        <f t="shared" si="305"/>
        <v>Input start date of historical data in cell C12</v>
      </c>
      <c r="D19572" s="224"/>
      <c r="E19572" s="215"/>
    </row>
    <row r="19573" spans="2:5" s="202" customFormat="1" x14ac:dyDescent="0.2">
      <c r="B19573" s="227"/>
      <c r="C19573" s="223" t="str">
        <f t="shared" si="305"/>
        <v>Input start date of historical data in cell C12</v>
      </c>
      <c r="D19573" s="224"/>
      <c r="E19573" s="215"/>
    </row>
    <row r="19574" spans="2:5" s="202" customFormat="1" x14ac:dyDescent="0.2">
      <c r="B19574" s="227"/>
      <c r="C19574" s="223" t="str">
        <f t="shared" si="305"/>
        <v>Input start date of historical data in cell C12</v>
      </c>
      <c r="D19574" s="224"/>
      <c r="E19574" s="215"/>
    </row>
    <row r="19575" spans="2:5" s="202" customFormat="1" x14ac:dyDescent="0.2">
      <c r="B19575" s="227"/>
      <c r="C19575" s="223" t="str">
        <f t="shared" si="305"/>
        <v>Input start date of historical data in cell C12</v>
      </c>
      <c r="D19575" s="224"/>
      <c r="E19575" s="215"/>
    </row>
    <row r="19576" spans="2:5" s="202" customFormat="1" x14ac:dyDescent="0.2">
      <c r="B19576" s="227"/>
      <c r="C19576" s="223" t="str">
        <f t="shared" si="305"/>
        <v>Input start date of historical data in cell C12</v>
      </c>
      <c r="D19576" s="224"/>
      <c r="E19576" s="215"/>
    </row>
    <row r="19577" spans="2:5" s="202" customFormat="1" x14ac:dyDescent="0.2">
      <c r="B19577" s="227"/>
      <c r="C19577" s="223" t="str">
        <f t="shared" si="305"/>
        <v>Input start date of historical data in cell C12</v>
      </c>
      <c r="D19577" s="224"/>
      <c r="E19577" s="215"/>
    </row>
    <row r="19578" spans="2:5" s="202" customFormat="1" x14ac:dyDescent="0.2">
      <c r="B19578" s="227"/>
      <c r="C19578" s="223" t="str">
        <f t="shared" si="305"/>
        <v>Input start date of historical data in cell C12</v>
      </c>
      <c r="D19578" s="224"/>
      <c r="E19578" s="215"/>
    </row>
    <row r="19579" spans="2:5" s="202" customFormat="1" x14ac:dyDescent="0.2">
      <c r="B19579" s="227"/>
      <c r="C19579" s="223" t="str">
        <f t="shared" si="305"/>
        <v>Input start date of historical data in cell C12</v>
      </c>
      <c r="D19579" s="224"/>
      <c r="E19579" s="215"/>
    </row>
    <row r="19580" spans="2:5" s="202" customFormat="1" x14ac:dyDescent="0.2">
      <c r="B19580" s="227"/>
      <c r="C19580" s="223" t="str">
        <f t="shared" si="305"/>
        <v>Input start date of historical data in cell C12</v>
      </c>
      <c r="D19580" s="224"/>
      <c r="E19580" s="215"/>
    </row>
    <row r="19581" spans="2:5" s="202" customFormat="1" x14ac:dyDescent="0.2">
      <c r="B19581" s="227"/>
      <c r="C19581" s="223" t="str">
        <f t="shared" si="305"/>
        <v>Input start date of historical data in cell C12</v>
      </c>
      <c r="D19581" s="224"/>
      <c r="E19581" s="215"/>
    </row>
    <row r="19582" spans="2:5" s="202" customFormat="1" x14ac:dyDescent="0.2">
      <c r="B19582" s="227"/>
      <c r="C19582" s="223" t="str">
        <f t="shared" si="305"/>
        <v>Input start date of historical data in cell C12</v>
      </c>
      <c r="D19582" s="224"/>
      <c r="E19582" s="215"/>
    </row>
    <row r="19583" spans="2:5" s="202" customFormat="1" x14ac:dyDescent="0.2">
      <c r="B19583" s="227"/>
      <c r="C19583" s="223" t="str">
        <f t="shared" si="305"/>
        <v>Input start date of historical data in cell C12</v>
      </c>
      <c r="D19583" s="224"/>
      <c r="E19583" s="215"/>
    </row>
    <row r="19584" spans="2:5" s="202" customFormat="1" x14ac:dyDescent="0.2">
      <c r="B19584" s="227"/>
      <c r="C19584" s="223" t="str">
        <f t="shared" si="305"/>
        <v>Input start date of historical data in cell C12</v>
      </c>
      <c r="D19584" s="224"/>
      <c r="E19584" s="215"/>
    </row>
    <row r="19585" spans="2:5" s="202" customFormat="1" x14ac:dyDescent="0.2">
      <c r="B19585" s="227"/>
      <c r="C19585" s="223" t="str">
        <f t="shared" si="305"/>
        <v>Input start date of historical data in cell C12</v>
      </c>
      <c r="D19585" s="224"/>
      <c r="E19585" s="215"/>
    </row>
    <row r="19586" spans="2:5" s="202" customFormat="1" x14ac:dyDescent="0.2">
      <c r="B19586" s="227"/>
      <c r="C19586" s="223" t="str">
        <f t="shared" si="305"/>
        <v>Input start date of historical data in cell C12</v>
      </c>
      <c r="D19586" s="224"/>
      <c r="E19586" s="215"/>
    </row>
    <row r="19587" spans="2:5" s="202" customFormat="1" x14ac:dyDescent="0.2">
      <c r="B19587" s="227"/>
      <c r="C19587" s="223" t="str">
        <f t="shared" si="305"/>
        <v>Input start date of historical data in cell C12</v>
      </c>
      <c r="D19587" s="224"/>
      <c r="E19587" s="215"/>
    </row>
    <row r="19588" spans="2:5" s="202" customFormat="1" x14ac:dyDescent="0.2">
      <c r="B19588" s="227"/>
      <c r="C19588" s="223" t="str">
        <f t="shared" si="305"/>
        <v>Input start date of historical data in cell C12</v>
      </c>
      <c r="D19588" s="224"/>
      <c r="E19588" s="215"/>
    </row>
    <row r="19589" spans="2:5" s="202" customFormat="1" x14ac:dyDescent="0.2">
      <c r="B19589" s="227"/>
      <c r="C19589" s="223" t="str">
        <f t="shared" si="305"/>
        <v>Input start date of historical data in cell C12</v>
      </c>
      <c r="D19589" s="224"/>
      <c r="E19589" s="215"/>
    </row>
    <row r="19590" spans="2:5" s="202" customFormat="1" x14ac:dyDescent="0.2">
      <c r="B19590" s="227"/>
      <c r="C19590" s="223" t="str">
        <f t="shared" si="305"/>
        <v>Input start date of historical data in cell C12</v>
      </c>
      <c r="D19590" s="224"/>
      <c r="E19590" s="215"/>
    </row>
    <row r="19591" spans="2:5" s="202" customFormat="1" x14ac:dyDescent="0.2">
      <c r="B19591" s="227"/>
      <c r="C19591" s="223" t="str">
        <f t="shared" si="305"/>
        <v>Input start date of historical data in cell C12</v>
      </c>
      <c r="D19591" s="224"/>
      <c r="E19591" s="215"/>
    </row>
    <row r="19592" spans="2:5" s="202" customFormat="1" x14ac:dyDescent="0.2">
      <c r="B19592" s="227"/>
      <c r="C19592" s="223" t="str">
        <f t="shared" si="305"/>
        <v>Input start date of historical data in cell C12</v>
      </c>
      <c r="D19592" s="224"/>
      <c r="E19592" s="215"/>
    </row>
    <row r="19593" spans="2:5" s="202" customFormat="1" x14ac:dyDescent="0.2">
      <c r="B19593" s="227"/>
      <c r="C19593" s="223" t="str">
        <f t="shared" si="305"/>
        <v>Input start date of historical data in cell C12</v>
      </c>
      <c r="D19593" s="224"/>
      <c r="E19593" s="215"/>
    </row>
    <row r="19594" spans="2:5" s="202" customFormat="1" x14ac:dyDescent="0.2">
      <c r="B19594" s="227"/>
      <c r="C19594" s="223" t="str">
        <f t="shared" si="305"/>
        <v>Input start date of historical data in cell C12</v>
      </c>
      <c r="D19594" s="224"/>
      <c r="E19594" s="215"/>
    </row>
    <row r="19595" spans="2:5" s="202" customFormat="1" x14ac:dyDescent="0.2">
      <c r="B19595" s="227"/>
      <c r="C19595" s="223" t="str">
        <f t="shared" si="305"/>
        <v>Input start date of historical data in cell C12</v>
      </c>
      <c r="D19595" s="224"/>
      <c r="E19595" s="215"/>
    </row>
    <row r="19596" spans="2:5" s="202" customFormat="1" x14ac:dyDescent="0.2">
      <c r="B19596" s="227"/>
      <c r="C19596" s="223" t="str">
        <f t="shared" si="305"/>
        <v>Input start date of historical data in cell C12</v>
      </c>
      <c r="D19596" s="224"/>
      <c r="E19596" s="215"/>
    </row>
    <row r="19597" spans="2:5" s="202" customFormat="1" x14ac:dyDescent="0.2">
      <c r="B19597" s="227"/>
      <c r="C19597" s="223" t="str">
        <f t="shared" si="305"/>
        <v>Input start date of historical data in cell C12</v>
      </c>
      <c r="D19597" s="224"/>
      <c r="E19597" s="215"/>
    </row>
    <row r="19598" spans="2:5" s="202" customFormat="1" x14ac:dyDescent="0.2">
      <c r="B19598" s="227"/>
      <c r="C19598" s="223" t="str">
        <f t="shared" si="305"/>
        <v>Input start date of historical data in cell C12</v>
      </c>
      <c r="D19598" s="224"/>
      <c r="E19598" s="215"/>
    </row>
    <row r="19599" spans="2:5" s="202" customFormat="1" x14ac:dyDescent="0.2">
      <c r="B19599" s="227"/>
      <c r="C19599" s="223" t="str">
        <f t="shared" ref="C19599:C19662" si="306">IFERROR(C19598+1/24,"Input start date of historical data in cell C12")</f>
        <v>Input start date of historical data in cell C12</v>
      </c>
      <c r="D19599" s="224"/>
      <c r="E19599" s="215"/>
    </row>
    <row r="19600" spans="2:5" s="202" customFormat="1" x14ac:dyDescent="0.2">
      <c r="B19600" s="227"/>
      <c r="C19600" s="223" t="str">
        <f t="shared" si="306"/>
        <v>Input start date of historical data in cell C12</v>
      </c>
      <c r="D19600" s="224"/>
      <c r="E19600" s="215"/>
    </row>
    <row r="19601" spans="2:5" s="202" customFormat="1" x14ac:dyDescent="0.2">
      <c r="B19601" s="227"/>
      <c r="C19601" s="223" t="str">
        <f t="shared" si="306"/>
        <v>Input start date of historical data in cell C12</v>
      </c>
      <c r="D19601" s="224"/>
      <c r="E19601" s="215"/>
    </row>
    <row r="19602" spans="2:5" s="202" customFormat="1" x14ac:dyDescent="0.2">
      <c r="B19602" s="227"/>
      <c r="C19602" s="223" t="str">
        <f t="shared" si="306"/>
        <v>Input start date of historical data in cell C12</v>
      </c>
      <c r="D19602" s="224"/>
      <c r="E19602" s="215"/>
    </row>
    <row r="19603" spans="2:5" s="202" customFormat="1" x14ac:dyDescent="0.2">
      <c r="B19603" s="227"/>
      <c r="C19603" s="223" t="str">
        <f t="shared" si="306"/>
        <v>Input start date of historical data in cell C12</v>
      </c>
      <c r="D19603" s="224"/>
      <c r="E19603" s="215"/>
    </row>
    <row r="19604" spans="2:5" s="202" customFormat="1" x14ac:dyDescent="0.2">
      <c r="B19604" s="227"/>
      <c r="C19604" s="223" t="str">
        <f t="shared" si="306"/>
        <v>Input start date of historical data in cell C12</v>
      </c>
      <c r="D19604" s="224"/>
      <c r="E19604" s="215"/>
    </row>
    <row r="19605" spans="2:5" s="202" customFormat="1" x14ac:dyDescent="0.2">
      <c r="B19605" s="227"/>
      <c r="C19605" s="223" t="str">
        <f t="shared" si="306"/>
        <v>Input start date of historical data in cell C12</v>
      </c>
      <c r="D19605" s="224"/>
      <c r="E19605" s="215"/>
    </row>
    <row r="19606" spans="2:5" s="202" customFormat="1" x14ac:dyDescent="0.2">
      <c r="B19606" s="227"/>
      <c r="C19606" s="223" t="str">
        <f t="shared" si="306"/>
        <v>Input start date of historical data in cell C12</v>
      </c>
      <c r="D19606" s="224"/>
      <c r="E19606" s="215"/>
    </row>
    <row r="19607" spans="2:5" s="202" customFormat="1" x14ac:dyDescent="0.2">
      <c r="B19607" s="227"/>
      <c r="C19607" s="223" t="str">
        <f t="shared" si="306"/>
        <v>Input start date of historical data in cell C12</v>
      </c>
      <c r="D19607" s="224"/>
      <c r="E19607" s="215"/>
    </row>
    <row r="19608" spans="2:5" s="202" customFormat="1" x14ac:dyDescent="0.2">
      <c r="B19608" s="227"/>
      <c r="C19608" s="223" t="str">
        <f t="shared" si="306"/>
        <v>Input start date of historical data in cell C12</v>
      </c>
      <c r="D19608" s="224"/>
      <c r="E19608" s="215"/>
    </row>
    <row r="19609" spans="2:5" s="202" customFormat="1" x14ac:dyDescent="0.2">
      <c r="B19609" s="227"/>
      <c r="C19609" s="223" t="str">
        <f t="shared" si="306"/>
        <v>Input start date of historical data in cell C12</v>
      </c>
      <c r="D19609" s="224"/>
      <c r="E19609" s="215"/>
    </row>
    <row r="19610" spans="2:5" s="202" customFormat="1" x14ac:dyDescent="0.2">
      <c r="B19610" s="227"/>
      <c r="C19610" s="223" t="str">
        <f t="shared" si="306"/>
        <v>Input start date of historical data in cell C12</v>
      </c>
      <c r="D19610" s="224"/>
      <c r="E19610" s="215"/>
    </row>
    <row r="19611" spans="2:5" s="202" customFormat="1" x14ac:dyDescent="0.2">
      <c r="B19611" s="227"/>
      <c r="C19611" s="223" t="str">
        <f t="shared" si="306"/>
        <v>Input start date of historical data in cell C12</v>
      </c>
      <c r="D19611" s="224"/>
      <c r="E19611" s="215"/>
    </row>
    <row r="19612" spans="2:5" s="202" customFormat="1" x14ac:dyDescent="0.2">
      <c r="B19612" s="227"/>
      <c r="C19612" s="223" t="str">
        <f t="shared" si="306"/>
        <v>Input start date of historical data in cell C12</v>
      </c>
      <c r="D19612" s="224"/>
      <c r="E19612" s="215"/>
    </row>
    <row r="19613" spans="2:5" s="202" customFormat="1" x14ac:dyDescent="0.2">
      <c r="B19613" s="227"/>
      <c r="C19613" s="223" t="str">
        <f t="shared" si="306"/>
        <v>Input start date of historical data in cell C12</v>
      </c>
      <c r="D19613" s="224"/>
      <c r="E19613" s="215"/>
    </row>
    <row r="19614" spans="2:5" s="202" customFormat="1" x14ac:dyDescent="0.2">
      <c r="B19614" s="227"/>
      <c r="C19614" s="223" t="str">
        <f t="shared" si="306"/>
        <v>Input start date of historical data in cell C12</v>
      </c>
      <c r="D19614" s="224"/>
      <c r="E19614" s="215"/>
    </row>
    <row r="19615" spans="2:5" s="202" customFormat="1" x14ac:dyDescent="0.2">
      <c r="B19615" s="227"/>
      <c r="C19615" s="223" t="str">
        <f t="shared" si="306"/>
        <v>Input start date of historical data in cell C12</v>
      </c>
      <c r="D19615" s="224"/>
      <c r="E19615" s="215"/>
    </row>
    <row r="19616" spans="2:5" s="202" customFormat="1" x14ac:dyDescent="0.2">
      <c r="B19616" s="227"/>
      <c r="C19616" s="223" t="str">
        <f t="shared" si="306"/>
        <v>Input start date of historical data in cell C12</v>
      </c>
      <c r="D19616" s="224"/>
      <c r="E19616" s="215"/>
    </row>
    <row r="19617" spans="2:5" s="202" customFormat="1" x14ac:dyDescent="0.2">
      <c r="B19617" s="227"/>
      <c r="C19617" s="223" t="str">
        <f t="shared" si="306"/>
        <v>Input start date of historical data in cell C12</v>
      </c>
      <c r="D19617" s="224"/>
      <c r="E19617" s="215"/>
    </row>
    <row r="19618" spans="2:5" s="202" customFormat="1" x14ac:dyDescent="0.2">
      <c r="B19618" s="227"/>
      <c r="C19618" s="223" t="str">
        <f t="shared" si="306"/>
        <v>Input start date of historical data in cell C12</v>
      </c>
      <c r="D19618" s="224"/>
      <c r="E19618" s="215"/>
    </row>
    <row r="19619" spans="2:5" s="202" customFormat="1" x14ac:dyDescent="0.2">
      <c r="B19619" s="227"/>
      <c r="C19619" s="223" t="str">
        <f t="shared" si="306"/>
        <v>Input start date of historical data in cell C12</v>
      </c>
      <c r="D19619" s="224"/>
      <c r="E19619" s="215"/>
    </row>
    <row r="19620" spans="2:5" s="202" customFormat="1" x14ac:dyDescent="0.2">
      <c r="B19620" s="227"/>
      <c r="C19620" s="223" t="str">
        <f t="shared" si="306"/>
        <v>Input start date of historical data in cell C12</v>
      </c>
      <c r="D19620" s="224"/>
      <c r="E19620" s="215"/>
    </row>
    <row r="19621" spans="2:5" s="202" customFormat="1" x14ac:dyDescent="0.2">
      <c r="B19621" s="227"/>
      <c r="C19621" s="223" t="str">
        <f t="shared" si="306"/>
        <v>Input start date of historical data in cell C12</v>
      </c>
      <c r="D19621" s="224"/>
      <c r="E19621" s="215"/>
    </row>
    <row r="19622" spans="2:5" s="202" customFormat="1" x14ac:dyDescent="0.2">
      <c r="B19622" s="227"/>
      <c r="C19622" s="223" t="str">
        <f t="shared" si="306"/>
        <v>Input start date of historical data in cell C12</v>
      </c>
      <c r="D19622" s="224"/>
      <c r="E19622" s="215"/>
    </row>
    <row r="19623" spans="2:5" s="202" customFormat="1" x14ac:dyDescent="0.2">
      <c r="B19623" s="227"/>
      <c r="C19623" s="223" t="str">
        <f t="shared" si="306"/>
        <v>Input start date of historical data in cell C12</v>
      </c>
      <c r="D19623" s="224"/>
      <c r="E19623" s="215"/>
    </row>
    <row r="19624" spans="2:5" s="202" customFormat="1" x14ac:dyDescent="0.2">
      <c r="B19624" s="227"/>
      <c r="C19624" s="223" t="str">
        <f t="shared" si="306"/>
        <v>Input start date of historical data in cell C12</v>
      </c>
      <c r="D19624" s="224"/>
      <c r="E19624" s="215"/>
    </row>
    <row r="19625" spans="2:5" s="202" customFormat="1" x14ac:dyDescent="0.2">
      <c r="B19625" s="227"/>
      <c r="C19625" s="223" t="str">
        <f t="shared" si="306"/>
        <v>Input start date of historical data in cell C12</v>
      </c>
      <c r="D19625" s="224"/>
      <c r="E19625" s="215"/>
    </row>
    <row r="19626" spans="2:5" s="202" customFormat="1" x14ac:dyDescent="0.2">
      <c r="B19626" s="227"/>
      <c r="C19626" s="223" t="str">
        <f t="shared" si="306"/>
        <v>Input start date of historical data in cell C12</v>
      </c>
      <c r="D19626" s="224"/>
      <c r="E19626" s="215"/>
    </row>
    <row r="19627" spans="2:5" s="202" customFormat="1" x14ac:dyDescent="0.2">
      <c r="B19627" s="227"/>
      <c r="C19627" s="223" t="str">
        <f t="shared" si="306"/>
        <v>Input start date of historical data in cell C12</v>
      </c>
      <c r="D19627" s="224"/>
      <c r="E19627" s="215"/>
    </row>
    <row r="19628" spans="2:5" s="202" customFormat="1" x14ac:dyDescent="0.2">
      <c r="B19628" s="227"/>
      <c r="C19628" s="223" t="str">
        <f t="shared" si="306"/>
        <v>Input start date of historical data in cell C12</v>
      </c>
      <c r="D19628" s="224"/>
      <c r="E19628" s="215"/>
    </row>
    <row r="19629" spans="2:5" s="202" customFormat="1" x14ac:dyDescent="0.2">
      <c r="B19629" s="227"/>
      <c r="C19629" s="223" t="str">
        <f t="shared" si="306"/>
        <v>Input start date of historical data in cell C12</v>
      </c>
      <c r="D19629" s="224"/>
      <c r="E19629" s="215"/>
    </row>
    <row r="19630" spans="2:5" s="202" customFormat="1" x14ac:dyDescent="0.2">
      <c r="B19630" s="227"/>
      <c r="C19630" s="223" t="str">
        <f t="shared" si="306"/>
        <v>Input start date of historical data in cell C12</v>
      </c>
      <c r="D19630" s="224"/>
      <c r="E19630" s="215"/>
    </row>
    <row r="19631" spans="2:5" s="202" customFormat="1" x14ac:dyDescent="0.2">
      <c r="B19631" s="227"/>
      <c r="C19631" s="223" t="str">
        <f t="shared" si="306"/>
        <v>Input start date of historical data in cell C12</v>
      </c>
      <c r="D19631" s="224"/>
      <c r="E19631" s="215"/>
    </row>
    <row r="19632" spans="2:5" s="202" customFormat="1" x14ac:dyDescent="0.2">
      <c r="B19632" s="227"/>
      <c r="C19632" s="223" t="str">
        <f t="shared" si="306"/>
        <v>Input start date of historical data in cell C12</v>
      </c>
      <c r="D19632" s="224"/>
      <c r="E19632" s="215"/>
    </row>
    <row r="19633" spans="2:5" s="202" customFormat="1" x14ac:dyDescent="0.2">
      <c r="B19633" s="227"/>
      <c r="C19633" s="223" t="str">
        <f t="shared" si="306"/>
        <v>Input start date of historical data in cell C12</v>
      </c>
      <c r="D19633" s="224"/>
      <c r="E19633" s="215"/>
    </row>
    <row r="19634" spans="2:5" s="202" customFormat="1" x14ac:dyDescent="0.2">
      <c r="B19634" s="227"/>
      <c r="C19634" s="223" t="str">
        <f t="shared" si="306"/>
        <v>Input start date of historical data in cell C12</v>
      </c>
      <c r="D19634" s="224"/>
      <c r="E19634" s="215"/>
    </row>
    <row r="19635" spans="2:5" s="202" customFormat="1" x14ac:dyDescent="0.2">
      <c r="B19635" s="227"/>
      <c r="C19635" s="223" t="str">
        <f t="shared" si="306"/>
        <v>Input start date of historical data in cell C12</v>
      </c>
      <c r="D19635" s="224"/>
      <c r="E19635" s="215"/>
    </row>
    <row r="19636" spans="2:5" s="202" customFormat="1" x14ac:dyDescent="0.2">
      <c r="B19636" s="227"/>
      <c r="C19636" s="223" t="str">
        <f t="shared" si="306"/>
        <v>Input start date of historical data in cell C12</v>
      </c>
      <c r="D19636" s="224"/>
      <c r="E19636" s="215"/>
    </row>
    <row r="19637" spans="2:5" s="202" customFormat="1" x14ac:dyDescent="0.2">
      <c r="B19637" s="227"/>
      <c r="C19637" s="223" t="str">
        <f t="shared" si="306"/>
        <v>Input start date of historical data in cell C12</v>
      </c>
      <c r="D19637" s="224"/>
      <c r="E19637" s="215"/>
    </row>
    <row r="19638" spans="2:5" s="202" customFormat="1" x14ac:dyDescent="0.2">
      <c r="B19638" s="227"/>
      <c r="C19638" s="223" t="str">
        <f t="shared" si="306"/>
        <v>Input start date of historical data in cell C12</v>
      </c>
      <c r="D19638" s="224"/>
      <c r="E19638" s="215"/>
    </row>
    <row r="19639" spans="2:5" s="202" customFormat="1" x14ac:dyDescent="0.2">
      <c r="B19639" s="227"/>
      <c r="C19639" s="223" t="str">
        <f t="shared" si="306"/>
        <v>Input start date of historical data in cell C12</v>
      </c>
      <c r="D19639" s="224"/>
      <c r="E19639" s="215"/>
    </row>
    <row r="19640" spans="2:5" s="202" customFormat="1" x14ac:dyDescent="0.2">
      <c r="B19640" s="227"/>
      <c r="C19640" s="223" t="str">
        <f t="shared" si="306"/>
        <v>Input start date of historical data in cell C12</v>
      </c>
      <c r="D19640" s="224"/>
      <c r="E19640" s="215"/>
    </row>
    <row r="19641" spans="2:5" s="202" customFormat="1" x14ac:dyDescent="0.2">
      <c r="B19641" s="227"/>
      <c r="C19641" s="223" t="str">
        <f t="shared" si="306"/>
        <v>Input start date of historical data in cell C12</v>
      </c>
      <c r="D19641" s="224"/>
      <c r="E19641" s="215"/>
    </row>
    <row r="19642" spans="2:5" s="202" customFormat="1" x14ac:dyDescent="0.2">
      <c r="B19642" s="227"/>
      <c r="C19642" s="223" t="str">
        <f t="shared" si="306"/>
        <v>Input start date of historical data in cell C12</v>
      </c>
      <c r="D19642" s="224"/>
      <c r="E19642" s="215"/>
    </row>
    <row r="19643" spans="2:5" s="202" customFormat="1" x14ac:dyDescent="0.2">
      <c r="B19643" s="227"/>
      <c r="C19643" s="223" t="str">
        <f t="shared" si="306"/>
        <v>Input start date of historical data in cell C12</v>
      </c>
      <c r="D19643" s="224"/>
      <c r="E19643" s="215"/>
    </row>
    <row r="19644" spans="2:5" s="202" customFormat="1" x14ac:dyDescent="0.2">
      <c r="B19644" s="227"/>
      <c r="C19644" s="223" t="str">
        <f t="shared" si="306"/>
        <v>Input start date of historical data in cell C12</v>
      </c>
      <c r="D19644" s="224"/>
      <c r="E19644" s="215"/>
    </row>
    <row r="19645" spans="2:5" s="202" customFormat="1" x14ac:dyDescent="0.2">
      <c r="B19645" s="227"/>
      <c r="C19645" s="223" t="str">
        <f t="shared" si="306"/>
        <v>Input start date of historical data in cell C12</v>
      </c>
      <c r="D19645" s="224"/>
      <c r="E19645" s="215"/>
    </row>
    <row r="19646" spans="2:5" s="202" customFormat="1" x14ac:dyDescent="0.2">
      <c r="B19646" s="227"/>
      <c r="C19646" s="223" t="str">
        <f t="shared" si="306"/>
        <v>Input start date of historical data in cell C12</v>
      </c>
      <c r="D19646" s="224"/>
      <c r="E19646" s="215"/>
    </row>
    <row r="19647" spans="2:5" s="202" customFormat="1" x14ac:dyDescent="0.2">
      <c r="B19647" s="227"/>
      <c r="C19647" s="223" t="str">
        <f t="shared" si="306"/>
        <v>Input start date of historical data in cell C12</v>
      </c>
      <c r="D19647" s="224"/>
      <c r="E19647" s="215"/>
    </row>
    <row r="19648" spans="2:5" s="202" customFormat="1" x14ac:dyDescent="0.2">
      <c r="B19648" s="227"/>
      <c r="C19648" s="223" t="str">
        <f t="shared" si="306"/>
        <v>Input start date of historical data in cell C12</v>
      </c>
      <c r="D19648" s="224"/>
      <c r="E19648" s="215"/>
    </row>
    <row r="19649" spans="2:5" s="202" customFormat="1" x14ac:dyDescent="0.2">
      <c r="B19649" s="227"/>
      <c r="C19649" s="223" t="str">
        <f t="shared" si="306"/>
        <v>Input start date of historical data in cell C12</v>
      </c>
      <c r="D19649" s="224"/>
      <c r="E19649" s="215"/>
    </row>
    <row r="19650" spans="2:5" s="202" customFormat="1" x14ac:dyDescent="0.2">
      <c r="B19650" s="227"/>
      <c r="C19650" s="223" t="str">
        <f t="shared" si="306"/>
        <v>Input start date of historical data in cell C12</v>
      </c>
      <c r="D19650" s="224"/>
      <c r="E19650" s="215"/>
    </row>
    <row r="19651" spans="2:5" s="202" customFormat="1" x14ac:dyDescent="0.2">
      <c r="B19651" s="227"/>
      <c r="C19651" s="223" t="str">
        <f t="shared" si="306"/>
        <v>Input start date of historical data in cell C12</v>
      </c>
      <c r="D19651" s="224"/>
      <c r="E19651" s="215"/>
    </row>
    <row r="19652" spans="2:5" s="202" customFormat="1" x14ac:dyDescent="0.2">
      <c r="B19652" s="227"/>
      <c r="C19652" s="223" t="str">
        <f t="shared" si="306"/>
        <v>Input start date of historical data in cell C12</v>
      </c>
      <c r="D19652" s="224"/>
      <c r="E19652" s="215"/>
    </row>
    <row r="19653" spans="2:5" s="202" customFormat="1" x14ac:dyDescent="0.2">
      <c r="B19653" s="227"/>
      <c r="C19653" s="223" t="str">
        <f t="shared" si="306"/>
        <v>Input start date of historical data in cell C12</v>
      </c>
      <c r="D19653" s="224"/>
      <c r="E19653" s="215"/>
    </row>
    <row r="19654" spans="2:5" s="202" customFormat="1" x14ac:dyDescent="0.2">
      <c r="B19654" s="227"/>
      <c r="C19654" s="223" t="str">
        <f t="shared" si="306"/>
        <v>Input start date of historical data in cell C12</v>
      </c>
      <c r="D19654" s="224"/>
      <c r="E19654" s="215"/>
    </row>
    <row r="19655" spans="2:5" s="202" customFormat="1" x14ac:dyDescent="0.2">
      <c r="B19655" s="227"/>
      <c r="C19655" s="223" t="str">
        <f t="shared" si="306"/>
        <v>Input start date of historical data in cell C12</v>
      </c>
      <c r="D19655" s="224"/>
      <c r="E19655" s="215"/>
    </row>
    <row r="19656" spans="2:5" s="202" customFormat="1" x14ac:dyDescent="0.2">
      <c r="B19656" s="227"/>
      <c r="C19656" s="223" t="str">
        <f t="shared" si="306"/>
        <v>Input start date of historical data in cell C12</v>
      </c>
      <c r="D19656" s="224"/>
      <c r="E19656" s="215"/>
    </row>
    <row r="19657" spans="2:5" s="202" customFormat="1" x14ac:dyDescent="0.2">
      <c r="B19657" s="227"/>
      <c r="C19657" s="223" t="str">
        <f t="shared" si="306"/>
        <v>Input start date of historical data in cell C12</v>
      </c>
      <c r="D19657" s="224"/>
      <c r="E19657" s="215"/>
    </row>
    <row r="19658" spans="2:5" s="202" customFormat="1" x14ac:dyDescent="0.2">
      <c r="B19658" s="227"/>
      <c r="C19658" s="223" t="str">
        <f t="shared" si="306"/>
        <v>Input start date of historical data in cell C12</v>
      </c>
      <c r="D19658" s="224"/>
      <c r="E19658" s="215"/>
    </row>
    <row r="19659" spans="2:5" s="202" customFormat="1" x14ac:dyDescent="0.2">
      <c r="B19659" s="227"/>
      <c r="C19659" s="223" t="str">
        <f t="shared" si="306"/>
        <v>Input start date of historical data in cell C12</v>
      </c>
      <c r="D19659" s="224"/>
      <c r="E19659" s="215"/>
    </row>
    <row r="19660" spans="2:5" s="202" customFormat="1" x14ac:dyDescent="0.2">
      <c r="B19660" s="227"/>
      <c r="C19660" s="223" t="str">
        <f t="shared" si="306"/>
        <v>Input start date of historical data in cell C12</v>
      </c>
      <c r="D19660" s="224"/>
      <c r="E19660" s="215"/>
    </row>
    <row r="19661" spans="2:5" s="202" customFormat="1" x14ac:dyDescent="0.2">
      <c r="B19661" s="227"/>
      <c r="C19661" s="223" t="str">
        <f t="shared" si="306"/>
        <v>Input start date of historical data in cell C12</v>
      </c>
      <c r="D19661" s="224"/>
      <c r="E19661" s="215"/>
    </row>
    <row r="19662" spans="2:5" s="202" customFormat="1" x14ac:dyDescent="0.2">
      <c r="B19662" s="227"/>
      <c r="C19662" s="223" t="str">
        <f t="shared" si="306"/>
        <v>Input start date of historical data in cell C12</v>
      </c>
      <c r="D19662" s="224"/>
      <c r="E19662" s="215"/>
    </row>
    <row r="19663" spans="2:5" s="202" customFormat="1" x14ac:dyDescent="0.2">
      <c r="B19663" s="227"/>
      <c r="C19663" s="223" t="str">
        <f t="shared" ref="C19663:C19726" si="307">IFERROR(C19662+1/24,"Input start date of historical data in cell C12")</f>
        <v>Input start date of historical data in cell C12</v>
      </c>
      <c r="D19663" s="224"/>
      <c r="E19663" s="215"/>
    </row>
    <row r="19664" spans="2:5" s="202" customFormat="1" x14ac:dyDescent="0.2">
      <c r="B19664" s="227"/>
      <c r="C19664" s="223" t="str">
        <f t="shared" si="307"/>
        <v>Input start date of historical data in cell C12</v>
      </c>
      <c r="D19664" s="224"/>
      <c r="E19664" s="215"/>
    </row>
    <row r="19665" spans="2:5" s="202" customFormat="1" x14ac:dyDescent="0.2">
      <c r="B19665" s="227"/>
      <c r="C19665" s="223" t="str">
        <f t="shared" si="307"/>
        <v>Input start date of historical data in cell C12</v>
      </c>
      <c r="D19665" s="224"/>
      <c r="E19665" s="215"/>
    </row>
    <row r="19666" spans="2:5" s="202" customFormat="1" x14ac:dyDescent="0.2">
      <c r="B19666" s="227"/>
      <c r="C19666" s="223" t="str">
        <f t="shared" si="307"/>
        <v>Input start date of historical data in cell C12</v>
      </c>
      <c r="D19666" s="224"/>
      <c r="E19666" s="215"/>
    </row>
    <row r="19667" spans="2:5" s="202" customFormat="1" x14ac:dyDescent="0.2">
      <c r="B19667" s="227"/>
      <c r="C19667" s="223" t="str">
        <f t="shared" si="307"/>
        <v>Input start date of historical data in cell C12</v>
      </c>
      <c r="D19667" s="224"/>
      <c r="E19667" s="215"/>
    </row>
    <row r="19668" spans="2:5" s="202" customFormat="1" x14ac:dyDescent="0.2">
      <c r="B19668" s="227"/>
      <c r="C19668" s="223" t="str">
        <f t="shared" si="307"/>
        <v>Input start date of historical data in cell C12</v>
      </c>
      <c r="D19668" s="224"/>
      <c r="E19668" s="215"/>
    </row>
    <row r="19669" spans="2:5" s="202" customFormat="1" x14ac:dyDescent="0.2">
      <c r="B19669" s="227"/>
      <c r="C19669" s="223" t="str">
        <f t="shared" si="307"/>
        <v>Input start date of historical data in cell C12</v>
      </c>
      <c r="D19669" s="224"/>
      <c r="E19669" s="215"/>
    </row>
    <row r="19670" spans="2:5" s="202" customFormat="1" x14ac:dyDescent="0.2">
      <c r="B19670" s="227"/>
      <c r="C19670" s="223" t="str">
        <f t="shared" si="307"/>
        <v>Input start date of historical data in cell C12</v>
      </c>
      <c r="D19670" s="224"/>
      <c r="E19670" s="215"/>
    </row>
    <row r="19671" spans="2:5" s="202" customFormat="1" x14ac:dyDescent="0.2">
      <c r="B19671" s="227"/>
      <c r="C19671" s="223" t="str">
        <f t="shared" si="307"/>
        <v>Input start date of historical data in cell C12</v>
      </c>
      <c r="D19671" s="224"/>
      <c r="E19671" s="215"/>
    </row>
    <row r="19672" spans="2:5" s="202" customFormat="1" x14ac:dyDescent="0.2">
      <c r="B19672" s="227"/>
      <c r="C19672" s="223" t="str">
        <f t="shared" si="307"/>
        <v>Input start date of historical data in cell C12</v>
      </c>
      <c r="D19672" s="224"/>
      <c r="E19672" s="215"/>
    </row>
    <row r="19673" spans="2:5" s="202" customFormat="1" x14ac:dyDescent="0.2">
      <c r="B19673" s="227"/>
      <c r="C19673" s="223" t="str">
        <f t="shared" si="307"/>
        <v>Input start date of historical data in cell C12</v>
      </c>
      <c r="D19673" s="224"/>
      <c r="E19673" s="215"/>
    </row>
    <row r="19674" spans="2:5" s="202" customFormat="1" x14ac:dyDescent="0.2">
      <c r="B19674" s="227"/>
      <c r="C19674" s="223" t="str">
        <f t="shared" si="307"/>
        <v>Input start date of historical data in cell C12</v>
      </c>
      <c r="D19674" s="224"/>
      <c r="E19674" s="215"/>
    </row>
    <row r="19675" spans="2:5" s="202" customFormat="1" x14ac:dyDescent="0.2">
      <c r="B19675" s="227"/>
      <c r="C19675" s="223" t="str">
        <f t="shared" si="307"/>
        <v>Input start date of historical data in cell C12</v>
      </c>
      <c r="D19675" s="224"/>
      <c r="E19675" s="215"/>
    </row>
    <row r="19676" spans="2:5" s="202" customFormat="1" x14ac:dyDescent="0.2">
      <c r="B19676" s="227"/>
      <c r="C19676" s="223" t="str">
        <f t="shared" si="307"/>
        <v>Input start date of historical data in cell C12</v>
      </c>
      <c r="D19676" s="224"/>
      <c r="E19676" s="215"/>
    </row>
    <row r="19677" spans="2:5" s="202" customFormat="1" x14ac:dyDescent="0.2">
      <c r="B19677" s="227"/>
      <c r="C19677" s="223" t="str">
        <f t="shared" si="307"/>
        <v>Input start date of historical data in cell C12</v>
      </c>
      <c r="D19677" s="224"/>
      <c r="E19677" s="215"/>
    </row>
    <row r="19678" spans="2:5" s="202" customFormat="1" x14ac:dyDescent="0.2">
      <c r="B19678" s="227"/>
      <c r="C19678" s="223" t="str">
        <f t="shared" si="307"/>
        <v>Input start date of historical data in cell C12</v>
      </c>
      <c r="D19678" s="224"/>
      <c r="E19678" s="215"/>
    </row>
    <row r="19679" spans="2:5" s="202" customFormat="1" x14ac:dyDescent="0.2">
      <c r="B19679" s="227"/>
      <c r="C19679" s="223" t="str">
        <f t="shared" si="307"/>
        <v>Input start date of historical data in cell C12</v>
      </c>
      <c r="D19679" s="224"/>
      <c r="E19679" s="215"/>
    </row>
    <row r="19680" spans="2:5" s="202" customFormat="1" x14ac:dyDescent="0.2">
      <c r="B19680" s="227"/>
      <c r="C19680" s="223" t="str">
        <f t="shared" si="307"/>
        <v>Input start date of historical data in cell C12</v>
      </c>
      <c r="D19680" s="224"/>
      <c r="E19680" s="215"/>
    </row>
    <row r="19681" spans="2:5" s="202" customFormat="1" x14ac:dyDescent="0.2">
      <c r="B19681" s="227"/>
      <c r="C19681" s="223" t="str">
        <f t="shared" si="307"/>
        <v>Input start date of historical data in cell C12</v>
      </c>
      <c r="D19681" s="224"/>
      <c r="E19681" s="215"/>
    </row>
    <row r="19682" spans="2:5" s="202" customFormat="1" x14ac:dyDescent="0.2">
      <c r="B19682" s="227"/>
      <c r="C19682" s="223" t="str">
        <f t="shared" si="307"/>
        <v>Input start date of historical data in cell C12</v>
      </c>
      <c r="D19682" s="224"/>
      <c r="E19682" s="215"/>
    </row>
    <row r="19683" spans="2:5" s="202" customFormat="1" x14ac:dyDescent="0.2">
      <c r="B19683" s="227"/>
      <c r="C19683" s="223" t="str">
        <f t="shared" si="307"/>
        <v>Input start date of historical data in cell C12</v>
      </c>
      <c r="D19683" s="224"/>
      <c r="E19683" s="215"/>
    </row>
    <row r="19684" spans="2:5" s="202" customFormat="1" x14ac:dyDescent="0.2">
      <c r="B19684" s="227"/>
      <c r="C19684" s="223" t="str">
        <f t="shared" si="307"/>
        <v>Input start date of historical data in cell C12</v>
      </c>
      <c r="D19684" s="224"/>
      <c r="E19684" s="215"/>
    </row>
    <row r="19685" spans="2:5" s="202" customFormat="1" x14ac:dyDescent="0.2">
      <c r="B19685" s="227"/>
      <c r="C19685" s="223" t="str">
        <f t="shared" si="307"/>
        <v>Input start date of historical data in cell C12</v>
      </c>
      <c r="D19685" s="224"/>
      <c r="E19685" s="215"/>
    </row>
    <row r="19686" spans="2:5" s="202" customFormat="1" x14ac:dyDescent="0.2">
      <c r="B19686" s="227"/>
      <c r="C19686" s="223" t="str">
        <f t="shared" si="307"/>
        <v>Input start date of historical data in cell C12</v>
      </c>
      <c r="D19686" s="224"/>
      <c r="E19686" s="215"/>
    </row>
    <row r="19687" spans="2:5" s="202" customFormat="1" x14ac:dyDescent="0.2">
      <c r="B19687" s="227"/>
      <c r="C19687" s="223" t="str">
        <f t="shared" si="307"/>
        <v>Input start date of historical data in cell C12</v>
      </c>
      <c r="D19687" s="224"/>
      <c r="E19687" s="215"/>
    </row>
    <row r="19688" spans="2:5" s="202" customFormat="1" x14ac:dyDescent="0.2">
      <c r="B19688" s="227"/>
      <c r="C19688" s="223" t="str">
        <f t="shared" si="307"/>
        <v>Input start date of historical data in cell C12</v>
      </c>
      <c r="D19688" s="224"/>
      <c r="E19688" s="215"/>
    </row>
    <row r="19689" spans="2:5" s="202" customFormat="1" x14ac:dyDescent="0.2">
      <c r="B19689" s="227"/>
      <c r="C19689" s="223" t="str">
        <f t="shared" si="307"/>
        <v>Input start date of historical data in cell C12</v>
      </c>
      <c r="D19689" s="224"/>
      <c r="E19689" s="215"/>
    </row>
    <row r="19690" spans="2:5" s="202" customFormat="1" x14ac:dyDescent="0.2">
      <c r="B19690" s="227"/>
      <c r="C19690" s="223" t="str">
        <f t="shared" si="307"/>
        <v>Input start date of historical data in cell C12</v>
      </c>
      <c r="D19690" s="224"/>
      <c r="E19690" s="215"/>
    </row>
    <row r="19691" spans="2:5" s="202" customFormat="1" x14ac:dyDescent="0.2">
      <c r="B19691" s="227"/>
      <c r="C19691" s="223" t="str">
        <f t="shared" si="307"/>
        <v>Input start date of historical data in cell C12</v>
      </c>
      <c r="D19691" s="224"/>
      <c r="E19691" s="215"/>
    </row>
    <row r="19692" spans="2:5" s="202" customFormat="1" x14ac:dyDescent="0.2">
      <c r="B19692" s="227"/>
      <c r="C19692" s="223" t="str">
        <f t="shared" si="307"/>
        <v>Input start date of historical data in cell C12</v>
      </c>
      <c r="D19692" s="224"/>
      <c r="E19692" s="215"/>
    </row>
    <row r="19693" spans="2:5" s="202" customFormat="1" x14ac:dyDescent="0.2">
      <c r="B19693" s="227"/>
      <c r="C19693" s="223" t="str">
        <f t="shared" si="307"/>
        <v>Input start date of historical data in cell C12</v>
      </c>
      <c r="D19693" s="224"/>
      <c r="E19693" s="215"/>
    </row>
    <row r="19694" spans="2:5" s="202" customFormat="1" x14ac:dyDescent="0.2">
      <c r="B19694" s="227"/>
      <c r="C19694" s="223" t="str">
        <f t="shared" si="307"/>
        <v>Input start date of historical data in cell C12</v>
      </c>
      <c r="D19694" s="224"/>
      <c r="E19694" s="215"/>
    </row>
    <row r="19695" spans="2:5" s="202" customFormat="1" x14ac:dyDescent="0.2">
      <c r="B19695" s="227"/>
      <c r="C19695" s="223" t="str">
        <f t="shared" si="307"/>
        <v>Input start date of historical data in cell C12</v>
      </c>
      <c r="D19695" s="224"/>
      <c r="E19695" s="215"/>
    </row>
    <row r="19696" spans="2:5" s="202" customFormat="1" x14ac:dyDescent="0.2">
      <c r="B19696" s="227"/>
      <c r="C19696" s="223" t="str">
        <f t="shared" si="307"/>
        <v>Input start date of historical data in cell C12</v>
      </c>
      <c r="D19696" s="224"/>
      <c r="E19696" s="215"/>
    </row>
    <row r="19697" spans="2:5" s="202" customFormat="1" x14ac:dyDescent="0.2">
      <c r="B19697" s="227"/>
      <c r="C19697" s="223" t="str">
        <f t="shared" si="307"/>
        <v>Input start date of historical data in cell C12</v>
      </c>
      <c r="D19697" s="224"/>
      <c r="E19697" s="215"/>
    </row>
    <row r="19698" spans="2:5" s="202" customFormat="1" x14ac:dyDescent="0.2">
      <c r="B19698" s="227"/>
      <c r="C19698" s="223" t="str">
        <f t="shared" si="307"/>
        <v>Input start date of historical data in cell C12</v>
      </c>
      <c r="D19698" s="224"/>
      <c r="E19698" s="215"/>
    </row>
    <row r="19699" spans="2:5" s="202" customFormat="1" x14ac:dyDescent="0.2">
      <c r="B19699" s="227"/>
      <c r="C19699" s="223" t="str">
        <f t="shared" si="307"/>
        <v>Input start date of historical data in cell C12</v>
      </c>
      <c r="D19699" s="224"/>
      <c r="E19699" s="215"/>
    </row>
    <row r="19700" spans="2:5" s="202" customFormat="1" x14ac:dyDescent="0.2">
      <c r="B19700" s="227"/>
      <c r="C19700" s="223" t="str">
        <f t="shared" si="307"/>
        <v>Input start date of historical data in cell C12</v>
      </c>
      <c r="D19700" s="224"/>
      <c r="E19700" s="215"/>
    </row>
    <row r="19701" spans="2:5" s="202" customFormat="1" x14ac:dyDescent="0.2">
      <c r="B19701" s="227"/>
      <c r="C19701" s="223" t="str">
        <f t="shared" si="307"/>
        <v>Input start date of historical data in cell C12</v>
      </c>
      <c r="D19701" s="224"/>
      <c r="E19701" s="215"/>
    </row>
    <row r="19702" spans="2:5" s="202" customFormat="1" x14ac:dyDescent="0.2">
      <c r="B19702" s="227"/>
      <c r="C19702" s="223" t="str">
        <f t="shared" si="307"/>
        <v>Input start date of historical data in cell C12</v>
      </c>
      <c r="D19702" s="224"/>
      <c r="E19702" s="215"/>
    </row>
    <row r="19703" spans="2:5" s="202" customFormat="1" x14ac:dyDescent="0.2">
      <c r="B19703" s="227"/>
      <c r="C19703" s="223" t="str">
        <f t="shared" si="307"/>
        <v>Input start date of historical data in cell C12</v>
      </c>
      <c r="D19703" s="224"/>
      <c r="E19703" s="215"/>
    </row>
    <row r="19704" spans="2:5" s="202" customFormat="1" x14ac:dyDescent="0.2">
      <c r="B19704" s="227"/>
      <c r="C19704" s="223" t="str">
        <f t="shared" si="307"/>
        <v>Input start date of historical data in cell C12</v>
      </c>
      <c r="D19704" s="224"/>
      <c r="E19704" s="215"/>
    </row>
    <row r="19705" spans="2:5" s="202" customFormat="1" x14ac:dyDescent="0.2">
      <c r="B19705" s="227"/>
      <c r="C19705" s="223" t="str">
        <f t="shared" si="307"/>
        <v>Input start date of historical data in cell C12</v>
      </c>
      <c r="D19705" s="224"/>
      <c r="E19705" s="215"/>
    </row>
    <row r="19706" spans="2:5" s="202" customFormat="1" x14ac:dyDescent="0.2">
      <c r="B19706" s="227"/>
      <c r="C19706" s="223" t="str">
        <f t="shared" si="307"/>
        <v>Input start date of historical data in cell C12</v>
      </c>
      <c r="D19706" s="224"/>
      <c r="E19706" s="215"/>
    </row>
    <row r="19707" spans="2:5" s="202" customFormat="1" x14ac:dyDescent="0.2">
      <c r="B19707" s="227"/>
      <c r="C19707" s="223" t="str">
        <f t="shared" si="307"/>
        <v>Input start date of historical data in cell C12</v>
      </c>
      <c r="D19707" s="224"/>
      <c r="E19707" s="215"/>
    </row>
    <row r="19708" spans="2:5" s="202" customFormat="1" x14ac:dyDescent="0.2">
      <c r="B19708" s="227"/>
      <c r="C19708" s="223" t="str">
        <f t="shared" si="307"/>
        <v>Input start date of historical data in cell C12</v>
      </c>
      <c r="D19708" s="224"/>
      <c r="E19708" s="215"/>
    </row>
    <row r="19709" spans="2:5" s="202" customFormat="1" x14ac:dyDescent="0.2">
      <c r="B19709" s="227"/>
      <c r="C19709" s="223" t="str">
        <f t="shared" si="307"/>
        <v>Input start date of historical data in cell C12</v>
      </c>
      <c r="D19709" s="224"/>
      <c r="E19709" s="215"/>
    </row>
    <row r="19710" spans="2:5" s="202" customFormat="1" x14ac:dyDescent="0.2">
      <c r="B19710" s="227"/>
      <c r="C19710" s="223" t="str">
        <f t="shared" si="307"/>
        <v>Input start date of historical data in cell C12</v>
      </c>
      <c r="D19710" s="224"/>
      <c r="E19710" s="215"/>
    </row>
    <row r="19711" spans="2:5" s="202" customFormat="1" x14ac:dyDescent="0.2">
      <c r="B19711" s="227"/>
      <c r="C19711" s="223" t="str">
        <f t="shared" si="307"/>
        <v>Input start date of historical data in cell C12</v>
      </c>
      <c r="D19711" s="224"/>
      <c r="E19711" s="215"/>
    </row>
    <row r="19712" spans="2:5" s="202" customFormat="1" x14ac:dyDescent="0.2">
      <c r="B19712" s="227"/>
      <c r="C19712" s="223" t="str">
        <f t="shared" si="307"/>
        <v>Input start date of historical data in cell C12</v>
      </c>
      <c r="D19712" s="224"/>
      <c r="E19712" s="215"/>
    </row>
    <row r="19713" spans="2:5" s="202" customFormat="1" x14ac:dyDescent="0.2">
      <c r="B19713" s="227"/>
      <c r="C19713" s="223" t="str">
        <f t="shared" si="307"/>
        <v>Input start date of historical data in cell C12</v>
      </c>
      <c r="D19713" s="224"/>
      <c r="E19713" s="215"/>
    </row>
    <row r="19714" spans="2:5" s="202" customFormat="1" x14ac:dyDescent="0.2">
      <c r="B19714" s="227"/>
      <c r="C19714" s="223" t="str">
        <f t="shared" si="307"/>
        <v>Input start date of historical data in cell C12</v>
      </c>
      <c r="D19714" s="224"/>
      <c r="E19714" s="215"/>
    </row>
    <row r="19715" spans="2:5" s="202" customFormat="1" x14ac:dyDescent="0.2">
      <c r="B19715" s="227"/>
      <c r="C19715" s="223" t="str">
        <f t="shared" si="307"/>
        <v>Input start date of historical data in cell C12</v>
      </c>
      <c r="D19715" s="224"/>
      <c r="E19715" s="215"/>
    </row>
    <row r="19716" spans="2:5" s="202" customFormat="1" x14ac:dyDescent="0.2">
      <c r="B19716" s="227"/>
      <c r="C19716" s="223" t="str">
        <f t="shared" si="307"/>
        <v>Input start date of historical data in cell C12</v>
      </c>
      <c r="D19716" s="224"/>
      <c r="E19716" s="215"/>
    </row>
    <row r="19717" spans="2:5" s="202" customFormat="1" x14ac:dyDescent="0.2">
      <c r="B19717" s="227"/>
      <c r="C19717" s="223" t="str">
        <f t="shared" si="307"/>
        <v>Input start date of historical data in cell C12</v>
      </c>
      <c r="D19717" s="224"/>
      <c r="E19717" s="215"/>
    </row>
    <row r="19718" spans="2:5" s="202" customFormat="1" x14ac:dyDescent="0.2">
      <c r="B19718" s="227"/>
      <c r="C19718" s="223" t="str">
        <f t="shared" si="307"/>
        <v>Input start date of historical data in cell C12</v>
      </c>
      <c r="D19718" s="224"/>
      <c r="E19718" s="215"/>
    </row>
    <row r="19719" spans="2:5" s="202" customFormat="1" x14ac:dyDescent="0.2">
      <c r="B19719" s="227"/>
      <c r="C19719" s="223" t="str">
        <f t="shared" si="307"/>
        <v>Input start date of historical data in cell C12</v>
      </c>
      <c r="D19719" s="224"/>
      <c r="E19719" s="215"/>
    </row>
    <row r="19720" spans="2:5" s="202" customFormat="1" x14ac:dyDescent="0.2">
      <c r="B19720" s="227"/>
      <c r="C19720" s="223" t="str">
        <f t="shared" si="307"/>
        <v>Input start date of historical data in cell C12</v>
      </c>
      <c r="D19720" s="224"/>
      <c r="E19720" s="215"/>
    </row>
    <row r="19721" spans="2:5" s="202" customFormat="1" x14ac:dyDescent="0.2">
      <c r="B19721" s="227"/>
      <c r="C19721" s="223" t="str">
        <f t="shared" si="307"/>
        <v>Input start date of historical data in cell C12</v>
      </c>
      <c r="D19721" s="224"/>
      <c r="E19721" s="215"/>
    </row>
    <row r="19722" spans="2:5" s="202" customFormat="1" x14ac:dyDescent="0.2">
      <c r="B19722" s="227"/>
      <c r="C19722" s="223" t="str">
        <f t="shared" si="307"/>
        <v>Input start date of historical data in cell C12</v>
      </c>
      <c r="D19722" s="224"/>
      <c r="E19722" s="215"/>
    </row>
    <row r="19723" spans="2:5" s="202" customFormat="1" x14ac:dyDescent="0.2">
      <c r="B19723" s="227"/>
      <c r="C19723" s="223" t="str">
        <f t="shared" si="307"/>
        <v>Input start date of historical data in cell C12</v>
      </c>
      <c r="D19723" s="224"/>
      <c r="E19723" s="215"/>
    </row>
    <row r="19724" spans="2:5" s="202" customFormat="1" x14ac:dyDescent="0.2">
      <c r="B19724" s="227"/>
      <c r="C19724" s="223" t="str">
        <f t="shared" si="307"/>
        <v>Input start date of historical data in cell C12</v>
      </c>
      <c r="D19724" s="224"/>
      <c r="E19724" s="215"/>
    </row>
    <row r="19725" spans="2:5" s="202" customFormat="1" x14ac:dyDescent="0.2">
      <c r="B19725" s="227"/>
      <c r="C19725" s="223" t="str">
        <f t="shared" si="307"/>
        <v>Input start date of historical data in cell C12</v>
      </c>
      <c r="D19725" s="224"/>
      <c r="E19725" s="215"/>
    </row>
    <row r="19726" spans="2:5" s="202" customFormat="1" x14ac:dyDescent="0.2">
      <c r="B19726" s="227"/>
      <c r="C19726" s="223" t="str">
        <f t="shared" si="307"/>
        <v>Input start date of historical data in cell C12</v>
      </c>
      <c r="D19726" s="224"/>
      <c r="E19726" s="215"/>
    </row>
    <row r="19727" spans="2:5" s="202" customFormat="1" x14ac:dyDescent="0.2">
      <c r="B19727" s="227"/>
      <c r="C19727" s="223" t="str">
        <f t="shared" ref="C19727:C19790" si="308">IFERROR(C19726+1/24,"Input start date of historical data in cell C12")</f>
        <v>Input start date of historical data in cell C12</v>
      </c>
      <c r="D19727" s="224"/>
      <c r="E19727" s="215"/>
    </row>
    <row r="19728" spans="2:5" s="202" customFormat="1" x14ac:dyDescent="0.2">
      <c r="B19728" s="227"/>
      <c r="C19728" s="223" t="str">
        <f t="shared" si="308"/>
        <v>Input start date of historical data in cell C12</v>
      </c>
      <c r="D19728" s="224"/>
      <c r="E19728" s="215"/>
    </row>
    <row r="19729" spans="2:5" s="202" customFormat="1" x14ac:dyDescent="0.2">
      <c r="B19729" s="227"/>
      <c r="C19729" s="223" t="str">
        <f t="shared" si="308"/>
        <v>Input start date of historical data in cell C12</v>
      </c>
      <c r="D19729" s="224"/>
      <c r="E19729" s="215"/>
    </row>
    <row r="19730" spans="2:5" s="202" customFormat="1" x14ac:dyDescent="0.2">
      <c r="B19730" s="227"/>
      <c r="C19730" s="223" t="str">
        <f t="shared" si="308"/>
        <v>Input start date of historical data in cell C12</v>
      </c>
      <c r="D19730" s="224"/>
      <c r="E19730" s="215"/>
    </row>
    <row r="19731" spans="2:5" s="202" customFormat="1" x14ac:dyDescent="0.2">
      <c r="B19731" s="227"/>
      <c r="C19731" s="223" t="str">
        <f t="shared" si="308"/>
        <v>Input start date of historical data in cell C12</v>
      </c>
      <c r="D19731" s="224"/>
      <c r="E19731" s="215"/>
    </row>
    <row r="19732" spans="2:5" s="202" customFormat="1" x14ac:dyDescent="0.2">
      <c r="B19732" s="227"/>
      <c r="C19732" s="223" t="str">
        <f t="shared" si="308"/>
        <v>Input start date of historical data in cell C12</v>
      </c>
      <c r="D19732" s="224"/>
      <c r="E19732" s="215"/>
    </row>
    <row r="19733" spans="2:5" s="202" customFormat="1" x14ac:dyDescent="0.2">
      <c r="B19733" s="227"/>
      <c r="C19733" s="223" t="str">
        <f t="shared" si="308"/>
        <v>Input start date of historical data in cell C12</v>
      </c>
      <c r="D19733" s="224"/>
      <c r="E19733" s="215"/>
    </row>
    <row r="19734" spans="2:5" s="202" customFormat="1" x14ac:dyDescent="0.2">
      <c r="B19734" s="227"/>
      <c r="C19734" s="223" t="str">
        <f t="shared" si="308"/>
        <v>Input start date of historical data in cell C12</v>
      </c>
      <c r="D19734" s="224"/>
      <c r="E19734" s="215"/>
    </row>
    <row r="19735" spans="2:5" s="202" customFormat="1" x14ac:dyDescent="0.2">
      <c r="B19735" s="227"/>
      <c r="C19735" s="223" t="str">
        <f t="shared" si="308"/>
        <v>Input start date of historical data in cell C12</v>
      </c>
      <c r="D19735" s="224"/>
      <c r="E19735" s="215"/>
    </row>
    <row r="19736" spans="2:5" s="202" customFormat="1" x14ac:dyDescent="0.2">
      <c r="B19736" s="227"/>
      <c r="C19736" s="223" t="str">
        <f t="shared" si="308"/>
        <v>Input start date of historical data in cell C12</v>
      </c>
      <c r="D19736" s="224"/>
      <c r="E19736" s="215"/>
    </row>
    <row r="19737" spans="2:5" s="202" customFormat="1" x14ac:dyDescent="0.2">
      <c r="B19737" s="227"/>
      <c r="C19737" s="223" t="str">
        <f t="shared" si="308"/>
        <v>Input start date of historical data in cell C12</v>
      </c>
      <c r="D19737" s="224"/>
      <c r="E19737" s="215"/>
    </row>
    <row r="19738" spans="2:5" s="202" customFormat="1" x14ac:dyDescent="0.2">
      <c r="B19738" s="227"/>
      <c r="C19738" s="223" t="str">
        <f t="shared" si="308"/>
        <v>Input start date of historical data in cell C12</v>
      </c>
      <c r="D19738" s="224"/>
      <c r="E19738" s="215"/>
    </row>
    <row r="19739" spans="2:5" s="202" customFormat="1" x14ac:dyDescent="0.2">
      <c r="B19739" s="227"/>
      <c r="C19739" s="223" t="str">
        <f t="shared" si="308"/>
        <v>Input start date of historical data in cell C12</v>
      </c>
      <c r="D19739" s="224"/>
      <c r="E19739" s="215"/>
    </row>
    <row r="19740" spans="2:5" s="202" customFormat="1" x14ac:dyDescent="0.2">
      <c r="B19740" s="227"/>
      <c r="C19740" s="223" t="str">
        <f t="shared" si="308"/>
        <v>Input start date of historical data in cell C12</v>
      </c>
      <c r="D19740" s="224"/>
      <c r="E19740" s="215"/>
    </row>
    <row r="19741" spans="2:5" s="202" customFormat="1" x14ac:dyDescent="0.2">
      <c r="B19741" s="227"/>
      <c r="C19741" s="223" t="str">
        <f t="shared" si="308"/>
        <v>Input start date of historical data in cell C12</v>
      </c>
      <c r="D19741" s="224"/>
      <c r="E19741" s="215"/>
    </row>
    <row r="19742" spans="2:5" s="202" customFormat="1" x14ac:dyDescent="0.2">
      <c r="B19742" s="227"/>
      <c r="C19742" s="223" t="str">
        <f t="shared" si="308"/>
        <v>Input start date of historical data in cell C12</v>
      </c>
      <c r="D19742" s="224"/>
      <c r="E19742" s="215"/>
    </row>
    <row r="19743" spans="2:5" s="202" customFormat="1" x14ac:dyDescent="0.2">
      <c r="B19743" s="227"/>
      <c r="C19743" s="223" t="str">
        <f t="shared" si="308"/>
        <v>Input start date of historical data in cell C12</v>
      </c>
      <c r="D19743" s="224"/>
      <c r="E19743" s="215"/>
    </row>
    <row r="19744" spans="2:5" s="202" customFormat="1" x14ac:dyDescent="0.2">
      <c r="B19744" s="227"/>
      <c r="C19744" s="223" t="str">
        <f t="shared" si="308"/>
        <v>Input start date of historical data in cell C12</v>
      </c>
      <c r="D19744" s="224"/>
      <c r="E19744" s="215"/>
    </row>
    <row r="19745" spans="2:5" s="202" customFormat="1" x14ac:dyDescent="0.2">
      <c r="B19745" s="227"/>
      <c r="C19745" s="223" t="str">
        <f t="shared" si="308"/>
        <v>Input start date of historical data in cell C12</v>
      </c>
      <c r="D19745" s="224"/>
      <c r="E19745" s="215"/>
    </row>
    <row r="19746" spans="2:5" s="202" customFormat="1" x14ac:dyDescent="0.2">
      <c r="B19746" s="227"/>
      <c r="C19746" s="223" t="str">
        <f t="shared" si="308"/>
        <v>Input start date of historical data in cell C12</v>
      </c>
      <c r="D19746" s="224"/>
      <c r="E19746" s="215"/>
    </row>
    <row r="19747" spans="2:5" s="202" customFormat="1" x14ac:dyDescent="0.2">
      <c r="B19747" s="227"/>
      <c r="C19747" s="223" t="str">
        <f t="shared" si="308"/>
        <v>Input start date of historical data in cell C12</v>
      </c>
      <c r="D19747" s="224"/>
      <c r="E19747" s="215"/>
    </row>
    <row r="19748" spans="2:5" s="202" customFormat="1" x14ac:dyDescent="0.2">
      <c r="B19748" s="227"/>
      <c r="C19748" s="223" t="str">
        <f t="shared" si="308"/>
        <v>Input start date of historical data in cell C12</v>
      </c>
      <c r="D19748" s="224"/>
      <c r="E19748" s="215"/>
    </row>
    <row r="19749" spans="2:5" s="202" customFormat="1" x14ac:dyDescent="0.2">
      <c r="B19749" s="227"/>
      <c r="C19749" s="223" t="str">
        <f t="shared" si="308"/>
        <v>Input start date of historical data in cell C12</v>
      </c>
      <c r="D19749" s="224"/>
      <c r="E19749" s="215"/>
    </row>
    <row r="19750" spans="2:5" s="202" customFormat="1" x14ac:dyDescent="0.2">
      <c r="B19750" s="227"/>
      <c r="C19750" s="223" t="str">
        <f t="shared" si="308"/>
        <v>Input start date of historical data in cell C12</v>
      </c>
      <c r="D19750" s="224"/>
      <c r="E19750" s="215"/>
    </row>
    <row r="19751" spans="2:5" s="202" customFormat="1" x14ac:dyDescent="0.2">
      <c r="B19751" s="227"/>
      <c r="C19751" s="223" t="str">
        <f t="shared" si="308"/>
        <v>Input start date of historical data in cell C12</v>
      </c>
      <c r="D19751" s="224"/>
      <c r="E19751" s="215"/>
    </row>
    <row r="19752" spans="2:5" s="202" customFormat="1" x14ac:dyDescent="0.2">
      <c r="B19752" s="227"/>
      <c r="C19752" s="223" t="str">
        <f t="shared" si="308"/>
        <v>Input start date of historical data in cell C12</v>
      </c>
      <c r="D19752" s="224"/>
      <c r="E19752" s="215"/>
    </row>
    <row r="19753" spans="2:5" s="202" customFormat="1" x14ac:dyDescent="0.2">
      <c r="B19753" s="227"/>
      <c r="C19753" s="223" t="str">
        <f t="shared" si="308"/>
        <v>Input start date of historical data in cell C12</v>
      </c>
      <c r="D19753" s="224"/>
      <c r="E19753" s="215"/>
    </row>
    <row r="19754" spans="2:5" s="202" customFormat="1" x14ac:dyDescent="0.2">
      <c r="B19754" s="227"/>
      <c r="C19754" s="223" t="str">
        <f t="shared" si="308"/>
        <v>Input start date of historical data in cell C12</v>
      </c>
      <c r="D19754" s="224"/>
      <c r="E19754" s="215"/>
    </row>
    <row r="19755" spans="2:5" s="202" customFormat="1" x14ac:dyDescent="0.2">
      <c r="B19755" s="227"/>
      <c r="C19755" s="223" t="str">
        <f t="shared" si="308"/>
        <v>Input start date of historical data in cell C12</v>
      </c>
      <c r="D19755" s="224"/>
      <c r="E19755" s="215"/>
    </row>
    <row r="19756" spans="2:5" s="202" customFormat="1" x14ac:dyDescent="0.2">
      <c r="B19756" s="227"/>
      <c r="C19756" s="223" t="str">
        <f t="shared" si="308"/>
        <v>Input start date of historical data in cell C12</v>
      </c>
      <c r="D19756" s="224"/>
      <c r="E19756" s="215"/>
    </row>
    <row r="19757" spans="2:5" s="202" customFormat="1" x14ac:dyDescent="0.2">
      <c r="B19757" s="227"/>
      <c r="C19757" s="223" t="str">
        <f t="shared" si="308"/>
        <v>Input start date of historical data in cell C12</v>
      </c>
      <c r="D19757" s="224"/>
      <c r="E19757" s="215"/>
    </row>
    <row r="19758" spans="2:5" s="202" customFormat="1" x14ac:dyDescent="0.2">
      <c r="B19758" s="227"/>
      <c r="C19758" s="223" t="str">
        <f t="shared" si="308"/>
        <v>Input start date of historical data in cell C12</v>
      </c>
      <c r="D19758" s="224"/>
      <c r="E19758" s="215"/>
    </row>
    <row r="19759" spans="2:5" s="202" customFormat="1" x14ac:dyDescent="0.2">
      <c r="B19759" s="227"/>
      <c r="C19759" s="223" t="str">
        <f t="shared" si="308"/>
        <v>Input start date of historical data in cell C12</v>
      </c>
      <c r="D19759" s="224"/>
      <c r="E19759" s="215"/>
    </row>
    <row r="19760" spans="2:5" s="202" customFormat="1" x14ac:dyDescent="0.2">
      <c r="B19760" s="227"/>
      <c r="C19760" s="223" t="str">
        <f t="shared" si="308"/>
        <v>Input start date of historical data in cell C12</v>
      </c>
      <c r="D19760" s="224"/>
      <c r="E19760" s="215"/>
    </row>
    <row r="19761" spans="2:5" s="202" customFormat="1" x14ac:dyDescent="0.2">
      <c r="B19761" s="227"/>
      <c r="C19761" s="223" t="str">
        <f t="shared" si="308"/>
        <v>Input start date of historical data in cell C12</v>
      </c>
      <c r="D19761" s="224"/>
      <c r="E19761" s="215"/>
    </row>
    <row r="19762" spans="2:5" s="202" customFormat="1" x14ac:dyDescent="0.2">
      <c r="B19762" s="227"/>
      <c r="C19762" s="223" t="str">
        <f t="shared" si="308"/>
        <v>Input start date of historical data in cell C12</v>
      </c>
      <c r="D19762" s="224"/>
      <c r="E19762" s="215"/>
    </row>
    <row r="19763" spans="2:5" s="202" customFormat="1" x14ac:dyDescent="0.2">
      <c r="B19763" s="227"/>
      <c r="C19763" s="223" t="str">
        <f t="shared" si="308"/>
        <v>Input start date of historical data in cell C12</v>
      </c>
      <c r="D19763" s="224"/>
      <c r="E19763" s="215"/>
    </row>
    <row r="19764" spans="2:5" s="202" customFormat="1" x14ac:dyDescent="0.2">
      <c r="B19764" s="227"/>
      <c r="C19764" s="223" t="str">
        <f t="shared" si="308"/>
        <v>Input start date of historical data in cell C12</v>
      </c>
      <c r="D19764" s="224"/>
      <c r="E19764" s="215"/>
    </row>
    <row r="19765" spans="2:5" s="202" customFormat="1" x14ac:dyDescent="0.2">
      <c r="B19765" s="227"/>
      <c r="C19765" s="223" t="str">
        <f t="shared" si="308"/>
        <v>Input start date of historical data in cell C12</v>
      </c>
      <c r="D19765" s="224"/>
      <c r="E19765" s="215"/>
    </row>
    <row r="19766" spans="2:5" s="202" customFormat="1" x14ac:dyDescent="0.2">
      <c r="B19766" s="227"/>
      <c r="C19766" s="223" t="str">
        <f t="shared" si="308"/>
        <v>Input start date of historical data in cell C12</v>
      </c>
      <c r="D19766" s="224"/>
      <c r="E19766" s="215"/>
    </row>
    <row r="19767" spans="2:5" s="202" customFormat="1" x14ac:dyDescent="0.2">
      <c r="B19767" s="227"/>
      <c r="C19767" s="223" t="str">
        <f t="shared" si="308"/>
        <v>Input start date of historical data in cell C12</v>
      </c>
      <c r="D19767" s="224"/>
      <c r="E19767" s="215"/>
    </row>
    <row r="19768" spans="2:5" s="202" customFormat="1" x14ac:dyDescent="0.2">
      <c r="B19768" s="227"/>
      <c r="C19768" s="223" t="str">
        <f t="shared" si="308"/>
        <v>Input start date of historical data in cell C12</v>
      </c>
      <c r="D19768" s="224"/>
      <c r="E19768" s="215"/>
    </row>
    <row r="19769" spans="2:5" s="202" customFormat="1" x14ac:dyDescent="0.2">
      <c r="B19769" s="227"/>
      <c r="C19769" s="223" t="str">
        <f t="shared" si="308"/>
        <v>Input start date of historical data in cell C12</v>
      </c>
      <c r="D19769" s="224"/>
      <c r="E19769" s="215"/>
    </row>
    <row r="19770" spans="2:5" s="202" customFormat="1" x14ac:dyDescent="0.2">
      <c r="B19770" s="227"/>
      <c r="C19770" s="223" t="str">
        <f t="shared" si="308"/>
        <v>Input start date of historical data in cell C12</v>
      </c>
      <c r="D19770" s="224"/>
      <c r="E19770" s="215"/>
    </row>
    <row r="19771" spans="2:5" s="202" customFormat="1" x14ac:dyDescent="0.2">
      <c r="B19771" s="227"/>
      <c r="C19771" s="223" t="str">
        <f t="shared" si="308"/>
        <v>Input start date of historical data in cell C12</v>
      </c>
      <c r="D19771" s="224"/>
      <c r="E19771" s="215"/>
    </row>
    <row r="19772" spans="2:5" s="202" customFormat="1" x14ac:dyDescent="0.2">
      <c r="B19772" s="227"/>
      <c r="C19772" s="223" t="str">
        <f t="shared" si="308"/>
        <v>Input start date of historical data in cell C12</v>
      </c>
      <c r="D19772" s="224"/>
      <c r="E19772" s="215"/>
    </row>
    <row r="19773" spans="2:5" s="202" customFormat="1" x14ac:dyDescent="0.2">
      <c r="B19773" s="227"/>
      <c r="C19773" s="223" t="str">
        <f t="shared" si="308"/>
        <v>Input start date of historical data in cell C12</v>
      </c>
      <c r="D19773" s="224"/>
      <c r="E19773" s="215"/>
    </row>
    <row r="19774" spans="2:5" s="202" customFormat="1" x14ac:dyDescent="0.2">
      <c r="B19774" s="227"/>
      <c r="C19774" s="223" t="str">
        <f t="shared" si="308"/>
        <v>Input start date of historical data in cell C12</v>
      </c>
      <c r="D19774" s="224"/>
      <c r="E19774" s="215"/>
    </row>
    <row r="19775" spans="2:5" s="202" customFormat="1" x14ac:dyDescent="0.2">
      <c r="B19775" s="227"/>
      <c r="C19775" s="223" t="str">
        <f t="shared" si="308"/>
        <v>Input start date of historical data in cell C12</v>
      </c>
      <c r="D19775" s="224"/>
      <c r="E19775" s="215"/>
    </row>
    <row r="19776" spans="2:5" s="202" customFormat="1" x14ac:dyDescent="0.2">
      <c r="B19776" s="227"/>
      <c r="C19776" s="223" t="str">
        <f t="shared" si="308"/>
        <v>Input start date of historical data in cell C12</v>
      </c>
      <c r="D19776" s="224"/>
      <c r="E19776" s="215"/>
    </row>
    <row r="19777" spans="2:5" s="202" customFormat="1" x14ac:dyDescent="0.2">
      <c r="B19777" s="227"/>
      <c r="C19777" s="223" t="str">
        <f t="shared" si="308"/>
        <v>Input start date of historical data in cell C12</v>
      </c>
      <c r="D19777" s="224"/>
      <c r="E19777" s="215"/>
    </row>
    <row r="19778" spans="2:5" s="202" customFormat="1" x14ac:dyDescent="0.2">
      <c r="B19778" s="227"/>
      <c r="C19778" s="223" t="str">
        <f t="shared" si="308"/>
        <v>Input start date of historical data in cell C12</v>
      </c>
      <c r="D19778" s="224"/>
      <c r="E19778" s="215"/>
    </row>
    <row r="19779" spans="2:5" s="202" customFormat="1" x14ac:dyDescent="0.2">
      <c r="B19779" s="227"/>
      <c r="C19779" s="223" t="str">
        <f t="shared" si="308"/>
        <v>Input start date of historical data in cell C12</v>
      </c>
      <c r="D19779" s="224"/>
      <c r="E19779" s="215"/>
    </row>
    <row r="19780" spans="2:5" s="202" customFormat="1" x14ac:dyDescent="0.2">
      <c r="B19780" s="227"/>
      <c r="C19780" s="223" t="str">
        <f t="shared" si="308"/>
        <v>Input start date of historical data in cell C12</v>
      </c>
      <c r="D19780" s="224"/>
      <c r="E19780" s="215"/>
    </row>
    <row r="19781" spans="2:5" s="202" customFormat="1" x14ac:dyDescent="0.2">
      <c r="B19781" s="227"/>
      <c r="C19781" s="223" t="str">
        <f t="shared" si="308"/>
        <v>Input start date of historical data in cell C12</v>
      </c>
      <c r="D19781" s="224"/>
      <c r="E19781" s="215"/>
    </row>
    <row r="19782" spans="2:5" s="202" customFormat="1" x14ac:dyDescent="0.2">
      <c r="B19782" s="227"/>
      <c r="C19782" s="223" t="str">
        <f t="shared" si="308"/>
        <v>Input start date of historical data in cell C12</v>
      </c>
      <c r="D19782" s="224"/>
      <c r="E19782" s="215"/>
    </row>
    <row r="19783" spans="2:5" s="202" customFormat="1" x14ac:dyDescent="0.2">
      <c r="B19783" s="227"/>
      <c r="C19783" s="223" t="str">
        <f t="shared" si="308"/>
        <v>Input start date of historical data in cell C12</v>
      </c>
      <c r="D19783" s="224"/>
      <c r="E19783" s="215"/>
    </row>
    <row r="19784" spans="2:5" s="202" customFormat="1" x14ac:dyDescent="0.2">
      <c r="B19784" s="227"/>
      <c r="C19784" s="223" t="str">
        <f t="shared" si="308"/>
        <v>Input start date of historical data in cell C12</v>
      </c>
      <c r="D19784" s="224"/>
      <c r="E19784" s="215"/>
    </row>
    <row r="19785" spans="2:5" s="202" customFormat="1" x14ac:dyDescent="0.2">
      <c r="B19785" s="227"/>
      <c r="C19785" s="223" t="str">
        <f t="shared" si="308"/>
        <v>Input start date of historical data in cell C12</v>
      </c>
      <c r="D19785" s="224"/>
      <c r="E19785" s="215"/>
    </row>
    <row r="19786" spans="2:5" s="202" customFormat="1" x14ac:dyDescent="0.2">
      <c r="B19786" s="227"/>
      <c r="C19786" s="223" t="str">
        <f t="shared" si="308"/>
        <v>Input start date of historical data in cell C12</v>
      </c>
      <c r="D19786" s="224"/>
      <c r="E19786" s="215"/>
    </row>
    <row r="19787" spans="2:5" s="202" customFormat="1" x14ac:dyDescent="0.2">
      <c r="B19787" s="227"/>
      <c r="C19787" s="223" t="str">
        <f t="shared" si="308"/>
        <v>Input start date of historical data in cell C12</v>
      </c>
      <c r="D19787" s="224"/>
      <c r="E19787" s="215"/>
    </row>
    <row r="19788" spans="2:5" s="202" customFormat="1" x14ac:dyDescent="0.2">
      <c r="B19788" s="227"/>
      <c r="C19788" s="223" t="str">
        <f t="shared" si="308"/>
        <v>Input start date of historical data in cell C12</v>
      </c>
      <c r="D19788" s="224"/>
      <c r="E19788" s="215"/>
    </row>
    <row r="19789" spans="2:5" s="202" customFormat="1" x14ac:dyDescent="0.2">
      <c r="B19789" s="227"/>
      <c r="C19789" s="223" t="str">
        <f t="shared" si="308"/>
        <v>Input start date of historical data in cell C12</v>
      </c>
      <c r="D19789" s="224"/>
      <c r="E19789" s="215"/>
    </row>
    <row r="19790" spans="2:5" s="202" customFormat="1" x14ac:dyDescent="0.2">
      <c r="B19790" s="227"/>
      <c r="C19790" s="223" t="str">
        <f t="shared" si="308"/>
        <v>Input start date of historical data in cell C12</v>
      </c>
      <c r="D19790" s="224"/>
      <c r="E19790" s="215"/>
    </row>
    <row r="19791" spans="2:5" s="202" customFormat="1" x14ac:dyDescent="0.2">
      <c r="B19791" s="227"/>
      <c r="C19791" s="223" t="str">
        <f t="shared" ref="C19791:C19854" si="309">IFERROR(C19790+1/24,"Input start date of historical data in cell C12")</f>
        <v>Input start date of historical data in cell C12</v>
      </c>
      <c r="D19791" s="224"/>
      <c r="E19791" s="215"/>
    </row>
    <row r="19792" spans="2:5" s="202" customFormat="1" x14ac:dyDescent="0.2">
      <c r="B19792" s="227"/>
      <c r="C19792" s="223" t="str">
        <f t="shared" si="309"/>
        <v>Input start date of historical data in cell C12</v>
      </c>
      <c r="D19792" s="224"/>
      <c r="E19792" s="215"/>
    </row>
    <row r="19793" spans="2:5" s="202" customFormat="1" x14ac:dyDescent="0.2">
      <c r="B19793" s="227"/>
      <c r="C19793" s="223" t="str">
        <f t="shared" si="309"/>
        <v>Input start date of historical data in cell C12</v>
      </c>
      <c r="D19793" s="224"/>
      <c r="E19793" s="215"/>
    </row>
    <row r="19794" spans="2:5" s="202" customFormat="1" x14ac:dyDescent="0.2">
      <c r="B19794" s="227"/>
      <c r="C19794" s="223" t="str">
        <f t="shared" si="309"/>
        <v>Input start date of historical data in cell C12</v>
      </c>
      <c r="D19794" s="224"/>
      <c r="E19794" s="215"/>
    </row>
    <row r="19795" spans="2:5" s="202" customFormat="1" x14ac:dyDescent="0.2">
      <c r="B19795" s="227"/>
      <c r="C19795" s="223" t="str">
        <f t="shared" si="309"/>
        <v>Input start date of historical data in cell C12</v>
      </c>
      <c r="D19795" s="224"/>
      <c r="E19795" s="215"/>
    </row>
    <row r="19796" spans="2:5" s="202" customFormat="1" x14ac:dyDescent="0.2">
      <c r="B19796" s="227"/>
      <c r="C19796" s="223" t="str">
        <f t="shared" si="309"/>
        <v>Input start date of historical data in cell C12</v>
      </c>
      <c r="D19796" s="224"/>
      <c r="E19796" s="215"/>
    </row>
    <row r="19797" spans="2:5" s="202" customFormat="1" x14ac:dyDescent="0.2">
      <c r="B19797" s="227"/>
      <c r="C19797" s="223" t="str">
        <f t="shared" si="309"/>
        <v>Input start date of historical data in cell C12</v>
      </c>
      <c r="D19797" s="224"/>
      <c r="E19797" s="215"/>
    </row>
    <row r="19798" spans="2:5" s="202" customFormat="1" x14ac:dyDescent="0.2">
      <c r="B19798" s="227"/>
      <c r="C19798" s="223" t="str">
        <f t="shared" si="309"/>
        <v>Input start date of historical data in cell C12</v>
      </c>
      <c r="D19798" s="224"/>
      <c r="E19798" s="215"/>
    </row>
    <row r="19799" spans="2:5" s="202" customFormat="1" x14ac:dyDescent="0.2">
      <c r="B19799" s="227"/>
      <c r="C19799" s="223" t="str">
        <f t="shared" si="309"/>
        <v>Input start date of historical data in cell C12</v>
      </c>
      <c r="D19799" s="224"/>
      <c r="E19799" s="215"/>
    </row>
    <row r="19800" spans="2:5" s="202" customFormat="1" x14ac:dyDescent="0.2">
      <c r="B19800" s="227"/>
      <c r="C19800" s="223" t="str">
        <f t="shared" si="309"/>
        <v>Input start date of historical data in cell C12</v>
      </c>
      <c r="D19800" s="224"/>
      <c r="E19800" s="215"/>
    </row>
    <row r="19801" spans="2:5" s="202" customFormat="1" x14ac:dyDescent="0.2">
      <c r="B19801" s="227"/>
      <c r="C19801" s="223" t="str">
        <f t="shared" si="309"/>
        <v>Input start date of historical data in cell C12</v>
      </c>
      <c r="D19801" s="224"/>
      <c r="E19801" s="215"/>
    </row>
    <row r="19802" spans="2:5" s="202" customFormat="1" x14ac:dyDescent="0.2">
      <c r="B19802" s="227"/>
      <c r="C19802" s="223" t="str">
        <f t="shared" si="309"/>
        <v>Input start date of historical data in cell C12</v>
      </c>
      <c r="D19802" s="224"/>
      <c r="E19802" s="215"/>
    </row>
    <row r="19803" spans="2:5" s="202" customFormat="1" x14ac:dyDescent="0.2">
      <c r="B19803" s="227"/>
      <c r="C19803" s="223" t="str">
        <f t="shared" si="309"/>
        <v>Input start date of historical data in cell C12</v>
      </c>
      <c r="D19803" s="224"/>
      <c r="E19803" s="215"/>
    </row>
    <row r="19804" spans="2:5" s="202" customFormat="1" x14ac:dyDescent="0.2">
      <c r="B19804" s="227"/>
      <c r="C19804" s="223" t="str">
        <f t="shared" si="309"/>
        <v>Input start date of historical data in cell C12</v>
      </c>
      <c r="D19804" s="224"/>
      <c r="E19804" s="215"/>
    </row>
    <row r="19805" spans="2:5" s="202" customFormat="1" x14ac:dyDescent="0.2">
      <c r="B19805" s="227"/>
      <c r="C19805" s="223" t="str">
        <f t="shared" si="309"/>
        <v>Input start date of historical data in cell C12</v>
      </c>
      <c r="D19805" s="224"/>
      <c r="E19805" s="215"/>
    </row>
    <row r="19806" spans="2:5" s="202" customFormat="1" x14ac:dyDescent="0.2">
      <c r="B19806" s="227"/>
      <c r="C19806" s="223" t="str">
        <f t="shared" si="309"/>
        <v>Input start date of historical data in cell C12</v>
      </c>
      <c r="D19806" s="224"/>
      <c r="E19806" s="215"/>
    </row>
    <row r="19807" spans="2:5" s="202" customFormat="1" x14ac:dyDescent="0.2">
      <c r="B19807" s="227"/>
      <c r="C19807" s="223" t="str">
        <f t="shared" si="309"/>
        <v>Input start date of historical data in cell C12</v>
      </c>
      <c r="D19807" s="224"/>
      <c r="E19807" s="215"/>
    </row>
    <row r="19808" spans="2:5" s="202" customFormat="1" x14ac:dyDescent="0.2">
      <c r="B19808" s="227"/>
      <c r="C19808" s="223" t="str">
        <f t="shared" si="309"/>
        <v>Input start date of historical data in cell C12</v>
      </c>
      <c r="D19808" s="224"/>
      <c r="E19808" s="215"/>
    </row>
    <row r="19809" spans="2:5" s="202" customFormat="1" x14ac:dyDescent="0.2">
      <c r="B19809" s="227"/>
      <c r="C19809" s="223" t="str">
        <f t="shared" si="309"/>
        <v>Input start date of historical data in cell C12</v>
      </c>
      <c r="D19809" s="224"/>
      <c r="E19809" s="215"/>
    </row>
    <row r="19810" spans="2:5" s="202" customFormat="1" x14ac:dyDescent="0.2">
      <c r="B19810" s="227"/>
      <c r="C19810" s="223" t="str">
        <f t="shared" si="309"/>
        <v>Input start date of historical data in cell C12</v>
      </c>
      <c r="D19810" s="224"/>
      <c r="E19810" s="215"/>
    </row>
    <row r="19811" spans="2:5" s="202" customFormat="1" x14ac:dyDescent="0.2">
      <c r="B19811" s="227"/>
      <c r="C19811" s="223" t="str">
        <f t="shared" si="309"/>
        <v>Input start date of historical data in cell C12</v>
      </c>
      <c r="D19811" s="224"/>
      <c r="E19811" s="215"/>
    </row>
    <row r="19812" spans="2:5" s="202" customFormat="1" x14ac:dyDescent="0.2">
      <c r="B19812" s="227"/>
      <c r="C19812" s="223" t="str">
        <f t="shared" si="309"/>
        <v>Input start date of historical data in cell C12</v>
      </c>
      <c r="D19812" s="224"/>
      <c r="E19812" s="215"/>
    </row>
    <row r="19813" spans="2:5" s="202" customFormat="1" x14ac:dyDescent="0.2">
      <c r="B19813" s="227"/>
      <c r="C19813" s="223" t="str">
        <f t="shared" si="309"/>
        <v>Input start date of historical data in cell C12</v>
      </c>
      <c r="D19813" s="224"/>
      <c r="E19813" s="215"/>
    </row>
    <row r="19814" spans="2:5" s="202" customFormat="1" x14ac:dyDescent="0.2">
      <c r="B19814" s="227"/>
      <c r="C19814" s="223" t="str">
        <f t="shared" si="309"/>
        <v>Input start date of historical data in cell C12</v>
      </c>
      <c r="D19814" s="224"/>
      <c r="E19814" s="215"/>
    </row>
    <row r="19815" spans="2:5" s="202" customFormat="1" x14ac:dyDescent="0.2">
      <c r="B19815" s="227"/>
      <c r="C19815" s="223" t="str">
        <f t="shared" si="309"/>
        <v>Input start date of historical data in cell C12</v>
      </c>
      <c r="D19815" s="224"/>
      <c r="E19815" s="215"/>
    </row>
    <row r="19816" spans="2:5" s="202" customFormat="1" x14ac:dyDescent="0.2">
      <c r="B19816" s="227"/>
      <c r="C19816" s="223" t="str">
        <f t="shared" si="309"/>
        <v>Input start date of historical data in cell C12</v>
      </c>
      <c r="D19816" s="224"/>
      <c r="E19816" s="215"/>
    </row>
    <row r="19817" spans="2:5" s="202" customFormat="1" x14ac:dyDescent="0.2">
      <c r="B19817" s="227"/>
      <c r="C19817" s="223" t="str">
        <f t="shared" si="309"/>
        <v>Input start date of historical data in cell C12</v>
      </c>
      <c r="D19817" s="224"/>
      <c r="E19817" s="215"/>
    </row>
    <row r="19818" spans="2:5" s="202" customFormat="1" x14ac:dyDescent="0.2">
      <c r="B19818" s="227"/>
      <c r="C19818" s="223" t="str">
        <f t="shared" si="309"/>
        <v>Input start date of historical data in cell C12</v>
      </c>
      <c r="D19818" s="224"/>
      <c r="E19818" s="215"/>
    </row>
    <row r="19819" spans="2:5" s="202" customFormat="1" x14ac:dyDescent="0.2">
      <c r="B19819" s="227"/>
      <c r="C19819" s="223" t="str">
        <f t="shared" si="309"/>
        <v>Input start date of historical data in cell C12</v>
      </c>
      <c r="D19819" s="224"/>
      <c r="E19819" s="215"/>
    </row>
    <row r="19820" spans="2:5" s="202" customFormat="1" x14ac:dyDescent="0.2">
      <c r="B19820" s="227"/>
      <c r="C19820" s="223" t="str">
        <f t="shared" si="309"/>
        <v>Input start date of historical data in cell C12</v>
      </c>
      <c r="D19820" s="224"/>
      <c r="E19820" s="215"/>
    </row>
    <row r="19821" spans="2:5" s="202" customFormat="1" x14ac:dyDescent="0.2">
      <c r="B19821" s="227"/>
      <c r="C19821" s="223" t="str">
        <f t="shared" si="309"/>
        <v>Input start date of historical data in cell C12</v>
      </c>
      <c r="D19821" s="224"/>
      <c r="E19821" s="215"/>
    </row>
    <row r="19822" spans="2:5" s="202" customFormat="1" x14ac:dyDescent="0.2">
      <c r="B19822" s="227"/>
      <c r="C19822" s="223" t="str">
        <f t="shared" si="309"/>
        <v>Input start date of historical data in cell C12</v>
      </c>
      <c r="D19822" s="224"/>
      <c r="E19822" s="215"/>
    </row>
    <row r="19823" spans="2:5" s="202" customFormat="1" x14ac:dyDescent="0.2">
      <c r="B19823" s="227"/>
      <c r="C19823" s="223" t="str">
        <f t="shared" si="309"/>
        <v>Input start date of historical data in cell C12</v>
      </c>
      <c r="D19823" s="224"/>
      <c r="E19823" s="215"/>
    </row>
    <row r="19824" spans="2:5" s="202" customFormat="1" x14ac:dyDescent="0.2">
      <c r="B19824" s="227"/>
      <c r="C19824" s="223" t="str">
        <f t="shared" si="309"/>
        <v>Input start date of historical data in cell C12</v>
      </c>
      <c r="D19824" s="224"/>
      <c r="E19824" s="215"/>
    </row>
    <row r="19825" spans="2:5" s="202" customFormat="1" x14ac:dyDescent="0.2">
      <c r="B19825" s="227"/>
      <c r="C19825" s="223" t="str">
        <f t="shared" si="309"/>
        <v>Input start date of historical data in cell C12</v>
      </c>
      <c r="D19825" s="224"/>
      <c r="E19825" s="215"/>
    </row>
    <row r="19826" spans="2:5" s="202" customFormat="1" x14ac:dyDescent="0.2">
      <c r="B19826" s="227"/>
      <c r="C19826" s="223" t="str">
        <f t="shared" si="309"/>
        <v>Input start date of historical data in cell C12</v>
      </c>
      <c r="D19826" s="224"/>
      <c r="E19826" s="215"/>
    </row>
    <row r="19827" spans="2:5" s="202" customFormat="1" x14ac:dyDescent="0.2">
      <c r="B19827" s="227"/>
      <c r="C19827" s="223" t="str">
        <f t="shared" si="309"/>
        <v>Input start date of historical data in cell C12</v>
      </c>
      <c r="D19827" s="224"/>
      <c r="E19827" s="215"/>
    </row>
    <row r="19828" spans="2:5" s="202" customFormat="1" x14ac:dyDescent="0.2">
      <c r="B19828" s="227"/>
      <c r="C19828" s="223" t="str">
        <f t="shared" si="309"/>
        <v>Input start date of historical data in cell C12</v>
      </c>
      <c r="D19828" s="224"/>
      <c r="E19828" s="215"/>
    </row>
    <row r="19829" spans="2:5" s="202" customFormat="1" x14ac:dyDescent="0.2">
      <c r="B19829" s="227"/>
      <c r="C19829" s="223" t="str">
        <f t="shared" si="309"/>
        <v>Input start date of historical data in cell C12</v>
      </c>
      <c r="D19829" s="224"/>
      <c r="E19829" s="215"/>
    </row>
    <row r="19830" spans="2:5" s="202" customFormat="1" x14ac:dyDescent="0.2">
      <c r="B19830" s="227"/>
      <c r="C19830" s="223" t="str">
        <f t="shared" si="309"/>
        <v>Input start date of historical data in cell C12</v>
      </c>
      <c r="D19830" s="224"/>
      <c r="E19830" s="215"/>
    </row>
    <row r="19831" spans="2:5" s="202" customFormat="1" x14ac:dyDescent="0.2">
      <c r="B19831" s="227"/>
      <c r="C19831" s="223" t="str">
        <f t="shared" si="309"/>
        <v>Input start date of historical data in cell C12</v>
      </c>
      <c r="D19831" s="224"/>
      <c r="E19831" s="215"/>
    </row>
    <row r="19832" spans="2:5" s="202" customFormat="1" x14ac:dyDescent="0.2">
      <c r="B19832" s="227"/>
      <c r="C19832" s="223" t="str">
        <f t="shared" si="309"/>
        <v>Input start date of historical data in cell C12</v>
      </c>
      <c r="D19832" s="224"/>
      <c r="E19832" s="215"/>
    </row>
    <row r="19833" spans="2:5" s="202" customFormat="1" x14ac:dyDescent="0.2">
      <c r="B19833" s="227"/>
      <c r="C19833" s="223" t="str">
        <f t="shared" si="309"/>
        <v>Input start date of historical data in cell C12</v>
      </c>
      <c r="D19833" s="224"/>
      <c r="E19833" s="215"/>
    </row>
    <row r="19834" spans="2:5" s="202" customFormat="1" x14ac:dyDescent="0.2">
      <c r="B19834" s="227"/>
      <c r="C19834" s="223" t="str">
        <f t="shared" si="309"/>
        <v>Input start date of historical data in cell C12</v>
      </c>
      <c r="D19834" s="224"/>
      <c r="E19834" s="215"/>
    </row>
    <row r="19835" spans="2:5" s="202" customFormat="1" x14ac:dyDescent="0.2">
      <c r="B19835" s="227"/>
      <c r="C19835" s="223" t="str">
        <f t="shared" si="309"/>
        <v>Input start date of historical data in cell C12</v>
      </c>
      <c r="D19835" s="224"/>
      <c r="E19835" s="215"/>
    </row>
    <row r="19836" spans="2:5" s="202" customFormat="1" x14ac:dyDescent="0.2">
      <c r="B19836" s="227"/>
      <c r="C19836" s="223" t="str">
        <f t="shared" si="309"/>
        <v>Input start date of historical data in cell C12</v>
      </c>
      <c r="D19836" s="224"/>
      <c r="E19836" s="215"/>
    </row>
    <row r="19837" spans="2:5" s="202" customFormat="1" x14ac:dyDescent="0.2">
      <c r="B19837" s="227"/>
      <c r="C19837" s="223" t="str">
        <f t="shared" si="309"/>
        <v>Input start date of historical data in cell C12</v>
      </c>
      <c r="D19837" s="224"/>
      <c r="E19837" s="215"/>
    </row>
    <row r="19838" spans="2:5" s="202" customFormat="1" x14ac:dyDescent="0.2">
      <c r="B19838" s="227"/>
      <c r="C19838" s="223" t="str">
        <f t="shared" si="309"/>
        <v>Input start date of historical data in cell C12</v>
      </c>
      <c r="D19838" s="224"/>
      <c r="E19838" s="215"/>
    </row>
    <row r="19839" spans="2:5" s="202" customFormat="1" x14ac:dyDescent="0.2">
      <c r="B19839" s="227"/>
      <c r="C19839" s="223" t="str">
        <f t="shared" si="309"/>
        <v>Input start date of historical data in cell C12</v>
      </c>
      <c r="D19839" s="224"/>
      <c r="E19839" s="215"/>
    </row>
    <row r="19840" spans="2:5" s="202" customFormat="1" x14ac:dyDescent="0.2">
      <c r="B19840" s="227"/>
      <c r="C19840" s="223" t="str">
        <f t="shared" si="309"/>
        <v>Input start date of historical data in cell C12</v>
      </c>
      <c r="D19840" s="224"/>
      <c r="E19840" s="215"/>
    </row>
    <row r="19841" spans="2:5" s="202" customFormat="1" x14ac:dyDescent="0.2">
      <c r="B19841" s="227"/>
      <c r="C19841" s="223" t="str">
        <f t="shared" si="309"/>
        <v>Input start date of historical data in cell C12</v>
      </c>
      <c r="D19841" s="224"/>
      <c r="E19841" s="215"/>
    </row>
    <row r="19842" spans="2:5" s="202" customFormat="1" x14ac:dyDescent="0.2">
      <c r="B19842" s="227"/>
      <c r="C19842" s="223" t="str">
        <f t="shared" si="309"/>
        <v>Input start date of historical data in cell C12</v>
      </c>
      <c r="D19842" s="224"/>
      <c r="E19842" s="215"/>
    </row>
    <row r="19843" spans="2:5" s="202" customFormat="1" x14ac:dyDescent="0.2">
      <c r="B19843" s="227"/>
      <c r="C19843" s="223" t="str">
        <f t="shared" si="309"/>
        <v>Input start date of historical data in cell C12</v>
      </c>
      <c r="D19843" s="224"/>
      <c r="E19843" s="215"/>
    </row>
    <row r="19844" spans="2:5" s="202" customFormat="1" x14ac:dyDescent="0.2">
      <c r="B19844" s="227"/>
      <c r="C19844" s="223" t="str">
        <f t="shared" si="309"/>
        <v>Input start date of historical data in cell C12</v>
      </c>
      <c r="D19844" s="224"/>
      <c r="E19844" s="215"/>
    </row>
    <row r="19845" spans="2:5" s="202" customFormat="1" x14ac:dyDescent="0.2">
      <c r="B19845" s="227"/>
      <c r="C19845" s="223" t="str">
        <f t="shared" si="309"/>
        <v>Input start date of historical data in cell C12</v>
      </c>
      <c r="D19845" s="224"/>
      <c r="E19845" s="215"/>
    </row>
    <row r="19846" spans="2:5" s="202" customFormat="1" x14ac:dyDescent="0.2">
      <c r="B19846" s="227"/>
      <c r="C19846" s="223" t="str">
        <f t="shared" si="309"/>
        <v>Input start date of historical data in cell C12</v>
      </c>
      <c r="D19846" s="224"/>
      <c r="E19846" s="215"/>
    </row>
    <row r="19847" spans="2:5" s="202" customFormat="1" x14ac:dyDescent="0.2">
      <c r="B19847" s="227"/>
      <c r="C19847" s="223" t="str">
        <f t="shared" si="309"/>
        <v>Input start date of historical data in cell C12</v>
      </c>
      <c r="D19847" s="224"/>
      <c r="E19847" s="215"/>
    </row>
    <row r="19848" spans="2:5" s="202" customFormat="1" x14ac:dyDescent="0.2">
      <c r="B19848" s="227"/>
      <c r="C19848" s="223" t="str">
        <f t="shared" si="309"/>
        <v>Input start date of historical data in cell C12</v>
      </c>
      <c r="D19848" s="224"/>
      <c r="E19848" s="215"/>
    </row>
    <row r="19849" spans="2:5" s="202" customFormat="1" x14ac:dyDescent="0.2">
      <c r="B19849" s="227"/>
      <c r="C19849" s="223" t="str">
        <f t="shared" si="309"/>
        <v>Input start date of historical data in cell C12</v>
      </c>
      <c r="D19849" s="224"/>
      <c r="E19849" s="215"/>
    </row>
    <row r="19850" spans="2:5" s="202" customFormat="1" x14ac:dyDescent="0.2">
      <c r="B19850" s="227"/>
      <c r="C19850" s="223" t="str">
        <f t="shared" si="309"/>
        <v>Input start date of historical data in cell C12</v>
      </c>
      <c r="D19850" s="224"/>
      <c r="E19850" s="215"/>
    </row>
    <row r="19851" spans="2:5" s="202" customFormat="1" x14ac:dyDescent="0.2">
      <c r="B19851" s="227"/>
      <c r="C19851" s="223" t="str">
        <f t="shared" si="309"/>
        <v>Input start date of historical data in cell C12</v>
      </c>
      <c r="D19851" s="224"/>
      <c r="E19851" s="215"/>
    </row>
    <row r="19852" spans="2:5" s="202" customFormat="1" x14ac:dyDescent="0.2">
      <c r="B19852" s="227"/>
      <c r="C19852" s="223" t="str">
        <f t="shared" si="309"/>
        <v>Input start date of historical data in cell C12</v>
      </c>
      <c r="D19852" s="224"/>
      <c r="E19852" s="215"/>
    </row>
    <row r="19853" spans="2:5" s="202" customFormat="1" x14ac:dyDescent="0.2">
      <c r="B19853" s="227"/>
      <c r="C19853" s="223" t="str">
        <f t="shared" si="309"/>
        <v>Input start date of historical data in cell C12</v>
      </c>
      <c r="D19853" s="224"/>
      <c r="E19853" s="215"/>
    </row>
    <row r="19854" spans="2:5" s="202" customFormat="1" x14ac:dyDescent="0.2">
      <c r="B19854" s="227"/>
      <c r="C19854" s="223" t="str">
        <f t="shared" si="309"/>
        <v>Input start date of historical data in cell C12</v>
      </c>
      <c r="D19854" s="224"/>
      <c r="E19854" s="215"/>
    </row>
    <row r="19855" spans="2:5" s="202" customFormat="1" x14ac:dyDescent="0.2">
      <c r="B19855" s="227"/>
      <c r="C19855" s="223" t="str">
        <f t="shared" ref="C19855:C19918" si="310">IFERROR(C19854+1/24,"Input start date of historical data in cell C12")</f>
        <v>Input start date of historical data in cell C12</v>
      </c>
      <c r="D19855" s="224"/>
      <c r="E19855" s="215"/>
    </row>
    <row r="19856" spans="2:5" s="202" customFormat="1" x14ac:dyDescent="0.2">
      <c r="B19856" s="227"/>
      <c r="C19856" s="223" t="str">
        <f t="shared" si="310"/>
        <v>Input start date of historical data in cell C12</v>
      </c>
      <c r="D19856" s="224"/>
      <c r="E19856" s="215"/>
    </row>
    <row r="19857" spans="2:5" s="202" customFormat="1" x14ac:dyDescent="0.2">
      <c r="B19857" s="227"/>
      <c r="C19857" s="223" t="str">
        <f t="shared" si="310"/>
        <v>Input start date of historical data in cell C12</v>
      </c>
      <c r="D19857" s="224"/>
      <c r="E19857" s="215"/>
    </row>
    <row r="19858" spans="2:5" s="202" customFormat="1" x14ac:dyDescent="0.2">
      <c r="B19858" s="227"/>
      <c r="C19858" s="223" t="str">
        <f t="shared" si="310"/>
        <v>Input start date of historical data in cell C12</v>
      </c>
      <c r="D19858" s="224"/>
      <c r="E19858" s="215"/>
    </row>
    <row r="19859" spans="2:5" s="202" customFormat="1" x14ac:dyDescent="0.2">
      <c r="B19859" s="227"/>
      <c r="C19859" s="223" t="str">
        <f t="shared" si="310"/>
        <v>Input start date of historical data in cell C12</v>
      </c>
      <c r="D19859" s="224"/>
      <c r="E19859" s="215"/>
    </row>
    <row r="19860" spans="2:5" s="202" customFormat="1" x14ac:dyDescent="0.2">
      <c r="B19860" s="227"/>
      <c r="C19860" s="223" t="str">
        <f t="shared" si="310"/>
        <v>Input start date of historical data in cell C12</v>
      </c>
      <c r="D19860" s="224"/>
      <c r="E19860" s="215"/>
    </row>
    <row r="19861" spans="2:5" s="202" customFormat="1" x14ac:dyDescent="0.2">
      <c r="B19861" s="227"/>
      <c r="C19861" s="223" t="str">
        <f t="shared" si="310"/>
        <v>Input start date of historical data in cell C12</v>
      </c>
      <c r="D19861" s="224"/>
      <c r="E19861" s="215"/>
    </row>
    <row r="19862" spans="2:5" s="202" customFormat="1" x14ac:dyDescent="0.2">
      <c r="B19862" s="227"/>
      <c r="C19862" s="223" t="str">
        <f t="shared" si="310"/>
        <v>Input start date of historical data in cell C12</v>
      </c>
      <c r="D19862" s="224"/>
      <c r="E19862" s="215"/>
    </row>
    <row r="19863" spans="2:5" s="202" customFormat="1" x14ac:dyDescent="0.2">
      <c r="B19863" s="227"/>
      <c r="C19863" s="223" t="str">
        <f t="shared" si="310"/>
        <v>Input start date of historical data in cell C12</v>
      </c>
      <c r="D19863" s="224"/>
      <c r="E19863" s="215"/>
    </row>
    <row r="19864" spans="2:5" s="202" customFormat="1" x14ac:dyDescent="0.2">
      <c r="B19864" s="227"/>
      <c r="C19864" s="223" t="str">
        <f t="shared" si="310"/>
        <v>Input start date of historical data in cell C12</v>
      </c>
      <c r="D19864" s="224"/>
      <c r="E19864" s="215"/>
    </row>
    <row r="19865" spans="2:5" s="202" customFormat="1" x14ac:dyDescent="0.2">
      <c r="B19865" s="227"/>
      <c r="C19865" s="223" t="str">
        <f t="shared" si="310"/>
        <v>Input start date of historical data in cell C12</v>
      </c>
      <c r="D19865" s="224"/>
      <c r="E19865" s="215"/>
    </row>
    <row r="19866" spans="2:5" s="202" customFormat="1" x14ac:dyDescent="0.2">
      <c r="B19866" s="227"/>
      <c r="C19866" s="223" t="str">
        <f t="shared" si="310"/>
        <v>Input start date of historical data in cell C12</v>
      </c>
      <c r="D19866" s="224"/>
      <c r="E19866" s="215"/>
    </row>
    <row r="19867" spans="2:5" s="202" customFormat="1" x14ac:dyDescent="0.2">
      <c r="B19867" s="227"/>
      <c r="C19867" s="223" t="str">
        <f t="shared" si="310"/>
        <v>Input start date of historical data in cell C12</v>
      </c>
      <c r="D19867" s="224"/>
      <c r="E19867" s="215"/>
    </row>
    <row r="19868" spans="2:5" s="202" customFormat="1" x14ac:dyDescent="0.2">
      <c r="B19868" s="227"/>
      <c r="C19868" s="223" t="str">
        <f t="shared" si="310"/>
        <v>Input start date of historical data in cell C12</v>
      </c>
      <c r="D19868" s="224"/>
      <c r="E19868" s="215"/>
    </row>
    <row r="19869" spans="2:5" s="202" customFormat="1" x14ac:dyDescent="0.2">
      <c r="B19869" s="227"/>
      <c r="C19869" s="223" t="str">
        <f t="shared" si="310"/>
        <v>Input start date of historical data in cell C12</v>
      </c>
      <c r="D19869" s="224"/>
      <c r="E19869" s="215"/>
    </row>
    <row r="19870" spans="2:5" s="202" customFormat="1" x14ac:dyDescent="0.2">
      <c r="B19870" s="227"/>
      <c r="C19870" s="223" t="str">
        <f t="shared" si="310"/>
        <v>Input start date of historical data in cell C12</v>
      </c>
      <c r="D19870" s="224"/>
      <c r="E19870" s="215"/>
    </row>
    <row r="19871" spans="2:5" s="202" customFormat="1" x14ac:dyDescent="0.2">
      <c r="B19871" s="227"/>
      <c r="C19871" s="223" t="str">
        <f t="shared" si="310"/>
        <v>Input start date of historical data in cell C12</v>
      </c>
      <c r="D19871" s="224"/>
      <c r="E19871" s="215"/>
    </row>
    <row r="19872" spans="2:5" s="202" customFormat="1" x14ac:dyDescent="0.2">
      <c r="B19872" s="227"/>
      <c r="C19872" s="223" t="str">
        <f t="shared" si="310"/>
        <v>Input start date of historical data in cell C12</v>
      </c>
      <c r="D19872" s="224"/>
      <c r="E19872" s="215"/>
    </row>
    <row r="19873" spans="2:5" s="202" customFormat="1" x14ac:dyDescent="0.2">
      <c r="B19873" s="227"/>
      <c r="C19873" s="223" t="str">
        <f t="shared" si="310"/>
        <v>Input start date of historical data in cell C12</v>
      </c>
      <c r="D19873" s="224"/>
      <c r="E19873" s="215"/>
    </row>
    <row r="19874" spans="2:5" s="202" customFormat="1" x14ac:dyDescent="0.2">
      <c r="B19874" s="227"/>
      <c r="C19874" s="223" t="str">
        <f t="shared" si="310"/>
        <v>Input start date of historical data in cell C12</v>
      </c>
      <c r="D19874" s="224"/>
      <c r="E19874" s="215"/>
    </row>
    <row r="19875" spans="2:5" s="202" customFormat="1" x14ac:dyDescent="0.2">
      <c r="B19875" s="227"/>
      <c r="C19875" s="223" t="str">
        <f t="shared" si="310"/>
        <v>Input start date of historical data in cell C12</v>
      </c>
      <c r="D19875" s="224"/>
      <c r="E19875" s="215"/>
    </row>
    <row r="19876" spans="2:5" s="202" customFormat="1" x14ac:dyDescent="0.2">
      <c r="B19876" s="227"/>
      <c r="C19876" s="223" t="str">
        <f t="shared" si="310"/>
        <v>Input start date of historical data in cell C12</v>
      </c>
      <c r="D19876" s="224"/>
      <c r="E19876" s="215"/>
    </row>
    <row r="19877" spans="2:5" s="202" customFormat="1" x14ac:dyDescent="0.2">
      <c r="B19877" s="227"/>
      <c r="C19877" s="223" t="str">
        <f t="shared" si="310"/>
        <v>Input start date of historical data in cell C12</v>
      </c>
      <c r="D19877" s="224"/>
      <c r="E19877" s="215"/>
    </row>
    <row r="19878" spans="2:5" s="202" customFormat="1" x14ac:dyDescent="0.2">
      <c r="B19878" s="227"/>
      <c r="C19878" s="223" t="str">
        <f t="shared" si="310"/>
        <v>Input start date of historical data in cell C12</v>
      </c>
      <c r="D19878" s="224"/>
      <c r="E19878" s="215"/>
    </row>
    <row r="19879" spans="2:5" s="202" customFormat="1" x14ac:dyDescent="0.2">
      <c r="B19879" s="227"/>
      <c r="C19879" s="223" t="str">
        <f t="shared" si="310"/>
        <v>Input start date of historical data in cell C12</v>
      </c>
      <c r="D19879" s="224"/>
      <c r="E19879" s="215"/>
    </row>
    <row r="19880" spans="2:5" s="202" customFormat="1" x14ac:dyDescent="0.2">
      <c r="B19880" s="227"/>
      <c r="C19880" s="223" t="str">
        <f t="shared" si="310"/>
        <v>Input start date of historical data in cell C12</v>
      </c>
      <c r="D19880" s="224"/>
      <c r="E19880" s="215"/>
    </row>
    <row r="19881" spans="2:5" s="202" customFormat="1" x14ac:dyDescent="0.2">
      <c r="B19881" s="227"/>
      <c r="C19881" s="223" t="str">
        <f t="shared" si="310"/>
        <v>Input start date of historical data in cell C12</v>
      </c>
      <c r="D19881" s="224"/>
      <c r="E19881" s="215"/>
    </row>
    <row r="19882" spans="2:5" s="202" customFormat="1" x14ac:dyDescent="0.2">
      <c r="B19882" s="227"/>
      <c r="C19882" s="223" t="str">
        <f t="shared" si="310"/>
        <v>Input start date of historical data in cell C12</v>
      </c>
      <c r="D19882" s="224"/>
      <c r="E19882" s="215"/>
    </row>
    <row r="19883" spans="2:5" s="202" customFormat="1" x14ac:dyDescent="0.2">
      <c r="B19883" s="227"/>
      <c r="C19883" s="223" t="str">
        <f t="shared" si="310"/>
        <v>Input start date of historical data in cell C12</v>
      </c>
      <c r="D19883" s="224"/>
      <c r="E19883" s="215"/>
    </row>
    <row r="19884" spans="2:5" s="202" customFormat="1" x14ac:dyDescent="0.2">
      <c r="B19884" s="227"/>
      <c r="C19884" s="223" t="str">
        <f t="shared" si="310"/>
        <v>Input start date of historical data in cell C12</v>
      </c>
      <c r="D19884" s="224"/>
      <c r="E19884" s="215"/>
    </row>
    <row r="19885" spans="2:5" s="202" customFormat="1" x14ac:dyDescent="0.2">
      <c r="B19885" s="227"/>
      <c r="C19885" s="223" t="str">
        <f t="shared" si="310"/>
        <v>Input start date of historical data in cell C12</v>
      </c>
      <c r="D19885" s="224"/>
      <c r="E19885" s="215"/>
    </row>
    <row r="19886" spans="2:5" s="202" customFormat="1" x14ac:dyDescent="0.2">
      <c r="B19886" s="227"/>
      <c r="C19886" s="223" t="str">
        <f t="shared" si="310"/>
        <v>Input start date of historical data in cell C12</v>
      </c>
      <c r="D19886" s="224"/>
      <c r="E19886" s="215"/>
    </row>
    <row r="19887" spans="2:5" s="202" customFormat="1" x14ac:dyDescent="0.2">
      <c r="B19887" s="227"/>
      <c r="C19887" s="223" t="str">
        <f t="shared" si="310"/>
        <v>Input start date of historical data in cell C12</v>
      </c>
      <c r="D19887" s="224"/>
      <c r="E19887" s="215"/>
    </row>
    <row r="19888" spans="2:5" s="202" customFormat="1" x14ac:dyDescent="0.2">
      <c r="B19888" s="227"/>
      <c r="C19888" s="223" t="str">
        <f t="shared" si="310"/>
        <v>Input start date of historical data in cell C12</v>
      </c>
      <c r="D19888" s="224"/>
      <c r="E19888" s="215"/>
    </row>
    <row r="19889" spans="2:5" s="202" customFormat="1" x14ac:dyDescent="0.2">
      <c r="B19889" s="227"/>
      <c r="C19889" s="223" t="str">
        <f t="shared" si="310"/>
        <v>Input start date of historical data in cell C12</v>
      </c>
      <c r="D19889" s="224"/>
      <c r="E19889" s="215"/>
    </row>
    <row r="19890" spans="2:5" s="202" customFormat="1" x14ac:dyDescent="0.2">
      <c r="B19890" s="227"/>
      <c r="C19890" s="223" t="str">
        <f t="shared" si="310"/>
        <v>Input start date of historical data in cell C12</v>
      </c>
      <c r="D19890" s="224"/>
      <c r="E19890" s="215"/>
    </row>
    <row r="19891" spans="2:5" s="202" customFormat="1" x14ac:dyDescent="0.2">
      <c r="B19891" s="227"/>
      <c r="C19891" s="223" t="str">
        <f t="shared" si="310"/>
        <v>Input start date of historical data in cell C12</v>
      </c>
      <c r="D19891" s="224"/>
      <c r="E19891" s="215"/>
    </row>
    <row r="19892" spans="2:5" s="202" customFormat="1" x14ac:dyDescent="0.2">
      <c r="B19892" s="227"/>
      <c r="C19892" s="223" t="str">
        <f t="shared" si="310"/>
        <v>Input start date of historical data in cell C12</v>
      </c>
      <c r="D19892" s="224"/>
      <c r="E19892" s="215"/>
    </row>
    <row r="19893" spans="2:5" s="202" customFormat="1" x14ac:dyDescent="0.2">
      <c r="B19893" s="227"/>
      <c r="C19893" s="223" t="str">
        <f t="shared" si="310"/>
        <v>Input start date of historical data in cell C12</v>
      </c>
      <c r="D19893" s="224"/>
      <c r="E19893" s="215"/>
    </row>
    <row r="19894" spans="2:5" s="202" customFormat="1" x14ac:dyDescent="0.2">
      <c r="B19894" s="227"/>
      <c r="C19894" s="223" t="str">
        <f t="shared" si="310"/>
        <v>Input start date of historical data in cell C12</v>
      </c>
      <c r="D19894" s="224"/>
      <c r="E19894" s="215"/>
    </row>
    <row r="19895" spans="2:5" s="202" customFormat="1" x14ac:dyDescent="0.2">
      <c r="B19895" s="227"/>
      <c r="C19895" s="223" t="str">
        <f t="shared" si="310"/>
        <v>Input start date of historical data in cell C12</v>
      </c>
      <c r="D19895" s="224"/>
      <c r="E19895" s="215"/>
    </row>
    <row r="19896" spans="2:5" s="202" customFormat="1" x14ac:dyDescent="0.2">
      <c r="B19896" s="227"/>
      <c r="C19896" s="223" t="str">
        <f t="shared" si="310"/>
        <v>Input start date of historical data in cell C12</v>
      </c>
      <c r="D19896" s="224"/>
      <c r="E19896" s="215"/>
    </row>
    <row r="19897" spans="2:5" s="202" customFormat="1" x14ac:dyDescent="0.2">
      <c r="B19897" s="227"/>
      <c r="C19897" s="223" t="str">
        <f t="shared" si="310"/>
        <v>Input start date of historical data in cell C12</v>
      </c>
      <c r="D19897" s="224"/>
      <c r="E19897" s="215"/>
    </row>
    <row r="19898" spans="2:5" s="202" customFormat="1" x14ac:dyDescent="0.2">
      <c r="B19898" s="227"/>
      <c r="C19898" s="223" t="str">
        <f t="shared" si="310"/>
        <v>Input start date of historical data in cell C12</v>
      </c>
      <c r="D19898" s="224"/>
      <c r="E19898" s="215"/>
    </row>
    <row r="19899" spans="2:5" s="202" customFormat="1" x14ac:dyDescent="0.2">
      <c r="B19899" s="227"/>
      <c r="C19899" s="223" t="str">
        <f t="shared" si="310"/>
        <v>Input start date of historical data in cell C12</v>
      </c>
      <c r="D19899" s="224"/>
      <c r="E19899" s="215"/>
    </row>
    <row r="19900" spans="2:5" s="202" customFormat="1" x14ac:dyDescent="0.2">
      <c r="B19900" s="227"/>
      <c r="C19900" s="223" t="str">
        <f t="shared" si="310"/>
        <v>Input start date of historical data in cell C12</v>
      </c>
      <c r="D19900" s="224"/>
      <c r="E19900" s="215"/>
    </row>
    <row r="19901" spans="2:5" s="202" customFormat="1" x14ac:dyDescent="0.2">
      <c r="B19901" s="227"/>
      <c r="C19901" s="223" t="str">
        <f t="shared" si="310"/>
        <v>Input start date of historical data in cell C12</v>
      </c>
      <c r="D19901" s="224"/>
      <c r="E19901" s="215"/>
    </row>
    <row r="19902" spans="2:5" s="202" customFormat="1" x14ac:dyDescent="0.2">
      <c r="B19902" s="227"/>
      <c r="C19902" s="223" t="str">
        <f t="shared" si="310"/>
        <v>Input start date of historical data in cell C12</v>
      </c>
      <c r="D19902" s="224"/>
      <c r="E19902" s="215"/>
    </row>
    <row r="19903" spans="2:5" s="202" customFormat="1" x14ac:dyDescent="0.2">
      <c r="B19903" s="227"/>
      <c r="C19903" s="223" t="str">
        <f t="shared" si="310"/>
        <v>Input start date of historical data in cell C12</v>
      </c>
      <c r="D19903" s="224"/>
      <c r="E19903" s="215"/>
    </row>
    <row r="19904" spans="2:5" s="202" customFormat="1" x14ac:dyDescent="0.2">
      <c r="B19904" s="227"/>
      <c r="C19904" s="223" t="str">
        <f t="shared" si="310"/>
        <v>Input start date of historical data in cell C12</v>
      </c>
      <c r="D19904" s="224"/>
      <c r="E19904" s="215"/>
    </row>
    <row r="19905" spans="2:5" s="202" customFormat="1" x14ac:dyDescent="0.2">
      <c r="B19905" s="227"/>
      <c r="C19905" s="223" t="str">
        <f t="shared" si="310"/>
        <v>Input start date of historical data in cell C12</v>
      </c>
      <c r="D19905" s="224"/>
      <c r="E19905" s="215"/>
    </row>
    <row r="19906" spans="2:5" s="202" customFormat="1" x14ac:dyDescent="0.2">
      <c r="B19906" s="227"/>
      <c r="C19906" s="223" t="str">
        <f t="shared" si="310"/>
        <v>Input start date of historical data in cell C12</v>
      </c>
      <c r="D19906" s="224"/>
      <c r="E19906" s="215"/>
    </row>
    <row r="19907" spans="2:5" s="202" customFormat="1" x14ac:dyDescent="0.2">
      <c r="B19907" s="227"/>
      <c r="C19907" s="223" t="str">
        <f t="shared" si="310"/>
        <v>Input start date of historical data in cell C12</v>
      </c>
      <c r="D19907" s="224"/>
      <c r="E19907" s="215"/>
    </row>
    <row r="19908" spans="2:5" s="202" customFormat="1" x14ac:dyDescent="0.2">
      <c r="B19908" s="227"/>
      <c r="C19908" s="223" t="str">
        <f t="shared" si="310"/>
        <v>Input start date of historical data in cell C12</v>
      </c>
      <c r="D19908" s="224"/>
      <c r="E19908" s="215"/>
    </row>
    <row r="19909" spans="2:5" s="202" customFormat="1" x14ac:dyDescent="0.2">
      <c r="B19909" s="227"/>
      <c r="C19909" s="223" t="str">
        <f t="shared" si="310"/>
        <v>Input start date of historical data in cell C12</v>
      </c>
      <c r="D19909" s="224"/>
      <c r="E19909" s="215"/>
    </row>
    <row r="19910" spans="2:5" s="202" customFormat="1" x14ac:dyDescent="0.2">
      <c r="B19910" s="227"/>
      <c r="C19910" s="223" t="str">
        <f t="shared" si="310"/>
        <v>Input start date of historical data in cell C12</v>
      </c>
      <c r="D19910" s="224"/>
      <c r="E19910" s="215"/>
    </row>
    <row r="19911" spans="2:5" s="202" customFormat="1" x14ac:dyDescent="0.2">
      <c r="B19911" s="227"/>
      <c r="C19911" s="223" t="str">
        <f t="shared" si="310"/>
        <v>Input start date of historical data in cell C12</v>
      </c>
      <c r="D19911" s="224"/>
      <c r="E19911" s="215"/>
    </row>
    <row r="19912" spans="2:5" s="202" customFormat="1" x14ac:dyDescent="0.2">
      <c r="B19912" s="227"/>
      <c r="C19912" s="223" t="str">
        <f t="shared" si="310"/>
        <v>Input start date of historical data in cell C12</v>
      </c>
      <c r="D19912" s="224"/>
      <c r="E19912" s="215"/>
    </row>
    <row r="19913" spans="2:5" s="202" customFormat="1" x14ac:dyDescent="0.2">
      <c r="B19913" s="227"/>
      <c r="C19913" s="223" t="str">
        <f t="shared" si="310"/>
        <v>Input start date of historical data in cell C12</v>
      </c>
      <c r="D19913" s="224"/>
      <c r="E19913" s="215"/>
    </row>
    <row r="19914" spans="2:5" s="202" customFormat="1" x14ac:dyDescent="0.2">
      <c r="B19914" s="227"/>
      <c r="C19914" s="223" t="str">
        <f t="shared" si="310"/>
        <v>Input start date of historical data in cell C12</v>
      </c>
      <c r="D19914" s="224"/>
      <c r="E19914" s="215"/>
    </row>
    <row r="19915" spans="2:5" s="202" customFormat="1" x14ac:dyDescent="0.2">
      <c r="B19915" s="227"/>
      <c r="C19915" s="223" t="str">
        <f t="shared" si="310"/>
        <v>Input start date of historical data in cell C12</v>
      </c>
      <c r="D19915" s="224"/>
      <c r="E19915" s="215"/>
    </row>
    <row r="19916" spans="2:5" s="202" customFormat="1" x14ac:dyDescent="0.2">
      <c r="B19916" s="227"/>
      <c r="C19916" s="223" t="str">
        <f t="shared" si="310"/>
        <v>Input start date of historical data in cell C12</v>
      </c>
      <c r="D19916" s="224"/>
      <c r="E19916" s="215"/>
    </row>
    <row r="19917" spans="2:5" s="202" customFormat="1" x14ac:dyDescent="0.2">
      <c r="B19917" s="227"/>
      <c r="C19917" s="223" t="str">
        <f t="shared" si="310"/>
        <v>Input start date of historical data in cell C12</v>
      </c>
      <c r="D19917" s="224"/>
      <c r="E19917" s="215"/>
    </row>
    <row r="19918" spans="2:5" s="202" customFormat="1" x14ac:dyDescent="0.2">
      <c r="B19918" s="227"/>
      <c r="C19918" s="223" t="str">
        <f t="shared" si="310"/>
        <v>Input start date of historical data in cell C12</v>
      </c>
      <c r="D19918" s="224"/>
      <c r="E19918" s="215"/>
    </row>
    <row r="19919" spans="2:5" s="202" customFormat="1" x14ac:dyDescent="0.2">
      <c r="B19919" s="227"/>
      <c r="C19919" s="223" t="str">
        <f t="shared" ref="C19919:C19982" si="311">IFERROR(C19918+1/24,"Input start date of historical data in cell C12")</f>
        <v>Input start date of historical data in cell C12</v>
      </c>
      <c r="D19919" s="224"/>
      <c r="E19919" s="215"/>
    </row>
    <row r="19920" spans="2:5" s="202" customFormat="1" x14ac:dyDescent="0.2">
      <c r="B19920" s="227"/>
      <c r="C19920" s="223" t="str">
        <f t="shared" si="311"/>
        <v>Input start date of historical data in cell C12</v>
      </c>
      <c r="D19920" s="224"/>
      <c r="E19920" s="215"/>
    </row>
    <row r="19921" spans="2:5" s="202" customFormat="1" x14ac:dyDescent="0.2">
      <c r="B19921" s="227"/>
      <c r="C19921" s="223" t="str">
        <f t="shared" si="311"/>
        <v>Input start date of historical data in cell C12</v>
      </c>
      <c r="D19921" s="224"/>
      <c r="E19921" s="215"/>
    </row>
    <row r="19922" spans="2:5" s="202" customFormat="1" x14ac:dyDescent="0.2">
      <c r="B19922" s="227"/>
      <c r="C19922" s="223" t="str">
        <f t="shared" si="311"/>
        <v>Input start date of historical data in cell C12</v>
      </c>
      <c r="D19922" s="224"/>
      <c r="E19922" s="215"/>
    </row>
    <row r="19923" spans="2:5" s="202" customFormat="1" x14ac:dyDescent="0.2">
      <c r="B19923" s="227"/>
      <c r="C19923" s="223" t="str">
        <f t="shared" si="311"/>
        <v>Input start date of historical data in cell C12</v>
      </c>
      <c r="D19923" s="224"/>
      <c r="E19923" s="215"/>
    </row>
    <row r="19924" spans="2:5" s="202" customFormat="1" x14ac:dyDescent="0.2">
      <c r="B19924" s="227"/>
      <c r="C19924" s="223" t="str">
        <f t="shared" si="311"/>
        <v>Input start date of historical data in cell C12</v>
      </c>
      <c r="D19924" s="224"/>
      <c r="E19924" s="215"/>
    </row>
    <row r="19925" spans="2:5" s="202" customFormat="1" x14ac:dyDescent="0.2">
      <c r="B19925" s="227"/>
      <c r="C19925" s="223" t="str">
        <f t="shared" si="311"/>
        <v>Input start date of historical data in cell C12</v>
      </c>
      <c r="D19925" s="224"/>
      <c r="E19925" s="215"/>
    </row>
    <row r="19926" spans="2:5" s="202" customFormat="1" x14ac:dyDescent="0.2">
      <c r="B19926" s="227"/>
      <c r="C19926" s="223" t="str">
        <f t="shared" si="311"/>
        <v>Input start date of historical data in cell C12</v>
      </c>
      <c r="D19926" s="224"/>
      <c r="E19926" s="215"/>
    </row>
    <row r="19927" spans="2:5" s="202" customFormat="1" x14ac:dyDescent="0.2">
      <c r="B19927" s="227"/>
      <c r="C19927" s="223" t="str">
        <f t="shared" si="311"/>
        <v>Input start date of historical data in cell C12</v>
      </c>
      <c r="D19927" s="224"/>
      <c r="E19927" s="215"/>
    </row>
    <row r="19928" spans="2:5" s="202" customFormat="1" x14ac:dyDescent="0.2">
      <c r="B19928" s="227"/>
      <c r="C19928" s="223" t="str">
        <f t="shared" si="311"/>
        <v>Input start date of historical data in cell C12</v>
      </c>
      <c r="D19928" s="224"/>
      <c r="E19928" s="215"/>
    </row>
    <row r="19929" spans="2:5" s="202" customFormat="1" x14ac:dyDescent="0.2">
      <c r="B19929" s="227"/>
      <c r="C19929" s="223" t="str">
        <f t="shared" si="311"/>
        <v>Input start date of historical data in cell C12</v>
      </c>
      <c r="D19929" s="224"/>
      <c r="E19929" s="215"/>
    </row>
    <row r="19930" spans="2:5" s="202" customFormat="1" x14ac:dyDescent="0.2">
      <c r="B19930" s="227"/>
      <c r="C19930" s="223" t="str">
        <f t="shared" si="311"/>
        <v>Input start date of historical data in cell C12</v>
      </c>
      <c r="D19930" s="224"/>
      <c r="E19930" s="215"/>
    </row>
    <row r="19931" spans="2:5" s="202" customFormat="1" x14ac:dyDescent="0.2">
      <c r="B19931" s="227"/>
      <c r="C19931" s="223" t="str">
        <f t="shared" si="311"/>
        <v>Input start date of historical data in cell C12</v>
      </c>
      <c r="D19931" s="224"/>
      <c r="E19931" s="215"/>
    </row>
    <row r="19932" spans="2:5" s="202" customFormat="1" x14ac:dyDescent="0.2">
      <c r="B19932" s="227"/>
      <c r="C19932" s="223" t="str">
        <f t="shared" si="311"/>
        <v>Input start date of historical data in cell C12</v>
      </c>
      <c r="D19932" s="224"/>
      <c r="E19932" s="215"/>
    </row>
    <row r="19933" spans="2:5" s="202" customFormat="1" x14ac:dyDescent="0.2">
      <c r="B19933" s="227"/>
      <c r="C19933" s="223" t="str">
        <f t="shared" si="311"/>
        <v>Input start date of historical data in cell C12</v>
      </c>
      <c r="D19933" s="224"/>
      <c r="E19933" s="215"/>
    </row>
    <row r="19934" spans="2:5" s="202" customFormat="1" x14ac:dyDescent="0.2">
      <c r="B19934" s="227"/>
      <c r="C19934" s="223" t="str">
        <f t="shared" si="311"/>
        <v>Input start date of historical data in cell C12</v>
      </c>
      <c r="D19934" s="224"/>
      <c r="E19934" s="215"/>
    </row>
    <row r="19935" spans="2:5" s="202" customFormat="1" x14ac:dyDescent="0.2">
      <c r="B19935" s="227"/>
      <c r="C19935" s="223" t="str">
        <f t="shared" si="311"/>
        <v>Input start date of historical data in cell C12</v>
      </c>
      <c r="D19935" s="224"/>
      <c r="E19935" s="215"/>
    </row>
    <row r="19936" spans="2:5" s="202" customFormat="1" x14ac:dyDescent="0.2">
      <c r="B19936" s="227"/>
      <c r="C19936" s="223" t="str">
        <f t="shared" si="311"/>
        <v>Input start date of historical data in cell C12</v>
      </c>
      <c r="D19936" s="224"/>
      <c r="E19936" s="215"/>
    </row>
    <row r="19937" spans="2:5" s="202" customFormat="1" x14ac:dyDescent="0.2">
      <c r="B19937" s="227"/>
      <c r="C19937" s="223" t="str">
        <f t="shared" si="311"/>
        <v>Input start date of historical data in cell C12</v>
      </c>
      <c r="D19937" s="224"/>
      <c r="E19937" s="215"/>
    </row>
    <row r="19938" spans="2:5" s="202" customFormat="1" x14ac:dyDescent="0.2">
      <c r="B19938" s="227"/>
      <c r="C19938" s="223" t="str">
        <f t="shared" si="311"/>
        <v>Input start date of historical data in cell C12</v>
      </c>
      <c r="D19938" s="224"/>
      <c r="E19938" s="215"/>
    </row>
    <row r="19939" spans="2:5" s="202" customFormat="1" x14ac:dyDescent="0.2">
      <c r="B19939" s="227"/>
      <c r="C19939" s="223" t="str">
        <f t="shared" si="311"/>
        <v>Input start date of historical data in cell C12</v>
      </c>
      <c r="D19939" s="224"/>
      <c r="E19939" s="215"/>
    </row>
    <row r="19940" spans="2:5" s="202" customFormat="1" x14ac:dyDescent="0.2">
      <c r="B19940" s="227"/>
      <c r="C19940" s="223" t="str">
        <f t="shared" si="311"/>
        <v>Input start date of historical data in cell C12</v>
      </c>
      <c r="D19940" s="224"/>
      <c r="E19940" s="215"/>
    </row>
    <row r="19941" spans="2:5" s="202" customFormat="1" x14ac:dyDescent="0.2">
      <c r="B19941" s="227"/>
      <c r="C19941" s="223" t="str">
        <f t="shared" si="311"/>
        <v>Input start date of historical data in cell C12</v>
      </c>
      <c r="D19941" s="224"/>
      <c r="E19941" s="215"/>
    </row>
    <row r="19942" spans="2:5" s="202" customFormat="1" x14ac:dyDescent="0.2">
      <c r="B19942" s="227"/>
      <c r="C19942" s="223" t="str">
        <f t="shared" si="311"/>
        <v>Input start date of historical data in cell C12</v>
      </c>
      <c r="D19942" s="224"/>
      <c r="E19942" s="215"/>
    </row>
    <row r="19943" spans="2:5" s="202" customFormat="1" x14ac:dyDescent="0.2">
      <c r="B19943" s="227"/>
      <c r="C19943" s="223" t="str">
        <f t="shared" si="311"/>
        <v>Input start date of historical data in cell C12</v>
      </c>
      <c r="D19943" s="224"/>
      <c r="E19943" s="215"/>
    </row>
    <row r="19944" spans="2:5" s="202" customFormat="1" x14ac:dyDescent="0.2">
      <c r="B19944" s="227"/>
      <c r="C19944" s="223" t="str">
        <f t="shared" si="311"/>
        <v>Input start date of historical data in cell C12</v>
      </c>
      <c r="D19944" s="224"/>
      <c r="E19944" s="215"/>
    </row>
    <row r="19945" spans="2:5" s="202" customFormat="1" x14ac:dyDescent="0.2">
      <c r="B19945" s="227"/>
      <c r="C19945" s="223" t="str">
        <f t="shared" si="311"/>
        <v>Input start date of historical data in cell C12</v>
      </c>
      <c r="D19945" s="224"/>
      <c r="E19945" s="215"/>
    </row>
    <row r="19946" spans="2:5" s="202" customFormat="1" x14ac:dyDescent="0.2">
      <c r="B19946" s="227"/>
      <c r="C19946" s="223" t="str">
        <f t="shared" si="311"/>
        <v>Input start date of historical data in cell C12</v>
      </c>
      <c r="D19946" s="224"/>
      <c r="E19946" s="215"/>
    </row>
    <row r="19947" spans="2:5" s="202" customFormat="1" x14ac:dyDescent="0.2">
      <c r="B19947" s="227"/>
      <c r="C19947" s="223" t="str">
        <f t="shared" si="311"/>
        <v>Input start date of historical data in cell C12</v>
      </c>
      <c r="D19947" s="224"/>
      <c r="E19947" s="215"/>
    </row>
    <row r="19948" spans="2:5" s="202" customFormat="1" x14ac:dyDescent="0.2">
      <c r="B19948" s="227"/>
      <c r="C19948" s="223" t="str">
        <f t="shared" si="311"/>
        <v>Input start date of historical data in cell C12</v>
      </c>
      <c r="D19948" s="224"/>
      <c r="E19948" s="215"/>
    </row>
    <row r="19949" spans="2:5" s="202" customFormat="1" x14ac:dyDescent="0.2">
      <c r="B19949" s="227"/>
      <c r="C19949" s="223" t="str">
        <f t="shared" si="311"/>
        <v>Input start date of historical data in cell C12</v>
      </c>
      <c r="D19949" s="224"/>
      <c r="E19949" s="215"/>
    </row>
    <row r="19950" spans="2:5" s="202" customFormat="1" x14ac:dyDescent="0.2">
      <c r="B19950" s="227"/>
      <c r="C19950" s="223" t="str">
        <f t="shared" si="311"/>
        <v>Input start date of historical data in cell C12</v>
      </c>
      <c r="D19950" s="224"/>
      <c r="E19950" s="215"/>
    </row>
    <row r="19951" spans="2:5" s="202" customFormat="1" x14ac:dyDescent="0.2">
      <c r="B19951" s="227"/>
      <c r="C19951" s="223" t="str">
        <f t="shared" si="311"/>
        <v>Input start date of historical data in cell C12</v>
      </c>
      <c r="D19951" s="224"/>
      <c r="E19951" s="215"/>
    </row>
    <row r="19952" spans="2:5" s="202" customFormat="1" x14ac:dyDescent="0.2">
      <c r="B19952" s="227"/>
      <c r="C19952" s="223" t="str">
        <f t="shared" si="311"/>
        <v>Input start date of historical data in cell C12</v>
      </c>
      <c r="D19952" s="224"/>
      <c r="E19952" s="215"/>
    </row>
    <row r="19953" spans="2:5" s="202" customFormat="1" x14ac:dyDescent="0.2">
      <c r="B19953" s="227"/>
      <c r="C19953" s="223" t="str">
        <f t="shared" si="311"/>
        <v>Input start date of historical data in cell C12</v>
      </c>
      <c r="D19953" s="224"/>
      <c r="E19953" s="215"/>
    </row>
    <row r="19954" spans="2:5" s="202" customFormat="1" x14ac:dyDescent="0.2">
      <c r="B19954" s="227"/>
      <c r="C19954" s="223" t="str">
        <f t="shared" si="311"/>
        <v>Input start date of historical data in cell C12</v>
      </c>
      <c r="D19954" s="224"/>
      <c r="E19954" s="215"/>
    </row>
    <row r="19955" spans="2:5" s="202" customFormat="1" x14ac:dyDescent="0.2">
      <c r="B19955" s="227"/>
      <c r="C19955" s="223" t="str">
        <f t="shared" si="311"/>
        <v>Input start date of historical data in cell C12</v>
      </c>
      <c r="D19955" s="224"/>
      <c r="E19955" s="215"/>
    </row>
    <row r="19956" spans="2:5" s="202" customFormat="1" x14ac:dyDescent="0.2">
      <c r="B19956" s="227"/>
      <c r="C19956" s="223" t="str">
        <f t="shared" si="311"/>
        <v>Input start date of historical data in cell C12</v>
      </c>
      <c r="D19956" s="224"/>
      <c r="E19956" s="215"/>
    </row>
    <row r="19957" spans="2:5" s="202" customFormat="1" x14ac:dyDescent="0.2">
      <c r="B19957" s="227"/>
      <c r="C19957" s="223" t="str">
        <f t="shared" si="311"/>
        <v>Input start date of historical data in cell C12</v>
      </c>
      <c r="D19957" s="224"/>
      <c r="E19957" s="215"/>
    </row>
    <row r="19958" spans="2:5" s="202" customFormat="1" x14ac:dyDescent="0.2">
      <c r="B19958" s="227"/>
      <c r="C19958" s="223" t="str">
        <f t="shared" si="311"/>
        <v>Input start date of historical data in cell C12</v>
      </c>
      <c r="D19958" s="224"/>
      <c r="E19958" s="215"/>
    </row>
    <row r="19959" spans="2:5" s="202" customFormat="1" x14ac:dyDescent="0.2">
      <c r="B19959" s="227"/>
      <c r="C19959" s="223" t="str">
        <f t="shared" si="311"/>
        <v>Input start date of historical data in cell C12</v>
      </c>
      <c r="D19959" s="224"/>
      <c r="E19959" s="215"/>
    </row>
    <row r="19960" spans="2:5" s="202" customFormat="1" x14ac:dyDescent="0.2">
      <c r="B19960" s="227"/>
      <c r="C19960" s="223" t="str">
        <f t="shared" si="311"/>
        <v>Input start date of historical data in cell C12</v>
      </c>
      <c r="D19960" s="224"/>
      <c r="E19960" s="215"/>
    </row>
    <row r="19961" spans="2:5" s="202" customFormat="1" x14ac:dyDescent="0.2">
      <c r="B19961" s="227"/>
      <c r="C19961" s="223" t="str">
        <f t="shared" si="311"/>
        <v>Input start date of historical data in cell C12</v>
      </c>
      <c r="D19961" s="224"/>
      <c r="E19961" s="215"/>
    </row>
    <row r="19962" spans="2:5" s="202" customFormat="1" x14ac:dyDescent="0.2">
      <c r="B19962" s="227"/>
      <c r="C19962" s="223" t="str">
        <f t="shared" si="311"/>
        <v>Input start date of historical data in cell C12</v>
      </c>
      <c r="D19962" s="224"/>
      <c r="E19962" s="215"/>
    </row>
    <row r="19963" spans="2:5" s="202" customFormat="1" x14ac:dyDescent="0.2">
      <c r="B19963" s="227"/>
      <c r="C19963" s="223" t="str">
        <f t="shared" si="311"/>
        <v>Input start date of historical data in cell C12</v>
      </c>
      <c r="D19963" s="224"/>
      <c r="E19963" s="215"/>
    </row>
    <row r="19964" spans="2:5" s="202" customFormat="1" x14ac:dyDescent="0.2">
      <c r="B19964" s="227"/>
      <c r="C19964" s="223" t="str">
        <f t="shared" si="311"/>
        <v>Input start date of historical data in cell C12</v>
      </c>
      <c r="D19964" s="224"/>
      <c r="E19964" s="215"/>
    </row>
    <row r="19965" spans="2:5" s="202" customFormat="1" x14ac:dyDescent="0.2">
      <c r="B19965" s="227"/>
      <c r="C19965" s="223" t="str">
        <f t="shared" si="311"/>
        <v>Input start date of historical data in cell C12</v>
      </c>
      <c r="D19965" s="224"/>
      <c r="E19965" s="215"/>
    </row>
    <row r="19966" spans="2:5" s="202" customFormat="1" x14ac:dyDescent="0.2">
      <c r="B19966" s="227"/>
      <c r="C19966" s="223" t="str">
        <f t="shared" si="311"/>
        <v>Input start date of historical data in cell C12</v>
      </c>
      <c r="D19966" s="224"/>
      <c r="E19966" s="215"/>
    </row>
    <row r="19967" spans="2:5" s="202" customFormat="1" x14ac:dyDescent="0.2">
      <c r="B19967" s="227"/>
      <c r="C19967" s="223" t="str">
        <f t="shared" si="311"/>
        <v>Input start date of historical data in cell C12</v>
      </c>
      <c r="D19967" s="224"/>
      <c r="E19967" s="215"/>
    </row>
    <row r="19968" spans="2:5" s="202" customFormat="1" x14ac:dyDescent="0.2">
      <c r="B19968" s="227"/>
      <c r="C19968" s="223" t="str">
        <f t="shared" si="311"/>
        <v>Input start date of historical data in cell C12</v>
      </c>
      <c r="D19968" s="224"/>
      <c r="E19968" s="215"/>
    </row>
    <row r="19969" spans="2:5" s="202" customFormat="1" x14ac:dyDescent="0.2">
      <c r="B19969" s="227"/>
      <c r="C19969" s="223" t="str">
        <f t="shared" si="311"/>
        <v>Input start date of historical data in cell C12</v>
      </c>
      <c r="D19969" s="224"/>
      <c r="E19969" s="215"/>
    </row>
    <row r="19970" spans="2:5" s="202" customFormat="1" x14ac:dyDescent="0.2">
      <c r="B19970" s="227"/>
      <c r="C19970" s="223" t="str">
        <f t="shared" si="311"/>
        <v>Input start date of historical data in cell C12</v>
      </c>
      <c r="D19970" s="224"/>
      <c r="E19970" s="215"/>
    </row>
    <row r="19971" spans="2:5" s="202" customFormat="1" x14ac:dyDescent="0.2">
      <c r="B19971" s="227"/>
      <c r="C19971" s="223" t="str">
        <f t="shared" si="311"/>
        <v>Input start date of historical data in cell C12</v>
      </c>
      <c r="D19971" s="224"/>
      <c r="E19971" s="215"/>
    </row>
    <row r="19972" spans="2:5" s="202" customFormat="1" x14ac:dyDescent="0.2">
      <c r="B19972" s="227"/>
      <c r="C19972" s="223" t="str">
        <f t="shared" si="311"/>
        <v>Input start date of historical data in cell C12</v>
      </c>
      <c r="D19972" s="224"/>
      <c r="E19972" s="215"/>
    </row>
    <row r="19973" spans="2:5" s="202" customFormat="1" x14ac:dyDescent="0.2">
      <c r="B19973" s="227"/>
      <c r="C19973" s="223" t="str">
        <f t="shared" si="311"/>
        <v>Input start date of historical data in cell C12</v>
      </c>
      <c r="D19973" s="224"/>
      <c r="E19973" s="215"/>
    </row>
    <row r="19974" spans="2:5" s="202" customFormat="1" x14ac:dyDescent="0.2">
      <c r="B19974" s="227"/>
      <c r="C19974" s="223" t="str">
        <f t="shared" si="311"/>
        <v>Input start date of historical data in cell C12</v>
      </c>
      <c r="D19974" s="224"/>
      <c r="E19974" s="215"/>
    </row>
    <row r="19975" spans="2:5" s="202" customFormat="1" x14ac:dyDescent="0.2">
      <c r="B19975" s="227"/>
      <c r="C19975" s="223" t="str">
        <f t="shared" si="311"/>
        <v>Input start date of historical data in cell C12</v>
      </c>
      <c r="D19975" s="224"/>
      <c r="E19975" s="215"/>
    </row>
    <row r="19976" spans="2:5" s="202" customFormat="1" x14ac:dyDescent="0.2">
      <c r="B19976" s="227"/>
      <c r="C19976" s="223" t="str">
        <f t="shared" si="311"/>
        <v>Input start date of historical data in cell C12</v>
      </c>
      <c r="D19976" s="224"/>
      <c r="E19976" s="215"/>
    </row>
    <row r="19977" spans="2:5" s="202" customFormat="1" x14ac:dyDescent="0.2">
      <c r="B19977" s="227"/>
      <c r="C19977" s="223" t="str">
        <f t="shared" si="311"/>
        <v>Input start date of historical data in cell C12</v>
      </c>
      <c r="D19977" s="224"/>
      <c r="E19977" s="215"/>
    </row>
    <row r="19978" spans="2:5" s="202" customFormat="1" x14ac:dyDescent="0.2">
      <c r="B19978" s="227"/>
      <c r="C19978" s="223" t="str">
        <f t="shared" si="311"/>
        <v>Input start date of historical data in cell C12</v>
      </c>
      <c r="D19978" s="224"/>
      <c r="E19978" s="215"/>
    </row>
    <row r="19979" spans="2:5" s="202" customFormat="1" x14ac:dyDescent="0.2">
      <c r="B19979" s="227"/>
      <c r="C19979" s="223" t="str">
        <f t="shared" si="311"/>
        <v>Input start date of historical data in cell C12</v>
      </c>
      <c r="D19979" s="224"/>
      <c r="E19979" s="215"/>
    </row>
    <row r="19980" spans="2:5" s="202" customFormat="1" x14ac:dyDescent="0.2">
      <c r="B19980" s="227"/>
      <c r="C19980" s="223" t="str">
        <f t="shared" si="311"/>
        <v>Input start date of historical data in cell C12</v>
      </c>
      <c r="D19980" s="224"/>
      <c r="E19980" s="215"/>
    </row>
    <row r="19981" spans="2:5" s="202" customFormat="1" x14ac:dyDescent="0.2">
      <c r="B19981" s="227"/>
      <c r="C19981" s="223" t="str">
        <f t="shared" si="311"/>
        <v>Input start date of historical data in cell C12</v>
      </c>
      <c r="D19981" s="224"/>
      <c r="E19981" s="215"/>
    </row>
    <row r="19982" spans="2:5" s="202" customFormat="1" x14ac:dyDescent="0.2">
      <c r="B19982" s="227"/>
      <c r="C19982" s="223" t="str">
        <f t="shared" si="311"/>
        <v>Input start date of historical data in cell C12</v>
      </c>
      <c r="D19982" s="224"/>
      <c r="E19982" s="215"/>
    </row>
    <row r="19983" spans="2:5" s="202" customFormat="1" x14ac:dyDescent="0.2">
      <c r="B19983" s="227"/>
      <c r="C19983" s="223" t="str">
        <f t="shared" ref="C19983:C20046" si="312">IFERROR(C19982+1/24,"Input start date of historical data in cell C12")</f>
        <v>Input start date of historical data in cell C12</v>
      </c>
      <c r="D19983" s="224"/>
      <c r="E19983" s="215"/>
    </row>
    <row r="19984" spans="2:5" s="202" customFormat="1" x14ac:dyDescent="0.2">
      <c r="B19984" s="227"/>
      <c r="C19984" s="223" t="str">
        <f t="shared" si="312"/>
        <v>Input start date of historical data in cell C12</v>
      </c>
      <c r="D19984" s="224"/>
      <c r="E19984" s="215"/>
    </row>
    <row r="19985" spans="2:5" s="202" customFormat="1" x14ac:dyDescent="0.2">
      <c r="B19985" s="227"/>
      <c r="C19985" s="223" t="str">
        <f t="shared" si="312"/>
        <v>Input start date of historical data in cell C12</v>
      </c>
      <c r="D19985" s="224"/>
      <c r="E19985" s="215"/>
    </row>
    <row r="19986" spans="2:5" s="202" customFormat="1" x14ac:dyDescent="0.2">
      <c r="B19986" s="227"/>
      <c r="C19986" s="223" t="str">
        <f t="shared" si="312"/>
        <v>Input start date of historical data in cell C12</v>
      </c>
      <c r="D19986" s="224"/>
      <c r="E19986" s="215"/>
    </row>
    <row r="19987" spans="2:5" s="202" customFormat="1" x14ac:dyDescent="0.2">
      <c r="B19987" s="227"/>
      <c r="C19987" s="223" t="str">
        <f t="shared" si="312"/>
        <v>Input start date of historical data in cell C12</v>
      </c>
      <c r="D19987" s="224"/>
      <c r="E19987" s="215"/>
    </row>
    <row r="19988" spans="2:5" s="202" customFormat="1" x14ac:dyDescent="0.2">
      <c r="B19988" s="227"/>
      <c r="C19988" s="223" t="str">
        <f t="shared" si="312"/>
        <v>Input start date of historical data in cell C12</v>
      </c>
      <c r="D19988" s="224"/>
      <c r="E19988" s="215"/>
    </row>
    <row r="19989" spans="2:5" s="202" customFormat="1" x14ac:dyDescent="0.2">
      <c r="B19989" s="227"/>
      <c r="C19989" s="223" t="str">
        <f t="shared" si="312"/>
        <v>Input start date of historical data in cell C12</v>
      </c>
      <c r="D19989" s="224"/>
      <c r="E19989" s="215"/>
    </row>
    <row r="19990" spans="2:5" s="202" customFormat="1" x14ac:dyDescent="0.2">
      <c r="B19990" s="227"/>
      <c r="C19990" s="223" t="str">
        <f t="shared" si="312"/>
        <v>Input start date of historical data in cell C12</v>
      </c>
      <c r="D19990" s="224"/>
      <c r="E19990" s="215"/>
    </row>
    <row r="19991" spans="2:5" s="202" customFormat="1" x14ac:dyDescent="0.2">
      <c r="B19991" s="227"/>
      <c r="C19991" s="223" t="str">
        <f t="shared" si="312"/>
        <v>Input start date of historical data in cell C12</v>
      </c>
      <c r="D19991" s="224"/>
      <c r="E19991" s="215"/>
    </row>
    <row r="19992" spans="2:5" s="202" customFormat="1" x14ac:dyDescent="0.2">
      <c r="B19992" s="227"/>
      <c r="C19992" s="223" t="str">
        <f t="shared" si="312"/>
        <v>Input start date of historical data in cell C12</v>
      </c>
      <c r="D19992" s="224"/>
      <c r="E19992" s="215"/>
    </row>
    <row r="19993" spans="2:5" s="202" customFormat="1" x14ac:dyDescent="0.2">
      <c r="B19993" s="227"/>
      <c r="C19993" s="223" t="str">
        <f t="shared" si="312"/>
        <v>Input start date of historical data in cell C12</v>
      </c>
      <c r="D19993" s="224"/>
      <c r="E19993" s="215"/>
    </row>
    <row r="19994" spans="2:5" s="202" customFormat="1" x14ac:dyDescent="0.2">
      <c r="B19994" s="227"/>
      <c r="C19994" s="223" t="str">
        <f t="shared" si="312"/>
        <v>Input start date of historical data in cell C12</v>
      </c>
      <c r="D19994" s="224"/>
      <c r="E19994" s="215"/>
    </row>
    <row r="19995" spans="2:5" s="202" customFormat="1" x14ac:dyDescent="0.2">
      <c r="B19995" s="227"/>
      <c r="C19995" s="223" t="str">
        <f t="shared" si="312"/>
        <v>Input start date of historical data in cell C12</v>
      </c>
      <c r="D19995" s="224"/>
      <c r="E19995" s="215"/>
    </row>
    <row r="19996" spans="2:5" s="202" customFormat="1" x14ac:dyDescent="0.2">
      <c r="B19996" s="227"/>
      <c r="C19996" s="223" t="str">
        <f t="shared" si="312"/>
        <v>Input start date of historical data in cell C12</v>
      </c>
      <c r="D19996" s="224"/>
      <c r="E19996" s="215"/>
    </row>
    <row r="19997" spans="2:5" s="202" customFormat="1" x14ac:dyDescent="0.2">
      <c r="B19997" s="227"/>
      <c r="C19997" s="223" t="str">
        <f t="shared" si="312"/>
        <v>Input start date of historical data in cell C12</v>
      </c>
      <c r="D19997" s="224"/>
      <c r="E19997" s="215"/>
    </row>
    <row r="19998" spans="2:5" s="202" customFormat="1" x14ac:dyDescent="0.2">
      <c r="B19998" s="227"/>
      <c r="C19998" s="223" t="str">
        <f t="shared" si="312"/>
        <v>Input start date of historical data in cell C12</v>
      </c>
      <c r="D19998" s="224"/>
      <c r="E19998" s="215"/>
    </row>
    <row r="19999" spans="2:5" s="202" customFormat="1" x14ac:dyDescent="0.2">
      <c r="B19999" s="227"/>
      <c r="C19999" s="223" t="str">
        <f t="shared" si="312"/>
        <v>Input start date of historical data in cell C12</v>
      </c>
      <c r="D19999" s="224"/>
      <c r="E19999" s="215"/>
    </row>
    <row r="20000" spans="2:5" s="202" customFormat="1" x14ac:dyDescent="0.2">
      <c r="B20000" s="227"/>
      <c r="C20000" s="223" t="str">
        <f t="shared" si="312"/>
        <v>Input start date of historical data in cell C12</v>
      </c>
      <c r="D20000" s="224"/>
      <c r="E20000" s="215"/>
    </row>
    <row r="20001" spans="2:5" s="202" customFormat="1" x14ac:dyDescent="0.2">
      <c r="B20001" s="227"/>
      <c r="C20001" s="223" t="str">
        <f t="shared" si="312"/>
        <v>Input start date of historical data in cell C12</v>
      </c>
      <c r="D20001" s="224"/>
      <c r="E20001" s="215"/>
    </row>
    <row r="20002" spans="2:5" s="202" customFormat="1" x14ac:dyDescent="0.2">
      <c r="B20002" s="227"/>
      <c r="C20002" s="223" t="str">
        <f t="shared" si="312"/>
        <v>Input start date of historical data in cell C12</v>
      </c>
      <c r="D20002" s="224"/>
      <c r="E20002" s="215"/>
    </row>
    <row r="20003" spans="2:5" s="202" customFormat="1" x14ac:dyDescent="0.2">
      <c r="B20003" s="227"/>
      <c r="C20003" s="223" t="str">
        <f t="shared" si="312"/>
        <v>Input start date of historical data in cell C12</v>
      </c>
      <c r="D20003" s="224"/>
      <c r="E20003" s="215"/>
    </row>
    <row r="20004" spans="2:5" s="202" customFormat="1" x14ac:dyDescent="0.2">
      <c r="B20004" s="227"/>
      <c r="C20004" s="223" t="str">
        <f t="shared" si="312"/>
        <v>Input start date of historical data in cell C12</v>
      </c>
      <c r="D20004" s="224"/>
      <c r="E20004" s="215"/>
    </row>
    <row r="20005" spans="2:5" s="202" customFormat="1" x14ac:dyDescent="0.2">
      <c r="B20005" s="227"/>
      <c r="C20005" s="223" t="str">
        <f t="shared" si="312"/>
        <v>Input start date of historical data in cell C12</v>
      </c>
      <c r="D20005" s="224"/>
      <c r="E20005" s="215"/>
    </row>
    <row r="20006" spans="2:5" s="202" customFormat="1" x14ac:dyDescent="0.2">
      <c r="B20006" s="227"/>
      <c r="C20006" s="223" t="str">
        <f t="shared" si="312"/>
        <v>Input start date of historical data in cell C12</v>
      </c>
      <c r="D20006" s="224"/>
      <c r="E20006" s="215"/>
    </row>
    <row r="20007" spans="2:5" s="202" customFormat="1" x14ac:dyDescent="0.2">
      <c r="B20007" s="227"/>
      <c r="C20007" s="223" t="str">
        <f t="shared" si="312"/>
        <v>Input start date of historical data in cell C12</v>
      </c>
      <c r="D20007" s="224"/>
      <c r="E20007" s="215"/>
    </row>
    <row r="20008" spans="2:5" s="202" customFormat="1" x14ac:dyDescent="0.2">
      <c r="B20008" s="227"/>
      <c r="C20008" s="223" t="str">
        <f t="shared" si="312"/>
        <v>Input start date of historical data in cell C12</v>
      </c>
      <c r="D20008" s="224"/>
      <c r="E20008" s="215"/>
    </row>
    <row r="20009" spans="2:5" s="202" customFormat="1" x14ac:dyDescent="0.2">
      <c r="B20009" s="227"/>
      <c r="C20009" s="223" t="str">
        <f t="shared" si="312"/>
        <v>Input start date of historical data in cell C12</v>
      </c>
      <c r="D20009" s="224"/>
      <c r="E20009" s="215"/>
    </row>
    <row r="20010" spans="2:5" s="202" customFormat="1" x14ac:dyDescent="0.2">
      <c r="B20010" s="227"/>
      <c r="C20010" s="223" t="str">
        <f t="shared" si="312"/>
        <v>Input start date of historical data in cell C12</v>
      </c>
      <c r="D20010" s="224"/>
      <c r="E20010" s="215"/>
    </row>
    <row r="20011" spans="2:5" s="202" customFormat="1" x14ac:dyDescent="0.2">
      <c r="B20011" s="227"/>
      <c r="C20011" s="223" t="str">
        <f t="shared" si="312"/>
        <v>Input start date of historical data in cell C12</v>
      </c>
      <c r="D20011" s="224"/>
      <c r="E20011" s="215"/>
    </row>
    <row r="20012" spans="2:5" s="202" customFormat="1" x14ac:dyDescent="0.2">
      <c r="B20012" s="227"/>
      <c r="C20012" s="223" t="str">
        <f t="shared" si="312"/>
        <v>Input start date of historical data in cell C12</v>
      </c>
      <c r="D20012" s="224"/>
      <c r="E20012" s="215"/>
    </row>
    <row r="20013" spans="2:5" s="202" customFormat="1" x14ac:dyDescent="0.2">
      <c r="B20013" s="227"/>
      <c r="C20013" s="223" t="str">
        <f t="shared" si="312"/>
        <v>Input start date of historical data in cell C12</v>
      </c>
      <c r="D20013" s="224"/>
      <c r="E20013" s="215"/>
    </row>
    <row r="20014" spans="2:5" s="202" customFormat="1" x14ac:dyDescent="0.2">
      <c r="B20014" s="227"/>
      <c r="C20014" s="223" t="str">
        <f t="shared" si="312"/>
        <v>Input start date of historical data in cell C12</v>
      </c>
      <c r="D20014" s="224"/>
      <c r="E20014" s="215"/>
    </row>
    <row r="20015" spans="2:5" s="202" customFormat="1" x14ac:dyDescent="0.2">
      <c r="B20015" s="227"/>
      <c r="C20015" s="223" t="str">
        <f t="shared" si="312"/>
        <v>Input start date of historical data in cell C12</v>
      </c>
      <c r="D20015" s="224"/>
      <c r="E20015" s="215"/>
    </row>
    <row r="20016" spans="2:5" s="202" customFormat="1" x14ac:dyDescent="0.2">
      <c r="B20016" s="227"/>
      <c r="C20016" s="223" t="str">
        <f t="shared" si="312"/>
        <v>Input start date of historical data in cell C12</v>
      </c>
      <c r="D20016" s="224"/>
      <c r="E20016" s="215"/>
    </row>
    <row r="20017" spans="2:5" s="202" customFormat="1" x14ac:dyDescent="0.2">
      <c r="B20017" s="227"/>
      <c r="C20017" s="223" t="str">
        <f t="shared" si="312"/>
        <v>Input start date of historical data in cell C12</v>
      </c>
      <c r="D20017" s="224"/>
      <c r="E20017" s="215"/>
    </row>
    <row r="20018" spans="2:5" s="202" customFormat="1" x14ac:dyDescent="0.2">
      <c r="B20018" s="227"/>
      <c r="C20018" s="223" t="str">
        <f t="shared" si="312"/>
        <v>Input start date of historical data in cell C12</v>
      </c>
      <c r="D20018" s="224"/>
      <c r="E20018" s="215"/>
    </row>
    <row r="20019" spans="2:5" s="202" customFormat="1" x14ac:dyDescent="0.2">
      <c r="B20019" s="227"/>
      <c r="C20019" s="223" t="str">
        <f t="shared" si="312"/>
        <v>Input start date of historical data in cell C12</v>
      </c>
      <c r="D20019" s="224"/>
      <c r="E20019" s="215"/>
    </row>
    <row r="20020" spans="2:5" s="202" customFormat="1" x14ac:dyDescent="0.2">
      <c r="B20020" s="227"/>
      <c r="C20020" s="223" t="str">
        <f t="shared" si="312"/>
        <v>Input start date of historical data in cell C12</v>
      </c>
      <c r="D20020" s="224"/>
      <c r="E20020" s="215"/>
    </row>
    <row r="20021" spans="2:5" s="202" customFormat="1" x14ac:dyDescent="0.2">
      <c r="B20021" s="227"/>
      <c r="C20021" s="223" t="str">
        <f t="shared" si="312"/>
        <v>Input start date of historical data in cell C12</v>
      </c>
      <c r="D20021" s="224"/>
      <c r="E20021" s="215"/>
    </row>
    <row r="20022" spans="2:5" s="202" customFormat="1" x14ac:dyDescent="0.2">
      <c r="B20022" s="227"/>
      <c r="C20022" s="223" t="str">
        <f t="shared" si="312"/>
        <v>Input start date of historical data in cell C12</v>
      </c>
      <c r="D20022" s="224"/>
      <c r="E20022" s="215"/>
    </row>
    <row r="20023" spans="2:5" s="202" customFormat="1" x14ac:dyDescent="0.2">
      <c r="B20023" s="227"/>
      <c r="C20023" s="223" t="str">
        <f t="shared" si="312"/>
        <v>Input start date of historical data in cell C12</v>
      </c>
      <c r="D20023" s="224"/>
      <c r="E20023" s="215"/>
    </row>
    <row r="20024" spans="2:5" s="202" customFormat="1" x14ac:dyDescent="0.2">
      <c r="B20024" s="227"/>
      <c r="C20024" s="223" t="str">
        <f t="shared" si="312"/>
        <v>Input start date of historical data in cell C12</v>
      </c>
      <c r="D20024" s="224"/>
      <c r="E20024" s="215"/>
    </row>
    <row r="20025" spans="2:5" s="202" customFormat="1" x14ac:dyDescent="0.2">
      <c r="B20025" s="227"/>
      <c r="C20025" s="223" t="str">
        <f t="shared" si="312"/>
        <v>Input start date of historical data in cell C12</v>
      </c>
      <c r="D20025" s="224"/>
      <c r="E20025" s="215"/>
    </row>
    <row r="20026" spans="2:5" s="202" customFormat="1" x14ac:dyDescent="0.2">
      <c r="B20026" s="227"/>
      <c r="C20026" s="223" t="str">
        <f t="shared" si="312"/>
        <v>Input start date of historical data in cell C12</v>
      </c>
      <c r="D20026" s="224"/>
      <c r="E20026" s="215"/>
    </row>
    <row r="20027" spans="2:5" s="202" customFormat="1" x14ac:dyDescent="0.2">
      <c r="B20027" s="227"/>
      <c r="C20027" s="223" t="str">
        <f t="shared" si="312"/>
        <v>Input start date of historical data in cell C12</v>
      </c>
      <c r="D20027" s="224"/>
      <c r="E20027" s="215"/>
    </row>
    <row r="20028" spans="2:5" s="202" customFormat="1" x14ac:dyDescent="0.2">
      <c r="B20028" s="227"/>
      <c r="C20028" s="223" t="str">
        <f t="shared" si="312"/>
        <v>Input start date of historical data in cell C12</v>
      </c>
      <c r="D20028" s="224"/>
      <c r="E20028" s="215"/>
    </row>
    <row r="20029" spans="2:5" s="202" customFormat="1" x14ac:dyDescent="0.2">
      <c r="B20029" s="227"/>
      <c r="C20029" s="223" t="str">
        <f t="shared" si="312"/>
        <v>Input start date of historical data in cell C12</v>
      </c>
      <c r="D20029" s="224"/>
      <c r="E20029" s="215"/>
    </row>
    <row r="20030" spans="2:5" s="202" customFormat="1" x14ac:dyDescent="0.2">
      <c r="B20030" s="227"/>
      <c r="C20030" s="223" t="str">
        <f t="shared" si="312"/>
        <v>Input start date of historical data in cell C12</v>
      </c>
      <c r="D20030" s="224"/>
      <c r="E20030" s="215"/>
    </row>
    <row r="20031" spans="2:5" s="202" customFormat="1" x14ac:dyDescent="0.2">
      <c r="B20031" s="227"/>
      <c r="C20031" s="223" t="str">
        <f t="shared" si="312"/>
        <v>Input start date of historical data in cell C12</v>
      </c>
      <c r="D20031" s="224"/>
      <c r="E20031" s="215"/>
    </row>
    <row r="20032" spans="2:5" s="202" customFormat="1" x14ac:dyDescent="0.2">
      <c r="B20032" s="227"/>
      <c r="C20032" s="223" t="str">
        <f t="shared" si="312"/>
        <v>Input start date of historical data in cell C12</v>
      </c>
      <c r="D20032" s="224"/>
      <c r="E20032" s="215"/>
    </row>
    <row r="20033" spans="2:5" s="202" customFormat="1" x14ac:dyDescent="0.2">
      <c r="B20033" s="227"/>
      <c r="C20033" s="223" t="str">
        <f t="shared" si="312"/>
        <v>Input start date of historical data in cell C12</v>
      </c>
      <c r="D20033" s="224"/>
      <c r="E20033" s="215"/>
    </row>
    <row r="20034" spans="2:5" s="202" customFormat="1" x14ac:dyDescent="0.2">
      <c r="B20034" s="227"/>
      <c r="C20034" s="223" t="str">
        <f t="shared" si="312"/>
        <v>Input start date of historical data in cell C12</v>
      </c>
      <c r="D20034" s="224"/>
      <c r="E20034" s="215"/>
    </row>
    <row r="20035" spans="2:5" s="202" customFormat="1" x14ac:dyDescent="0.2">
      <c r="B20035" s="227"/>
      <c r="C20035" s="223" t="str">
        <f t="shared" si="312"/>
        <v>Input start date of historical data in cell C12</v>
      </c>
      <c r="D20035" s="224"/>
      <c r="E20035" s="215"/>
    </row>
    <row r="20036" spans="2:5" s="202" customFormat="1" x14ac:dyDescent="0.2">
      <c r="B20036" s="227"/>
      <c r="C20036" s="223" t="str">
        <f t="shared" si="312"/>
        <v>Input start date of historical data in cell C12</v>
      </c>
      <c r="D20036" s="224"/>
      <c r="E20036" s="215"/>
    </row>
    <row r="20037" spans="2:5" s="202" customFormat="1" x14ac:dyDescent="0.2">
      <c r="B20037" s="227"/>
      <c r="C20037" s="223" t="str">
        <f t="shared" si="312"/>
        <v>Input start date of historical data in cell C12</v>
      </c>
      <c r="D20037" s="224"/>
      <c r="E20037" s="215"/>
    </row>
    <row r="20038" spans="2:5" s="202" customFormat="1" x14ac:dyDescent="0.2">
      <c r="B20038" s="227"/>
      <c r="C20038" s="223" t="str">
        <f t="shared" si="312"/>
        <v>Input start date of historical data in cell C12</v>
      </c>
      <c r="D20038" s="224"/>
      <c r="E20038" s="215"/>
    </row>
    <row r="20039" spans="2:5" s="202" customFormat="1" x14ac:dyDescent="0.2">
      <c r="B20039" s="227"/>
      <c r="C20039" s="223" t="str">
        <f t="shared" si="312"/>
        <v>Input start date of historical data in cell C12</v>
      </c>
      <c r="D20039" s="224"/>
      <c r="E20039" s="215"/>
    </row>
    <row r="20040" spans="2:5" s="202" customFormat="1" x14ac:dyDescent="0.2">
      <c r="B20040" s="227"/>
      <c r="C20040" s="223" t="str">
        <f t="shared" si="312"/>
        <v>Input start date of historical data in cell C12</v>
      </c>
      <c r="D20040" s="224"/>
      <c r="E20040" s="215"/>
    </row>
    <row r="20041" spans="2:5" s="202" customFormat="1" x14ac:dyDescent="0.2">
      <c r="B20041" s="227"/>
      <c r="C20041" s="223" t="str">
        <f t="shared" si="312"/>
        <v>Input start date of historical data in cell C12</v>
      </c>
      <c r="D20041" s="224"/>
      <c r="E20041" s="215"/>
    </row>
    <row r="20042" spans="2:5" s="202" customFormat="1" x14ac:dyDescent="0.2">
      <c r="B20042" s="227"/>
      <c r="C20042" s="223" t="str">
        <f t="shared" si="312"/>
        <v>Input start date of historical data in cell C12</v>
      </c>
      <c r="D20042" s="224"/>
      <c r="E20042" s="215"/>
    </row>
    <row r="20043" spans="2:5" s="202" customFormat="1" x14ac:dyDescent="0.2">
      <c r="B20043" s="227"/>
      <c r="C20043" s="223" t="str">
        <f t="shared" si="312"/>
        <v>Input start date of historical data in cell C12</v>
      </c>
      <c r="D20043" s="224"/>
      <c r="E20043" s="215"/>
    </row>
    <row r="20044" spans="2:5" s="202" customFormat="1" x14ac:dyDescent="0.2">
      <c r="B20044" s="227"/>
      <c r="C20044" s="223" t="str">
        <f t="shared" si="312"/>
        <v>Input start date of historical data in cell C12</v>
      </c>
      <c r="D20044" s="224"/>
      <c r="E20044" s="215"/>
    </row>
    <row r="20045" spans="2:5" s="202" customFormat="1" x14ac:dyDescent="0.2">
      <c r="B20045" s="227"/>
      <c r="C20045" s="223" t="str">
        <f t="shared" si="312"/>
        <v>Input start date of historical data in cell C12</v>
      </c>
      <c r="D20045" s="224"/>
      <c r="E20045" s="215"/>
    </row>
    <row r="20046" spans="2:5" s="202" customFormat="1" x14ac:dyDescent="0.2">
      <c r="B20046" s="227"/>
      <c r="C20046" s="223" t="str">
        <f t="shared" si="312"/>
        <v>Input start date of historical data in cell C12</v>
      </c>
      <c r="D20046" s="224"/>
      <c r="E20046" s="215"/>
    </row>
    <row r="20047" spans="2:5" s="202" customFormat="1" x14ac:dyDescent="0.2">
      <c r="B20047" s="227"/>
      <c r="C20047" s="223" t="str">
        <f t="shared" ref="C20047:C20110" si="313">IFERROR(C20046+1/24,"Input start date of historical data in cell C12")</f>
        <v>Input start date of historical data in cell C12</v>
      </c>
      <c r="D20047" s="224"/>
      <c r="E20047" s="215"/>
    </row>
    <row r="20048" spans="2:5" s="202" customFormat="1" x14ac:dyDescent="0.2">
      <c r="B20048" s="227"/>
      <c r="C20048" s="223" t="str">
        <f t="shared" si="313"/>
        <v>Input start date of historical data in cell C12</v>
      </c>
      <c r="D20048" s="224"/>
      <c r="E20048" s="215"/>
    </row>
    <row r="20049" spans="2:5" s="202" customFormat="1" x14ac:dyDescent="0.2">
      <c r="B20049" s="227"/>
      <c r="C20049" s="223" t="str">
        <f t="shared" si="313"/>
        <v>Input start date of historical data in cell C12</v>
      </c>
      <c r="D20049" s="224"/>
      <c r="E20049" s="215"/>
    </row>
    <row r="20050" spans="2:5" s="202" customFormat="1" x14ac:dyDescent="0.2">
      <c r="B20050" s="227"/>
      <c r="C20050" s="223" t="str">
        <f t="shared" si="313"/>
        <v>Input start date of historical data in cell C12</v>
      </c>
      <c r="D20050" s="224"/>
      <c r="E20050" s="215"/>
    </row>
    <row r="20051" spans="2:5" s="202" customFormat="1" x14ac:dyDescent="0.2">
      <c r="B20051" s="227"/>
      <c r="C20051" s="223" t="str">
        <f t="shared" si="313"/>
        <v>Input start date of historical data in cell C12</v>
      </c>
      <c r="D20051" s="224"/>
      <c r="E20051" s="215"/>
    </row>
    <row r="20052" spans="2:5" s="202" customFormat="1" x14ac:dyDescent="0.2">
      <c r="B20052" s="227"/>
      <c r="C20052" s="223" t="str">
        <f t="shared" si="313"/>
        <v>Input start date of historical data in cell C12</v>
      </c>
      <c r="D20052" s="224"/>
      <c r="E20052" s="215"/>
    </row>
    <row r="20053" spans="2:5" s="202" customFormat="1" x14ac:dyDescent="0.2">
      <c r="B20053" s="227"/>
      <c r="C20053" s="223" t="str">
        <f t="shared" si="313"/>
        <v>Input start date of historical data in cell C12</v>
      </c>
      <c r="D20053" s="224"/>
      <c r="E20053" s="215"/>
    </row>
    <row r="20054" spans="2:5" s="202" customFormat="1" x14ac:dyDescent="0.2">
      <c r="B20054" s="227"/>
      <c r="C20054" s="223" t="str">
        <f t="shared" si="313"/>
        <v>Input start date of historical data in cell C12</v>
      </c>
      <c r="D20054" s="224"/>
      <c r="E20054" s="215"/>
    </row>
    <row r="20055" spans="2:5" s="202" customFormat="1" x14ac:dyDescent="0.2">
      <c r="B20055" s="227"/>
      <c r="C20055" s="223" t="str">
        <f t="shared" si="313"/>
        <v>Input start date of historical data in cell C12</v>
      </c>
      <c r="D20055" s="224"/>
      <c r="E20055" s="215"/>
    </row>
    <row r="20056" spans="2:5" s="202" customFormat="1" x14ac:dyDescent="0.2">
      <c r="B20056" s="227"/>
      <c r="C20056" s="223" t="str">
        <f t="shared" si="313"/>
        <v>Input start date of historical data in cell C12</v>
      </c>
      <c r="D20056" s="224"/>
      <c r="E20056" s="215"/>
    </row>
    <row r="20057" spans="2:5" s="202" customFormat="1" x14ac:dyDescent="0.2">
      <c r="B20057" s="227"/>
      <c r="C20057" s="223" t="str">
        <f t="shared" si="313"/>
        <v>Input start date of historical data in cell C12</v>
      </c>
      <c r="D20057" s="224"/>
      <c r="E20057" s="215"/>
    </row>
    <row r="20058" spans="2:5" s="202" customFormat="1" x14ac:dyDescent="0.2">
      <c r="B20058" s="227"/>
      <c r="C20058" s="223" t="str">
        <f t="shared" si="313"/>
        <v>Input start date of historical data in cell C12</v>
      </c>
      <c r="D20058" s="224"/>
      <c r="E20058" s="215"/>
    </row>
    <row r="20059" spans="2:5" s="202" customFormat="1" x14ac:dyDescent="0.2">
      <c r="B20059" s="227"/>
      <c r="C20059" s="223" t="str">
        <f t="shared" si="313"/>
        <v>Input start date of historical data in cell C12</v>
      </c>
      <c r="D20059" s="224"/>
      <c r="E20059" s="215"/>
    </row>
    <row r="20060" spans="2:5" s="202" customFormat="1" x14ac:dyDescent="0.2">
      <c r="B20060" s="227"/>
      <c r="C20060" s="223" t="str">
        <f t="shared" si="313"/>
        <v>Input start date of historical data in cell C12</v>
      </c>
      <c r="D20060" s="224"/>
      <c r="E20060" s="215"/>
    </row>
    <row r="20061" spans="2:5" s="202" customFormat="1" x14ac:dyDescent="0.2">
      <c r="B20061" s="227"/>
      <c r="C20061" s="223" t="str">
        <f t="shared" si="313"/>
        <v>Input start date of historical data in cell C12</v>
      </c>
      <c r="D20061" s="224"/>
      <c r="E20061" s="215"/>
    </row>
    <row r="20062" spans="2:5" s="202" customFormat="1" x14ac:dyDescent="0.2">
      <c r="B20062" s="227"/>
      <c r="C20062" s="223" t="str">
        <f t="shared" si="313"/>
        <v>Input start date of historical data in cell C12</v>
      </c>
      <c r="D20062" s="224"/>
      <c r="E20062" s="215"/>
    </row>
    <row r="20063" spans="2:5" s="202" customFormat="1" x14ac:dyDescent="0.2">
      <c r="B20063" s="227"/>
      <c r="C20063" s="223" t="str">
        <f t="shared" si="313"/>
        <v>Input start date of historical data in cell C12</v>
      </c>
      <c r="D20063" s="224"/>
      <c r="E20063" s="215"/>
    </row>
    <row r="20064" spans="2:5" s="202" customFormat="1" x14ac:dyDescent="0.2">
      <c r="B20064" s="227"/>
      <c r="C20064" s="223" t="str">
        <f t="shared" si="313"/>
        <v>Input start date of historical data in cell C12</v>
      </c>
      <c r="D20064" s="224"/>
      <c r="E20064" s="215"/>
    </row>
    <row r="20065" spans="2:5" s="202" customFormat="1" x14ac:dyDescent="0.2">
      <c r="B20065" s="227"/>
      <c r="C20065" s="223" t="str">
        <f t="shared" si="313"/>
        <v>Input start date of historical data in cell C12</v>
      </c>
      <c r="D20065" s="224"/>
      <c r="E20065" s="215"/>
    </row>
    <row r="20066" spans="2:5" s="202" customFormat="1" x14ac:dyDescent="0.2">
      <c r="B20066" s="227"/>
      <c r="C20066" s="223" t="str">
        <f t="shared" si="313"/>
        <v>Input start date of historical data in cell C12</v>
      </c>
      <c r="D20066" s="224"/>
      <c r="E20066" s="215"/>
    </row>
    <row r="20067" spans="2:5" s="202" customFormat="1" x14ac:dyDescent="0.2">
      <c r="B20067" s="227"/>
      <c r="C20067" s="223" t="str">
        <f t="shared" si="313"/>
        <v>Input start date of historical data in cell C12</v>
      </c>
      <c r="D20067" s="224"/>
      <c r="E20067" s="215"/>
    </row>
    <row r="20068" spans="2:5" s="202" customFormat="1" x14ac:dyDescent="0.2">
      <c r="B20068" s="227"/>
      <c r="C20068" s="223" t="str">
        <f t="shared" si="313"/>
        <v>Input start date of historical data in cell C12</v>
      </c>
      <c r="D20068" s="224"/>
      <c r="E20068" s="215"/>
    </row>
    <row r="20069" spans="2:5" s="202" customFormat="1" x14ac:dyDescent="0.2">
      <c r="B20069" s="227"/>
      <c r="C20069" s="223" t="str">
        <f t="shared" si="313"/>
        <v>Input start date of historical data in cell C12</v>
      </c>
      <c r="D20069" s="224"/>
      <c r="E20069" s="215"/>
    </row>
    <row r="20070" spans="2:5" s="202" customFormat="1" x14ac:dyDescent="0.2">
      <c r="B20070" s="227"/>
      <c r="C20070" s="223" t="str">
        <f t="shared" si="313"/>
        <v>Input start date of historical data in cell C12</v>
      </c>
      <c r="D20070" s="224"/>
      <c r="E20070" s="215"/>
    </row>
    <row r="20071" spans="2:5" s="202" customFormat="1" x14ac:dyDescent="0.2">
      <c r="B20071" s="227"/>
      <c r="C20071" s="223" t="str">
        <f t="shared" si="313"/>
        <v>Input start date of historical data in cell C12</v>
      </c>
      <c r="D20071" s="224"/>
      <c r="E20071" s="215"/>
    </row>
    <row r="20072" spans="2:5" s="202" customFormat="1" x14ac:dyDescent="0.2">
      <c r="B20072" s="227"/>
      <c r="C20072" s="223" t="str">
        <f t="shared" si="313"/>
        <v>Input start date of historical data in cell C12</v>
      </c>
      <c r="D20072" s="224"/>
      <c r="E20072" s="215"/>
    </row>
    <row r="20073" spans="2:5" s="202" customFormat="1" x14ac:dyDescent="0.2">
      <c r="B20073" s="227"/>
      <c r="C20073" s="223" t="str">
        <f t="shared" si="313"/>
        <v>Input start date of historical data in cell C12</v>
      </c>
      <c r="D20073" s="224"/>
      <c r="E20073" s="215"/>
    </row>
    <row r="20074" spans="2:5" s="202" customFormat="1" x14ac:dyDescent="0.2">
      <c r="B20074" s="227"/>
      <c r="C20074" s="223" t="str">
        <f t="shared" si="313"/>
        <v>Input start date of historical data in cell C12</v>
      </c>
      <c r="D20074" s="224"/>
      <c r="E20074" s="215"/>
    </row>
    <row r="20075" spans="2:5" s="202" customFormat="1" x14ac:dyDescent="0.2">
      <c r="B20075" s="227"/>
      <c r="C20075" s="223" t="str">
        <f t="shared" si="313"/>
        <v>Input start date of historical data in cell C12</v>
      </c>
      <c r="D20075" s="224"/>
      <c r="E20075" s="215"/>
    </row>
    <row r="20076" spans="2:5" s="202" customFormat="1" x14ac:dyDescent="0.2">
      <c r="B20076" s="227"/>
      <c r="C20076" s="223" t="str">
        <f t="shared" si="313"/>
        <v>Input start date of historical data in cell C12</v>
      </c>
      <c r="D20076" s="224"/>
      <c r="E20076" s="215"/>
    </row>
    <row r="20077" spans="2:5" s="202" customFormat="1" x14ac:dyDescent="0.2">
      <c r="B20077" s="227"/>
      <c r="C20077" s="223" t="str">
        <f t="shared" si="313"/>
        <v>Input start date of historical data in cell C12</v>
      </c>
      <c r="D20077" s="224"/>
      <c r="E20077" s="215"/>
    </row>
    <row r="20078" spans="2:5" s="202" customFormat="1" x14ac:dyDescent="0.2">
      <c r="B20078" s="227"/>
      <c r="C20078" s="223" t="str">
        <f t="shared" si="313"/>
        <v>Input start date of historical data in cell C12</v>
      </c>
      <c r="D20078" s="224"/>
      <c r="E20078" s="215"/>
    </row>
    <row r="20079" spans="2:5" s="202" customFormat="1" x14ac:dyDescent="0.2">
      <c r="B20079" s="227"/>
      <c r="C20079" s="223" t="str">
        <f t="shared" si="313"/>
        <v>Input start date of historical data in cell C12</v>
      </c>
      <c r="D20079" s="224"/>
      <c r="E20079" s="215"/>
    </row>
    <row r="20080" spans="2:5" s="202" customFormat="1" x14ac:dyDescent="0.2">
      <c r="B20080" s="227"/>
      <c r="C20080" s="223" t="str">
        <f t="shared" si="313"/>
        <v>Input start date of historical data in cell C12</v>
      </c>
      <c r="D20080" s="224"/>
      <c r="E20080" s="215"/>
    </row>
    <row r="20081" spans="2:5" s="202" customFormat="1" x14ac:dyDescent="0.2">
      <c r="B20081" s="227"/>
      <c r="C20081" s="223" t="str">
        <f t="shared" si="313"/>
        <v>Input start date of historical data in cell C12</v>
      </c>
      <c r="D20081" s="224"/>
      <c r="E20081" s="215"/>
    </row>
    <row r="20082" spans="2:5" s="202" customFormat="1" x14ac:dyDescent="0.2">
      <c r="B20082" s="227"/>
      <c r="C20082" s="223" t="str">
        <f t="shared" si="313"/>
        <v>Input start date of historical data in cell C12</v>
      </c>
      <c r="D20082" s="224"/>
      <c r="E20082" s="215"/>
    </row>
    <row r="20083" spans="2:5" s="202" customFormat="1" x14ac:dyDescent="0.2">
      <c r="B20083" s="227"/>
      <c r="C20083" s="223" t="str">
        <f t="shared" si="313"/>
        <v>Input start date of historical data in cell C12</v>
      </c>
      <c r="D20083" s="224"/>
      <c r="E20083" s="215"/>
    </row>
    <row r="20084" spans="2:5" s="202" customFormat="1" x14ac:dyDescent="0.2">
      <c r="B20084" s="227"/>
      <c r="C20084" s="223" t="str">
        <f t="shared" si="313"/>
        <v>Input start date of historical data in cell C12</v>
      </c>
      <c r="D20084" s="224"/>
      <c r="E20084" s="215"/>
    </row>
    <row r="20085" spans="2:5" s="202" customFormat="1" x14ac:dyDescent="0.2">
      <c r="B20085" s="227"/>
      <c r="C20085" s="223" t="str">
        <f t="shared" si="313"/>
        <v>Input start date of historical data in cell C12</v>
      </c>
      <c r="D20085" s="224"/>
      <c r="E20085" s="215"/>
    </row>
    <row r="20086" spans="2:5" s="202" customFormat="1" x14ac:dyDescent="0.2">
      <c r="B20086" s="227"/>
      <c r="C20086" s="223" t="str">
        <f t="shared" si="313"/>
        <v>Input start date of historical data in cell C12</v>
      </c>
      <c r="D20086" s="224"/>
      <c r="E20086" s="215"/>
    </row>
    <row r="20087" spans="2:5" s="202" customFormat="1" x14ac:dyDescent="0.2">
      <c r="B20087" s="227"/>
      <c r="C20087" s="223" t="str">
        <f t="shared" si="313"/>
        <v>Input start date of historical data in cell C12</v>
      </c>
      <c r="D20087" s="224"/>
      <c r="E20087" s="215"/>
    </row>
    <row r="20088" spans="2:5" s="202" customFormat="1" x14ac:dyDescent="0.2">
      <c r="B20088" s="227"/>
      <c r="C20088" s="223" t="str">
        <f t="shared" si="313"/>
        <v>Input start date of historical data in cell C12</v>
      </c>
      <c r="D20088" s="224"/>
      <c r="E20088" s="215"/>
    </row>
    <row r="20089" spans="2:5" s="202" customFormat="1" x14ac:dyDescent="0.2">
      <c r="B20089" s="227"/>
      <c r="C20089" s="223" t="str">
        <f t="shared" si="313"/>
        <v>Input start date of historical data in cell C12</v>
      </c>
      <c r="D20089" s="224"/>
      <c r="E20089" s="215"/>
    </row>
    <row r="20090" spans="2:5" s="202" customFormat="1" x14ac:dyDescent="0.2">
      <c r="B20090" s="227"/>
      <c r="C20090" s="223" t="str">
        <f t="shared" si="313"/>
        <v>Input start date of historical data in cell C12</v>
      </c>
      <c r="D20090" s="224"/>
      <c r="E20090" s="215"/>
    </row>
    <row r="20091" spans="2:5" s="202" customFormat="1" x14ac:dyDescent="0.2">
      <c r="B20091" s="227"/>
      <c r="C20091" s="223" t="str">
        <f t="shared" si="313"/>
        <v>Input start date of historical data in cell C12</v>
      </c>
      <c r="D20091" s="224"/>
      <c r="E20091" s="215"/>
    </row>
    <row r="20092" spans="2:5" s="202" customFormat="1" x14ac:dyDescent="0.2">
      <c r="B20092" s="227"/>
      <c r="C20092" s="223" t="str">
        <f t="shared" si="313"/>
        <v>Input start date of historical data in cell C12</v>
      </c>
      <c r="D20092" s="224"/>
      <c r="E20092" s="215"/>
    </row>
    <row r="20093" spans="2:5" s="202" customFormat="1" x14ac:dyDescent="0.2">
      <c r="B20093" s="227"/>
      <c r="C20093" s="223" t="str">
        <f t="shared" si="313"/>
        <v>Input start date of historical data in cell C12</v>
      </c>
      <c r="D20093" s="224"/>
      <c r="E20093" s="215"/>
    </row>
    <row r="20094" spans="2:5" s="202" customFormat="1" x14ac:dyDescent="0.2">
      <c r="B20094" s="227"/>
      <c r="C20094" s="223" t="str">
        <f t="shared" si="313"/>
        <v>Input start date of historical data in cell C12</v>
      </c>
      <c r="D20094" s="224"/>
      <c r="E20094" s="215"/>
    </row>
    <row r="20095" spans="2:5" s="202" customFormat="1" x14ac:dyDescent="0.2">
      <c r="B20095" s="227"/>
      <c r="C20095" s="223" t="str">
        <f t="shared" si="313"/>
        <v>Input start date of historical data in cell C12</v>
      </c>
      <c r="D20095" s="224"/>
      <c r="E20095" s="215"/>
    </row>
    <row r="20096" spans="2:5" s="202" customFormat="1" x14ac:dyDescent="0.2">
      <c r="B20096" s="227"/>
      <c r="C20096" s="223" t="str">
        <f t="shared" si="313"/>
        <v>Input start date of historical data in cell C12</v>
      </c>
      <c r="D20096" s="224"/>
      <c r="E20096" s="215"/>
    </row>
    <row r="20097" spans="2:5" s="202" customFormat="1" x14ac:dyDescent="0.2">
      <c r="B20097" s="227"/>
      <c r="C20097" s="223" t="str">
        <f t="shared" si="313"/>
        <v>Input start date of historical data in cell C12</v>
      </c>
      <c r="D20097" s="224"/>
      <c r="E20097" s="215"/>
    </row>
    <row r="20098" spans="2:5" s="202" customFormat="1" x14ac:dyDescent="0.2">
      <c r="B20098" s="227"/>
      <c r="C20098" s="223" t="str">
        <f t="shared" si="313"/>
        <v>Input start date of historical data in cell C12</v>
      </c>
      <c r="D20098" s="224"/>
      <c r="E20098" s="215"/>
    </row>
    <row r="20099" spans="2:5" s="202" customFormat="1" x14ac:dyDescent="0.2">
      <c r="B20099" s="227"/>
      <c r="C20099" s="223" t="str">
        <f t="shared" si="313"/>
        <v>Input start date of historical data in cell C12</v>
      </c>
      <c r="D20099" s="224"/>
      <c r="E20099" s="215"/>
    </row>
    <row r="20100" spans="2:5" s="202" customFormat="1" x14ac:dyDescent="0.2">
      <c r="B20100" s="227"/>
      <c r="C20100" s="223" t="str">
        <f t="shared" si="313"/>
        <v>Input start date of historical data in cell C12</v>
      </c>
      <c r="D20100" s="224"/>
      <c r="E20100" s="215"/>
    </row>
    <row r="20101" spans="2:5" s="202" customFormat="1" x14ac:dyDescent="0.2">
      <c r="B20101" s="227"/>
      <c r="C20101" s="223" t="str">
        <f t="shared" si="313"/>
        <v>Input start date of historical data in cell C12</v>
      </c>
      <c r="D20101" s="224"/>
      <c r="E20101" s="215"/>
    </row>
    <row r="20102" spans="2:5" s="202" customFormat="1" x14ac:dyDescent="0.2">
      <c r="B20102" s="227"/>
      <c r="C20102" s="223" t="str">
        <f t="shared" si="313"/>
        <v>Input start date of historical data in cell C12</v>
      </c>
      <c r="D20102" s="224"/>
      <c r="E20102" s="215"/>
    </row>
    <row r="20103" spans="2:5" s="202" customFormat="1" x14ac:dyDescent="0.2">
      <c r="B20103" s="227"/>
      <c r="C20103" s="223" t="str">
        <f t="shared" si="313"/>
        <v>Input start date of historical data in cell C12</v>
      </c>
      <c r="D20103" s="224"/>
      <c r="E20103" s="215"/>
    </row>
    <row r="20104" spans="2:5" s="202" customFormat="1" x14ac:dyDescent="0.2">
      <c r="B20104" s="227"/>
      <c r="C20104" s="223" t="str">
        <f t="shared" si="313"/>
        <v>Input start date of historical data in cell C12</v>
      </c>
      <c r="D20104" s="224"/>
      <c r="E20104" s="215"/>
    </row>
    <row r="20105" spans="2:5" s="202" customFormat="1" x14ac:dyDescent="0.2">
      <c r="B20105" s="227"/>
      <c r="C20105" s="223" t="str">
        <f t="shared" si="313"/>
        <v>Input start date of historical data in cell C12</v>
      </c>
      <c r="D20105" s="224"/>
      <c r="E20105" s="215"/>
    </row>
    <row r="20106" spans="2:5" s="202" customFormat="1" x14ac:dyDescent="0.2">
      <c r="B20106" s="227"/>
      <c r="C20106" s="223" t="str">
        <f t="shared" si="313"/>
        <v>Input start date of historical data in cell C12</v>
      </c>
      <c r="D20106" s="224"/>
      <c r="E20106" s="215"/>
    </row>
    <row r="20107" spans="2:5" s="202" customFormat="1" x14ac:dyDescent="0.2">
      <c r="B20107" s="227"/>
      <c r="C20107" s="223" t="str">
        <f t="shared" si="313"/>
        <v>Input start date of historical data in cell C12</v>
      </c>
      <c r="D20107" s="224"/>
      <c r="E20107" s="215"/>
    </row>
    <row r="20108" spans="2:5" s="202" customFormat="1" x14ac:dyDescent="0.2">
      <c r="B20108" s="227"/>
      <c r="C20108" s="223" t="str">
        <f t="shared" si="313"/>
        <v>Input start date of historical data in cell C12</v>
      </c>
      <c r="D20108" s="224"/>
      <c r="E20108" s="215"/>
    </row>
    <row r="20109" spans="2:5" s="202" customFormat="1" x14ac:dyDescent="0.2">
      <c r="B20109" s="227"/>
      <c r="C20109" s="223" t="str">
        <f t="shared" si="313"/>
        <v>Input start date of historical data in cell C12</v>
      </c>
      <c r="D20109" s="224"/>
      <c r="E20109" s="215"/>
    </row>
    <row r="20110" spans="2:5" s="202" customFormat="1" x14ac:dyDescent="0.2">
      <c r="B20110" s="227"/>
      <c r="C20110" s="223" t="str">
        <f t="shared" si="313"/>
        <v>Input start date of historical data in cell C12</v>
      </c>
      <c r="D20110" s="224"/>
      <c r="E20110" s="215"/>
    </row>
    <row r="20111" spans="2:5" s="202" customFormat="1" x14ac:dyDescent="0.2">
      <c r="B20111" s="227"/>
      <c r="C20111" s="223" t="str">
        <f t="shared" ref="C20111:C20174" si="314">IFERROR(C20110+1/24,"Input start date of historical data in cell C12")</f>
        <v>Input start date of historical data in cell C12</v>
      </c>
      <c r="D20111" s="224"/>
      <c r="E20111" s="215"/>
    </row>
    <row r="20112" spans="2:5" s="202" customFormat="1" x14ac:dyDescent="0.2">
      <c r="B20112" s="227"/>
      <c r="C20112" s="223" t="str">
        <f t="shared" si="314"/>
        <v>Input start date of historical data in cell C12</v>
      </c>
      <c r="D20112" s="224"/>
      <c r="E20112" s="215"/>
    </row>
    <row r="20113" spans="2:5" s="202" customFormat="1" x14ac:dyDescent="0.2">
      <c r="B20113" s="227"/>
      <c r="C20113" s="223" t="str">
        <f t="shared" si="314"/>
        <v>Input start date of historical data in cell C12</v>
      </c>
      <c r="D20113" s="224"/>
      <c r="E20113" s="215"/>
    </row>
    <row r="20114" spans="2:5" s="202" customFormat="1" x14ac:dyDescent="0.2">
      <c r="B20114" s="227"/>
      <c r="C20114" s="223" t="str">
        <f t="shared" si="314"/>
        <v>Input start date of historical data in cell C12</v>
      </c>
      <c r="D20114" s="224"/>
      <c r="E20114" s="215"/>
    </row>
    <row r="20115" spans="2:5" s="202" customFormat="1" x14ac:dyDescent="0.2">
      <c r="B20115" s="227"/>
      <c r="C20115" s="223" t="str">
        <f t="shared" si="314"/>
        <v>Input start date of historical data in cell C12</v>
      </c>
      <c r="D20115" s="224"/>
      <c r="E20115" s="215"/>
    </row>
    <row r="20116" spans="2:5" s="202" customFormat="1" x14ac:dyDescent="0.2">
      <c r="B20116" s="227"/>
      <c r="C20116" s="223" t="str">
        <f t="shared" si="314"/>
        <v>Input start date of historical data in cell C12</v>
      </c>
      <c r="D20116" s="224"/>
      <c r="E20116" s="215"/>
    </row>
    <row r="20117" spans="2:5" s="202" customFormat="1" x14ac:dyDescent="0.2">
      <c r="B20117" s="227"/>
      <c r="C20117" s="223" t="str">
        <f t="shared" si="314"/>
        <v>Input start date of historical data in cell C12</v>
      </c>
      <c r="D20117" s="224"/>
      <c r="E20117" s="215"/>
    </row>
    <row r="20118" spans="2:5" s="202" customFormat="1" x14ac:dyDescent="0.2">
      <c r="B20118" s="227"/>
      <c r="C20118" s="223" t="str">
        <f t="shared" si="314"/>
        <v>Input start date of historical data in cell C12</v>
      </c>
      <c r="D20118" s="224"/>
      <c r="E20118" s="215"/>
    </row>
    <row r="20119" spans="2:5" s="202" customFormat="1" x14ac:dyDescent="0.2">
      <c r="B20119" s="227"/>
      <c r="C20119" s="223" t="str">
        <f t="shared" si="314"/>
        <v>Input start date of historical data in cell C12</v>
      </c>
      <c r="D20119" s="224"/>
      <c r="E20119" s="215"/>
    </row>
    <row r="20120" spans="2:5" s="202" customFormat="1" x14ac:dyDescent="0.2">
      <c r="B20120" s="227"/>
      <c r="C20120" s="223" t="str">
        <f t="shared" si="314"/>
        <v>Input start date of historical data in cell C12</v>
      </c>
      <c r="D20120" s="224"/>
      <c r="E20120" s="215"/>
    </row>
    <row r="20121" spans="2:5" s="202" customFormat="1" x14ac:dyDescent="0.2">
      <c r="B20121" s="227"/>
      <c r="C20121" s="223" t="str">
        <f t="shared" si="314"/>
        <v>Input start date of historical data in cell C12</v>
      </c>
      <c r="D20121" s="224"/>
      <c r="E20121" s="215"/>
    </row>
    <row r="20122" spans="2:5" s="202" customFormat="1" x14ac:dyDescent="0.2">
      <c r="B20122" s="227"/>
      <c r="C20122" s="223" t="str">
        <f t="shared" si="314"/>
        <v>Input start date of historical data in cell C12</v>
      </c>
      <c r="D20122" s="224"/>
      <c r="E20122" s="215"/>
    </row>
    <row r="20123" spans="2:5" s="202" customFormat="1" x14ac:dyDescent="0.2">
      <c r="B20123" s="227"/>
      <c r="C20123" s="223" t="str">
        <f t="shared" si="314"/>
        <v>Input start date of historical data in cell C12</v>
      </c>
      <c r="D20123" s="224"/>
      <c r="E20123" s="215"/>
    </row>
    <row r="20124" spans="2:5" s="202" customFormat="1" x14ac:dyDescent="0.2">
      <c r="B20124" s="227"/>
      <c r="C20124" s="223" t="str">
        <f t="shared" si="314"/>
        <v>Input start date of historical data in cell C12</v>
      </c>
      <c r="D20124" s="224"/>
      <c r="E20124" s="215"/>
    </row>
    <row r="20125" spans="2:5" s="202" customFormat="1" x14ac:dyDescent="0.2">
      <c r="B20125" s="227"/>
      <c r="C20125" s="223" t="str">
        <f t="shared" si="314"/>
        <v>Input start date of historical data in cell C12</v>
      </c>
      <c r="D20125" s="224"/>
      <c r="E20125" s="215"/>
    </row>
    <row r="20126" spans="2:5" s="202" customFormat="1" x14ac:dyDescent="0.2">
      <c r="B20126" s="227"/>
      <c r="C20126" s="223" t="str">
        <f t="shared" si="314"/>
        <v>Input start date of historical data in cell C12</v>
      </c>
      <c r="D20126" s="224"/>
      <c r="E20126" s="215"/>
    </row>
    <row r="20127" spans="2:5" s="202" customFormat="1" x14ac:dyDescent="0.2">
      <c r="B20127" s="227"/>
      <c r="C20127" s="223" t="str">
        <f t="shared" si="314"/>
        <v>Input start date of historical data in cell C12</v>
      </c>
      <c r="D20127" s="224"/>
      <c r="E20127" s="215"/>
    </row>
    <row r="20128" spans="2:5" s="202" customFormat="1" x14ac:dyDescent="0.2">
      <c r="B20128" s="227"/>
      <c r="C20128" s="223" t="str">
        <f t="shared" si="314"/>
        <v>Input start date of historical data in cell C12</v>
      </c>
      <c r="D20128" s="224"/>
      <c r="E20128" s="215"/>
    </row>
    <row r="20129" spans="2:5" s="202" customFormat="1" x14ac:dyDescent="0.2">
      <c r="B20129" s="227"/>
      <c r="C20129" s="223" t="str">
        <f t="shared" si="314"/>
        <v>Input start date of historical data in cell C12</v>
      </c>
      <c r="D20129" s="224"/>
      <c r="E20129" s="215"/>
    </row>
    <row r="20130" spans="2:5" s="202" customFormat="1" x14ac:dyDescent="0.2">
      <c r="B20130" s="227"/>
      <c r="C20130" s="223" t="str">
        <f t="shared" si="314"/>
        <v>Input start date of historical data in cell C12</v>
      </c>
      <c r="D20130" s="224"/>
      <c r="E20130" s="215"/>
    </row>
    <row r="20131" spans="2:5" s="202" customFormat="1" x14ac:dyDescent="0.2">
      <c r="B20131" s="227"/>
      <c r="C20131" s="223" t="str">
        <f t="shared" si="314"/>
        <v>Input start date of historical data in cell C12</v>
      </c>
      <c r="D20131" s="224"/>
      <c r="E20131" s="215"/>
    </row>
    <row r="20132" spans="2:5" s="202" customFormat="1" x14ac:dyDescent="0.2">
      <c r="B20132" s="227"/>
      <c r="C20132" s="223" t="str">
        <f t="shared" si="314"/>
        <v>Input start date of historical data in cell C12</v>
      </c>
      <c r="D20132" s="224"/>
      <c r="E20132" s="215"/>
    </row>
    <row r="20133" spans="2:5" s="202" customFormat="1" x14ac:dyDescent="0.2">
      <c r="B20133" s="227"/>
      <c r="C20133" s="223" t="str">
        <f t="shared" si="314"/>
        <v>Input start date of historical data in cell C12</v>
      </c>
      <c r="D20133" s="224"/>
      <c r="E20133" s="215"/>
    </row>
    <row r="20134" spans="2:5" s="202" customFormat="1" x14ac:dyDescent="0.2">
      <c r="B20134" s="227"/>
      <c r="C20134" s="223" t="str">
        <f t="shared" si="314"/>
        <v>Input start date of historical data in cell C12</v>
      </c>
      <c r="D20134" s="224"/>
      <c r="E20134" s="215"/>
    </row>
    <row r="20135" spans="2:5" s="202" customFormat="1" x14ac:dyDescent="0.2">
      <c r="B20135" s="227"/>
      <c r="C20135" s="223" t="str">
        <f t="shared" si="314"/>
        <v>Input start date of historical data in cell C12</v>
      </c>
      <c r="D20135" s="224"/>
      <c r="E20135" s="215"/>
    </row>
    <row r="20136" spans="2:5" s="202" customFormat="1" x14ac:dyDescent="0.2">
      <c r="B20136" s="227"/>
      <c r="C20136" s="223" t="str">
        <f t="shared" si="314"/>
        <v>Input start date of historical data in cell C12</v>
      </c>
      <c r="D20136" s="224"/>
      <c r="E20136" s="215"/>
    </row>
    <row r="20137" spans="2:5" s="202" customFormat="1" x14ac:dyDescent="0.2">
      <c r="B20137" s="227"/>
      <c r="C20137" s="223" t="str">
        <f t="shared" si="314"/>
        <v>Input start date of historical data in cell C12</v>
      </c>
      <c r="D20137" s="224"/>
      <c r="E20137" s="215"/>
    </row>
    <row r="20138" spans="2:5" s="202" customFormat="1" x14ac:dyDescent="0.2">
      <c r="B20138" s="227"/>
      <c r="C20138" s="223" t="str">
        <f t="shared" si="314"/>
        <v>Input start date of historical data in cell C12</v>
      </c>
      <c r="D20138" s="224"/>
      <c r="E20138" s="215"/>
    </row>
    <row r="20139" spans="2:5" s="202" customFormat="1" x14ac:dyDescent="0.2">
      <c r="B20139" s="227"/>
      <c r="C20139" s="223" t="str">
        <f t="shared" si="314"/>
        <v>Input start date of historical data in cell C12</v>
      </c>
      <c r="D20139" s="224"/>
      <c r="E20139" s="215"/>
    </row>
    <row r="20140" spans="2:5" s="202" customFormat="1" x14ac:dyDescent="0.2">
      <c r="B20140" s="227"/>
      <c r="C20140" s="223" t="str">
        <f t="shared" si="314"/>
        <v>Input start date of historical data in cell C12</v>
      </c>
      <c r="D20140" s="224"/>
      <c r="E20140" s="215"/>
    </row>
    <row r="20141" spans="2:5" s="202" customFormat="1" x14ac:dyDescent="0.2">
      <c r="B20141" s="227"/>
      <c r="C20141" s="223" t="str">
        <f t="shared" si="314"/>
        <v>Input start date of historical data in cell C12</v>
      </c>
      <c r="D20141" s="224"/>
      <c r="E20141" s="215"/>
    </row>
    <row r="20142" spans="2:5" s="202" customFormat="1" x14ac:dyDescent="0.2">
      <c r="B20142" s="227"/>
      <c r="C20142" s="223" t="str">
        <f t="shared" si="314"/>
        <v>Input start date of historical data in cell C12</v>
      </c>
      <c r="D20142" s="224"/>
      <c r="E20142" s="215"/>
    </row>
    <row r="20143" spans="2:5" s="202" customFormat="1" x14ac:dyDescent="0.2">
      <c r="B20143" s="227"/>
      <c r="C20143" s="223" t="str">
        <f t="shared" si="314"/>
        <v>Input start date of historical data in cell C12</v>
      </c>
      <c r="D20143" s="224"/>
      <c r="E20143" s="215"/>
    </row>
    <row r="20144" spans="2:5" s="202" customFormat="1" x14ac:dyDescent="0.2">
      <c r="B20144" s="227"/>
      <c r="C20144" s="223" t="str">
        <f t="shared" si="314"/>
        <v>Input start date of historical data in cell C12</v>
      </c>
      <c r="D20144" s="224"/>
      <c r="E20144" s="215"/>
    </row>
    <row r="20145" spans="2:5" s="202" customFormat="1" x14ac:dyDescent="0.2">
      <c r="B20145" s="227"/>
      <c r="C20145" s="223" t="str">
        <f t="shared" si="314"/>
        <v>Input start date of historical data in cell C12</v>
      </c>
      <c r="D20145" s="224"/>
      <c r="E20145" s="215"/>
    </row>
    <row r="20146" spans="2:5" s="202" customFormat="1" x14ac:dyDescent="0.2">
      <c r="B20146" s="227"/>
      <c r="C20146" s="223" t="str">
        <f t="shared" si="314"/>
        <v>Input start date of historical data in cell C12</v>
      </c>
      <c r="D20146" s="224"/>
      <c r="E20146" s="215"/>
    </row>
    <row r="20147" spans="2:5" s="202" customFormat="1" x14ac:dyDescent="0.2">
      <c r="B20147" s="227"/>
      <c r="C20147" s="223" t="str">
        <f t="shared" si="314"/>
        <v>Input start date of historical data in cell C12</v>
      </c>
      <c r="D20147" s="224"/>
      <c r="E20147" s="215"/>
    </row>
    <row r="20148" spans="2:5" s="202" customFormat="1" x14ac:dyDescent="0.2">
      <c r="B20148" s="227"/>
      <c r="C20148" s="223" t="str">
        <f t="shared" si="314"/>
        <v>Input start date of historical data in cell C12</v>
      </c>
      <c r="D20148" s="224"/>
      <c r="E20148" s="215"/>
    </row>
    <row r="20149" spans="2:5" s="202" customFormat="1" x14ac:dyDescent="0.2">
      <c r="B20149" s="227"/>
      <c r="C20149" s="223" t="str">
        <f t="shared" si="314"/>
        <v>Input start date of historical data in cell C12</v>
      </c>
      <c r="D20149" s="224"/>
      <c r="E20149" s="215"/>
    </row>
    <row r="20150" spans="2:5" s="202" customFormat="1" x14ac:dyDescent="0.2">
      <c r="B20150" s="227"/>
      <c r="C20150" s="223" t="str">
        <f t="shared" si="314"/>
        <v>Input start date of historical data in cell C12</v>
      </c>
      <c r="D20150" s="224"/>
      <c r="E20150" s="215"/>
    </row>
    <row r="20151" spans="2:5" s="202" customFormat="1" x14ac:dyDescent="0.2">
      <c r="B20151" s="227"/>
      <c r="C20151" s="223" t="str">
        <f t="shared" si="314"/>
        <v>Input start date of historical data in cell C12</v>
      </c>
      <c r="D20151" s="224"/>
      <c r="E20151" s="215"/>
    </row>
    <row r="20152" spans="2:5" s="202" customFormat="1" x14ac:dyDescent="0.2">
      <c r="B20152" s="227"/>
      <c r="C20152" s="223" t="str">
        <f t="shared" si="314"/>
        <v>Input start date of historical data in cell C12</v>
      </c>
      <c r="D20152" s="224"/>
      <c r="E20152" s="215"/>
    </row>
    <row r="20153" spans="2:5" s="202" customFormat="1" x14ac:dyDescent="0.2">
      <c r="B20153" s="227"/>
      <c r="C20153" s="223" t="str">
        <f t="shared" si="314"/>
        <v>Input start date of historical data in cell C12</v>
      </c>
      <c r="D20153" s="224"/>
      <c r="E20153" s="215"/>
    </row>
    <row r="20154" spans="2:5" s="202" customFormat="1" x14ac:dyDescent="0.2">
      <c r="B20154" s="227"/>
      <c r="C20154" s="223" t="str">
        <f t="shared" si="314"/>
        <v>Input start date of historical data in cell C12</v>
      </c>
      <c r="D20154" s="224"/>
      <c r="E20154" s="215"/>
    </row>
    <row r="20155" spans="2:5" s="202" customFormat="1" x14ac:dyDescent="0.2">
      <c r="B20155" s="227"/>
      <c r="C20155" s="223" t="str">
        <f t="shared" si="314"/>
        <v>Input start date of historical data in cell C12</v>
      </c>
      <c r="D20155" s="224"/>
      <c r="E20155" s="215"/>
    </row>
    <row r="20156" spans="2:5" s="202" customFormat="1" x14ac:dyDescent="0.2">
      <c r="B20156" s="227"/>
      <c r="C20156" s="223" t="str">
        <f t="shared" si="314"/>
        <v>Input start date of historical data in cell C12</v>
      </c>
      <c r="D20156" s="224"/>
      <c r="E20156" s="215"/>
    </row>
    <row r="20157" spans="2:5" s="202" customFormat="1" x14ac:dyDescent="0.2">
      <c r="B20157" s="227"/>
      <c r="C20157" s="223" t="str">
        <f t="shared" si="314"/>
        <v>Input start date of historical data in cell C12</v>
      </c>
      <c r="D20157" s="224"/>
      <c r="E20157" s="215"/>
    </row>
    <row r="20158" spans="2:5" s="202" customFormat="1" x14ac:dyDescent="0.2">
      <c r="B20158" s="227"/>
      <c r="C20158" s="223" t="str">
        <f t="shared" si="314"/>
        <v>Input start date of historical data in cell C12</v>
      </c>
      <c r="D20158" s="224"/>
      <c r="E20158" s="215"/>
    </row>
    <row r="20159" spans="2:5" s="202" customFormat="1" x14ac:dyDescent="0.2">
      <c r="B20159" s="227"/>
      <c r="C20159" s="223" t="str">
        <f t="shared" si="314"/>
        <v>Input start date of historical data in cell C12</v>
      </c>
      <c r="D20159" s="224"/>
      <c r="E20159" s="215"/>
    </row>
    <row r="20160" spans="2:5" s="202" customFormat="1" x14ac:dyDescent="0.2">
      <c r="B20160" s="227"/>
      <c r="C20160" s="223" t="str">
        <f t="shared" si="314"/>
        <v>Input start date of historical data in cell C12</v>
      </c>
      <c r="D20160" s="224"/>
      <c r="E20160" s="215"/>
    </row>
    <row r="20161" spans="2:5" s="202" customFormat="1" x14ac:dyDescent="0.2">
      <c r="B20161" s="227"/>
      <c r="C20161" s="223" t="str">
        <f t="shared" si="314"/>
        <v>Input start date of historical data in cell C12</v>
      </c>
      <c r="D20161" s="224"/>
      <c r="E20161" s="215"/>
    </row>
    <row r="20162" spans="2:5" s="202" customFormat="1" x14ac:dyDescent="0.2">
      <c r="B20162" s="227"/>
      <c r="C20162" s="223" t="str">
        <f t="shared" si="314"/>
        <v>Input start date of historical data in cell C12</v>
      </c>
      <c r="D20162" s="224"/>
      <c r="E20162" s="215"/>
    </row>
    <row r="20163" spans="2:5" s="202" customFormat="1" x14ac:dyDescent="0.2">
      <c r="B20163" s="227"/>
      <c r="C20163" s="223" t="str">
        <f t="shared" si="314"/>
        <v>Input start date of historical data in cell C12</v>
      </c>
      <c r="D20163" s="224"/>
      <c r="E20163" s="215"/>
    </row>
    <row r="20164" spans="2:5" s="202" customFormat="1" x14ac:dyDescent="0.2">
      <c r="B20164" s="227"/>
      <c r="C20164" s="223" t="str">
        <f t="shared" si="314"/>
        <v>Input start date of historical data in cell C12</v>
      </c>
      <c r="D20164" s="224"/>
      <c r="E20164" s="215"/>
    </row>
    <row r="20165" spans="2:5" s="202" customFormat="1" x14ac:dyDescent="0.2">
      <c r="B20165" s="227"/>
      <c r="C20165" s="223" t="str">
        <f t="shared" si="314"/>
        <v>Input start date of historical data in cell C12</v>
      </c>
      <c r="D20165" s="224"/>
      <c r="E20165" s="215"/>
    </row>
    <row r="20166" spans="2:5" s="202" customFormat="1" x14ac:dyDescent="0.2">
      <c r="B20166" s="227"/>
      <c r="C20166" s="223" t="str">
        <f t="shared" si="314"/>
        <v>Input start date of historical data in cell C12</v>
      </c>
      <c r="D20166" s="224"/>
      <c r="E20166" s="215"/>
    </row>
    <row r="20167" spans="2:5" s="202" customFormat="1" x14ac:dyDescent="0.2">
      <c r="B20167" s="227"/>
      <c r="C20167" s="223" t="str">
        <f t="shared" si="314"/>
        <v>Input start date of historical data in cell C12</v>
      </c>
      <c r="D20167" s="224"/>
      <c r="E20167" s="215"/>
    </row>
    <row r="20168" spans="2:5" s="202" customFormat="1" x14ac:dyDescent="0.2">
      <c r="B20168" s="227"/>
      <c r="C20168" s="223" t="str">
        <f t="shared" si="314"/>
        <v>Input start date of historical data in cell C12</v>
      </c>
      <c r="D20168" s="224"/>
      <c r="E20168" s="215"/>
    </row>
    <row r="20169" spans="2:5" s="202" customFormat="1" x14ac:dyDescent="0.2">
      <c r="B20169" s="227"/>
      <c r="C20169" s="223" t="str">
        <f t="shared" si="314"/>
        <v>Input start date of historical data in cell C12</v>
      </c>
      <c r="D20169" s="224"/>
      <c r="E20169" s="215"/>
    </row>
    <row r="20170" spans="2:5" s="202" customFormat="1" x14ac:dyDescent="0.2">
      <c r="B20170" s="227"/>
      <c r="C20170" s="223" t="str">
        <f t="shared" si="314"/>
        <v>Input start date of historical data in cell C12</v>
      </c>
      <c r="D20170" s="224"/>
      <c r="E20170" s="215"/>
    </row>
    <row r="20171" spans="2:5" s="202" customFormat="1" x14ac:dyDescent="0.2">
      <c r="B20171" s="227"/>
      <c r="C20171" s="223" t="str">
        <f t="shared" si="314"/>
        <v>Input start date of historical data in cell C12</v>
      </c>
      <c r="D20171" s="224"/>
      <c r="E20171" s="215"/>
    </row>
    <row r="20172" spans="2:5" s="202" customFormat="1" x14ac:dyDescent="0.2">
      <c r="B20172" s="227"/>
      <c r="C20172" s="223" t="str">
        <f t="shared" si="314"/>
        <v>Input start date of historical data in cell C12</v>
      </c>
      <c r="D20172" s="224"/>
      <c r="E20172" s="215"/>
    </row>
    <row r="20173" spans="2:5" s="202" customFormat="1" x14ac:dyDescent="0.2">
      <c r="B20173" s="227"/>
      <c r="C20173" s="223" t="str">
        <f t="shared" si="314"/>
        <v>Input start date of historical data in cell C12</v>
      </c>
      <c r="D20173" s="224"/>
      <c r="E20173" s="215"/>
    </row>
    <row r="20174" spans="2:5" s="202" customFormat="1" x14ac:dyDescent="0.2">
      <c r="B20174" s="227"/>
      <c r="C20174" s="223" t="str">
        <f t="shared" si="314"/>
        <v>Input start date of historical data in cell C12</v>
      </c>
      <c r="D20174" s="224"/>
      <c r="E20174" s="215"/>
    </row>
    <row r="20175" spans="2:5" s="202" customFormat="1" x14ac:dyDescent="0.2">
      <c r="B20175" s="227"/>
      <c r="C20175" s="223" t="str">
        <f t="shared" ref="C20175:C20238" si="315">IFERROR(C20174+1/24,"Input start date of historical data in cell C12")</f>
        <v>Input start date of historical data in cell C12</v>
      </c>
      <c r="D20175" s="224"/>
      <c r="E20175" s="215"/>
    </row>
    <row r="20176" spans="2:5" s="202" customFormat="1" x14ac:dyDescent="0.2">
      <c r="B20176" s="227"/>
      <c r="C20176" s="223" t="str">
        <f t="shared" si="315"/>
        <v>Input start date of historical data in cell C12</v>
      </c>
      <c r="D20176" s="224"/>
      <c r="E20176" s="215"/>
    </row>
    <row r="20177" spans="2:5" s="202" customFormat="1" x14ac:dyDescent="0.2">
      <c r="B20177" s="227"/>
      <c r="C20177" s="223" t="str">
        <f t="shared" si="315"/>
        <v>Input start date of historical data in cell C12</v>
      </c>
      <c r="D20177" s="224"/>
      <c r="E20177" s="215"/>
    </row>
    <row r="20178" spans="2:5" s="202" customFormat="1" x14ac:dyDescent="0.2">
      <c r="B20178" s="227"/>
      <c r="C20178" s="223" t="str">
        <f t="shared" si="315"/>
        <v>Input start date of historical data in cell C12</v>
      </c>
      <c r="D20178" s="224"/>
      <c r="E20178" s="215"/>
    </row>
    <row r="20179" spans="2:5" s="202" customFormat="1" x14ac:dyDescent="0.2">
      <c r="B20179" s="227"/>
      <c r="C20179" s="223" t="str">
        <f t="shared" si="315"/>
        <v>Input start date of historical data in cell C12</v>
      </c>
      <c r="D20179" s="224"/>
      <c r="E20179" s="215"/>
    </row>
    <row r="20180" spans="2:5" s="202" customFormat="1" x14ac:dyDescent="0.2">
      <c r="B20180" s="227"/>
      <c r="C20180" s="223" t="str">
        <f t="shared" si="315"/>
        <v>Input start date of historical data in cell C12</v>
      </c>
      <c r="D20180" s="224"/>
      <c r="E20180" s="215"/>
    </row>
    <row r="20181" spans="2:5" s="202" customFormat="1" x14ac:dyDescent="0.2">
      <c r="B20181" s="227"/>
      <c r="C20181" s="223" t="str">
        <f t="shared" si="315"/>
        <v>Input start date of historical data in cell C12</v>
      </c>
      <c r="D20181" s="224"/>
      <c r="E20181" s="215"/>
    </row>
    <row r="20182" spans="2:5" s="202" customFormat="1" x14ac:dyDescent="0.2">
      <c r="B20182" s="227"/>
      <c r="C20182" s="223" t="str">
        <f t="shared" si="315"/>
        <v>Input start date of historical data in cell C12</v>
      </c>
      <c r="D20182" s="224"/>
      <c r="E20182" s="215"/>
    </row>
    <row r="20183" spans="2:5" s="202" customFormat="1" x14ac:dyDescent="0.2">
      <c r="B20183" s="227"/>
      <c r="C20183" s="223" t="str">
        <f t="shared" si="315"/>
        <v>Input start date of historical data in cell C12</v>
      </c>
      <c r="D20183" s="224"/>
      <c r="E20183" s="215"/>
    </row>
    <row r="20184" spans="2:5" s="202" customFormat="1" x14ac:dyDescent="0.2">
      <c r="B20184" s="227"/>
      <c r="C20184" s="223" t="str">
        <f t="shared" si="315"/>
        <v>Input start date of historical data in cell C12</v>
      </c>
      <c r="D20184" s="224"/>
      <c r="E20184" s="215"/>
    </row>
    <row r="20185" spans="2:5" s="202" customFormat="1" x14ac:dyDescent="0.2">
      <c r="B20185" s="227"/>
      <c r="C20185" s="223" t="str">
        <f t="shared" si="315"/>
        <v>Input start date of historical data in cell C12</v>
      </c>
      <c r="D20185" s="224"/>
      <c r="E20185" s="215"/>
    </row>
    <row r="20186" spans="2:5" s="202" customFormat="1" x14ac:dyDescent="0.2">
      <c r="B20186" s="227"/>
      <c r="C20186" s="223" t="str">
        <f t="shared" si="315"/>
        <v>Input start date of historical data in cell C12</v>
      </c>
      <c r="D20186" s="224"/>
      <c r="E20186" s="215"/>
    </row>
    <row r="20187" spans="2:5" s="202" customFormat="1" x14ac:dyDescent="0.2">
      <c r="B20187" s="227"/>
      <c r="C20187" s="223" t="str">
        <f t="shared" si="315"/>
        <v>Input start date of historical data in cell C12</v>
      </c>
      <c r="D20187" s="224"/>
      <c r="E20187" s="215"/>
    </row>
    <row r="20188" spans="2:5" s="202" customFormat="1" x14ac:dyDescent="0.2">
      <c r="B20188" s="227"/>
      <c r="C20188" s="223" t="str">
        <f t="shared" si="315"/>
        <v>Input start date of historical data in cell C12</v>
      </c>
      <c r="D20188" s="224"/>
      <c r="E20188" s="215"/>
    </row>
    <row r="20189" spans="2:5" s="202" customFormat="1" x14ac:dyDescent="0.2">
      <c r="B20189" s="227"/>
      <c r="C20189" s="223" t="str">
        <f t="shared" si="315"/>
        <v>Input start date of historical data in cell C12</v>
      </c>
      <c r="D20189" s="224"/>
      <c r="E20189" s="215"/>
    </row>
    <row r="20190" spans="2:5" s="202" customFormat="1" x14ac:dyDescent="0.2">
      <c r="B20190" s="227"/>
      <c r="C20190" s="223" t="str">
        <f t="shared" si="315"/>
        <v>Input start date of historical data in cell C12</v>
      </c>
      <c r="D20190" s="224"/>
      <c r="E20190" s="215"/>
    </row>
    <row r="20191" spans="2:5" s="202" customFormat="1" x14ac:dyDescent="0.2">
      <c r="B20191" s="227"/>
      <c r="C20191" s="223" t="str">
        <f t="shared" si="315"/>
        <v>Input start date of historical data in cell C12</v>
      </c>
      <c r="D20191" s="224"/>
      <c r="E20191" s="215"/>
    </row>
    <row r="20192" spans="2:5" s="202" customFormat="1" x14ac:dyDescent="0.2">
      <c r="B20192" s="227"/>
      <c r="C20192" s="223" t="str">
        <f t="shared" si="315"/>
        <v>Input start date of historical data in cell C12</v>
      </c>
      <c r="D20192" s="224"/>
      <c r="E20192" s="215"/>
    </row>
    <row r="20193" spans="2:5" s="202" customFormat="1" x14ac:dyDescent="0.2">
      <c r="B20193" s="227"/>
      <c r="C20193" s="223" t="str">
        <f t="shared" si="315"/>
        <v>Input start date of historical data in cell C12</v>
      </c>
      <c r="D20193" s="224"/>
      <c r="E20193" s="215"/>
    </row>
    <row r="20194" spans="2:5" s="202" customFormat="1" x14ac:dyDescent="0.2">
      <c r="B20194" s="227"/>
      <c r="C20194" s="223" t="str">
        <f t="shared" si="315"/>
        <v>Input start date of historical data in cell C12</v>
      </c>
      <c r="D20194" s="224"/>
      <c r="E20194" s="215"/>
    </row>
    <row r="20195" spans="2:5" s="202" customFormat="1" x14ac:dyDescent="0.2">
      <c r="B20195" s="227"/>
      <c r="C20195" s="223" t="str">
        <f t="shared" si="315"/>
        <v>Input start date of historical data in cell C12</v>
      </c>
      <c r="D20195" s="224"/>
      <c r="E20195" s="215"/>
    </row>
    <row r="20196" spans="2:5" s="202" customFormat="1" x14ac:dyDescent="0.2">
      <c r="B20196" s="227"/>
      <c r="C20196" s="223" t="str">
        <f t="shared" si="315"/>
        <v>Input start date of historical data in cell C12</v>
      </c>
      <c r="D20196" s="224"/>
      <c r="E20196" s="215"/>
    </row>
    <row r="20197" spans="2:5" s="202" customFormat="1" x14ac:dyDescent="0.2">
      <c r="B20197" s="227"/>
      <c r="C20197" s="223" t="str">
        <f t="shared" si="315"/>
        <v>Input start date of historical data in cell C12</v>
      </c>
      <c r="D20197" s="224"/>
      <c r="E20197" s="215"/>
    </row>
    <row r="20198" spans="2:5" s="202" customFormat="1" x14ac:dyDescent="0.2">
      <c r="B20198" s="227"/>
      <c r="C20198" s="223" t="str">
        <f t="shared" si="315"/>
        <v>Input start date of historical data in cell C12</v>
      </c>
      <c r="D20198" s="224"/>
      <c r="E20198" s="215"/>
    </row>
    <row r="20199" spans="2:5" s="202" customFormat="1" x14ac:dyDescent="0.2">
      <c r="B20199" s="227"/>
      <c r="C20199" s="223" t="str">
        <f t="shared" si="315"/>
        <v>Input start date of historical data in cell C12</v>
      </c>
      <c r="D20199" s="224"/>
      <c r="E20199" s="215"/>
    </row>
    <row r="20200" spans="2:5" s="202" customFormat="1" x14ac:dyDescent="0.2">
      <c r="B20200" s="227"/>
      <c r="C20200" s="223" t="str">
        <f t="shared" si="315"/>
        <v>Input start date of historical data in cell C12</v>
      </c>
      <c r="D20200" s="224"/>
      <c r="E20200" s="215"/>
    </row>
    <row r="20201" spans="2:5" s="202" customFormat="1" x14ac:dyDescent="0.2">
      <c r="B20201" s="227"/>
      <c r="C20201" s="223" t="str">
        <f t="shared" si="315"/>
        <v>Input start date of historical data in cell C12</v>
      </c>
      <c r="D20201" s="224"/>
      <c r="E20201" s="215"/>
    </row>
    <row r="20202" spans="2:5" s="202" customFormat="1" x14ac:dyDescent="0.2">
      <c r="B20202" s="227"/>
      <c r="C20202" s="223" t="str">
        <f t="shared" si="315"/>
        <v>Input start date of historical data in cell C12</v>
      </c>
      <c r="D20202" s="224"/>
      <c r="E20202" s="215"/>
    </row>
    <row r="20203" spans="2:5" s="202" customFormat="1" x14ac:dyDescent="0.2">
      <c r="B20203" s="227"/>
      <c r="C20203" s="223" t="str">
        <f t="shared" si="315"/>
        <v>Input start date of historical data in cell C12</v>
      </c>
      <c r="D20203" s="224"/>
      <c r="E20203" s="215"/>
    </row>
    <row r="20204" spans="2:5" s="202" customFormat="1" x14ac:dyDescent="0.2">
      <c r="B20204" s="227"/>
      <c r="C20204" s="223" t="str">
        <f t="shared" si="315"/>
        <v>Input start date of historical data in cell C12</v>
      </c>
      <c r="D20204" s="224"/>
      <c r="E20204" s="215"/>
    </row>
    <row r="20205" spans="2:5" s="202" customFormat="1" x14ac:dyDescent="0.2">
      <c r="B20205" s="227"/>
      <c r="C20205" s="223" t="str">
        <f t="shared" si="315"/>
        <v>Input start date of historical data in cell C12</v>
      </c>
      <c r="D20205" s="224"/>
      <c r="E20205" s="215"/>
    </row>
    <row r="20206" spans="2:5" s="202" customFormat="1" x14ac:dyDescent="0.2">
      <c r="B20206" s="227"/>
      <c r="C20206" s="223" t="str">
        <f t="shared" si="315"/>
        <v>Input start date of historical data in cell C12</v>
      </c>
      <c r="D20206" s="224"/>
      <c r="E20206" s="215"/>
    </row>
    <row r="20207" spans="2:5" s="202" customFormat="1" x14ac:dyDescent="0.2">
      <c r="B20207" s="227"/>
      <c r="C20207" s="223" t="str">
        <f t="shared" si="315"/>
        <v>Input start date of historical data in cell C12</v>
      </c>
      <c r="D20207" s="224"/>
      <c r="E20207" s="215"/>
    </row>
    <row r="20208" spans="2:5" s="202" customFormat="1" x14ac:dyDescent="0.2">
      <c r="B20208" s="227"/>
      <c r="C20208" s="223" t="str">
        <f t="shared" si="315"/>
        <v>Input start date of historical data in cell C12</v>
      </c>
      <c r="D20208" s="224"/>
      <c r="E20208" s="215"/>
    </row>
    <row r="20209" spans="2:5" s="202" customFormat="1" x14ac:dyDescent="0.2">
      <c r="B20209" s="227"/>
      <c r="C20209" s="223" t="str">
        <f t="shared" si="315"/>
        <v>Input start date of historical data in cell C12</v>
      </c>
      <c r="D20209" s="224"/>
      <c r="E20209" s="215"/>
    </row>
    <row r="20210" spans="2:5" s="202" customFormat="1" x14ac:dyDescent="0.2">
      <c r="B20210" s="227"/>
      <c r="C20210" s="223" t="str">
        <f t="shared" si="315"/>
        <v>Input start date of historical data in cell C12</v>
      </c>
      <c r="D20210" s="224"/>
      <c r="E20210" s="215"/>
    </row>
    <row r="20211" spans="2:5" s="202" customFormat="1" x14ac:dyDescent="0.2">
      <c r="B20211" s="227"/>
      <c r="C20211" s="223" t="str">
        <f t="shared" si="315"/>
        <v>Input start date of historical data in cell C12</v>
      </c>
      <c r="D20211" s="224"/>
      <c r="E20211" s="215"/>
    </row>
    <row r="20212" spans="2:5" s="202" customFormat="1" x14ac:dyDescent="0.2">
      <c r="B20212" s="227"/>
      <c r="C20212" s="223" t="str">
        <f t="shared" si="315"/>
        <v>Input start date of historical data in cell C12</v>
      </c>
      <c r="D20212" s="224"/>
      <c r="E20212" s="215"/>
    </row>
    <row r="20213" spans="2:5" s="202" customFormat="1" x14ac:dyDescent="0.2">
      <c r="B20213" s="227"/>
      <c r="C20213" s="223" t="str">
        <f t="shared" si="315"/>
        <v>Input start date of historical data in cell C12</v>
      </c>
      <c r="D20213" s="224"/>
      <c r="E20213" s="215"/>
    </row>
    <row r="20214" spans="2:5" s="202" customFormat="1" x14ac:dyDescent="0.2">
      <c r="B20214" s="227"/>
      <c r="C20214" s="223" t="str">
        <f t="shared" si="315"/>
        <v>Input start date of historical data in cell C12</v>
      </c>
      <c r="D20214" s="224"/>
      <c r="E20214" s="215"/>
    </row>
    <row r="20215" spans="2:5" s="202" customFormat="1" x14ac:dyDescent="0.2">
      <c r="B20215" s="227"/>
      <c r="C20215" s="223" t="str">
        <f t="shared" si="315"/>
        <v>Input start date of historical data in cell C12</v>
      </c>
      <c r="D20215" s="224"/>
      <c r="E20215" s="215"/>
    </row>
    <row r="20216" spans="2:5" s="202" customFormat="1" x14ac:dyDescent="0.2">
      <c r="B20216" s="227"/>
      <c r="C20216" s="223" t="str">
        <f t="shared" si="315"/>
        <v>Input start date of historical data in cell C12</v>
      </c>
      <c r="D20216" s="224"/>
      <c r="E20216" s="215"/>
    </row>
    <row r="20217" spans="2:5" s="202" customFormat="1" x14ac:dyDescent="0.2">
      <c r="B20217" s="227"/>
      <c r="C20217" s="223" t="str">
        <f t="shared" si="315"/>
        <v>Input start date of historical data in cell C12</v>
      </c>
      <c r="D20217" s="224"/>
      <c r="E20217" s="215"/>
    </row>
    <row r="20218" spans="2:5" s="202" customFormat="1" x14ac:dyDescent="0.2">
      <c r="B20218" s="227"/>
      <c r="C20218" s="223" t="str">
        <f t="shared" si="315"/>
        <v>Input start date of historical data in cell C12</v>
      </c>
      <c r="D20218" s="224"/>
      <c r="E20218" s="215"/>
    </row>
    <row r="20219" spans="2:5" s="202" customFormat="1" x14ac:dyDescent="0.2">
      <c r="B20219" s="227"/>
      <c r="C20219" s="223" t="str">
        <f t="shared" si="315"/>
        <v>Input start date of historical data in cell C12</v>
      </c>
      <c r="D20219" s="224"/>
      <c r="E20219" s="215"/>
    </row>
    <row r="20220" spans="2:5" s="202" customFormat="1" x14ac:dyDescent="0.2">
      <c r="B20220" s="227"/>
      <c r="C20220" s="223" t="str">
        <f t="shared" si="315"/>
        <v>Input start date of historical data in cell C12</v>
      </c>
      <c r="D20220" s="224"/>
      <c r="E20220" s="215"/>
    </row>
    <row r="20221" spans="2:5" s="202" customFormat="1" x14ac:dyDescent="0.2">
      <c r="B20221" s="227"/>
      <c r="C20221" s="223" t="str">
        <f t="shared" si="315"/>
        <v>Input start date of historical data in cell C12</v>
      </c>
      <c r="D20221" s="224"/>
      <c r="E20221" s="215"/>
    </row>
    <row r="20222" spans="2:5" s="202" customFormat="1" x14ac:dyDescent="0.2">
      <c r="B20222" s="227"/>
      <c r="C20222" s="223" t="str">
        <f t="shared" si="315"/>
        <v>Input start date of historical data in cell C12</v>
      </c>
      <c r="D20222" s="224"/>
      <c r="E20222" s="215"/>
    </row>
    <row r="20223" spans="2:5" s="202" customFormat="1" x14ac:dyDescent="0.2">
      <c r="B20223" s="227"/>
      <c r="C20223" s="223" t="str">
        <f t="shared" si="315"/>
        <v>Input start date of historical data in cell C12</v>
      </c>
      <c r="D20223" s="224"/>
      <c r="E20223" s="215"/>
    </row>
    <row r="20224" spans="2:5" s="202" customFormat="1" x14ac:dyDescent="0.2">
      <c r="B20224" s="227"/>
      <c r="C20224" s="223" t="str">
        <f t="shared" si="315"/>
        <v>Input start date of historical data in cell C12</v>
      </c>
      <c r="D20224" s="224"/>
      <c r="E20224" s="215"/>
    </row>
    <row r="20225" spans="2:5" s="202" customFormat="1" x14ac:dyDescent="0.2">
      <c r="B20225" s="227"/>
      <c r="C20225" s="223" t="str">
        <f t="shared" si="315"/>
        <v>Input start date of historical data in cell C12</v>
      </c>
      <c r="D20225" s="224"/>
      <c r="E20225" s="215"/>
    </row>
    <row r="20226" spans="2:5" s="202" customFormat="1" x14ac:dyDescent="0.2">
      <c r="B20226" s="227"/>
      <c r="C20226" s="223" t="str">
        <f t="shared" si="315"/>
        <v>Input start date of historical data in cell C12</v>
      </c>
      <c r="D20226" s="224"/>
      <c r="E20226" s="215"/>
    </row>
    <row r="20227" spans="2:5" s="202" customFormat="1" x14ac:dyDescent="0.2">
      <c r="B20227" s="227"/>
      <c r="C20227" s="223" t="str">
        <f t="shared" si="315"/>
        <v>Input start date of historical data in cell C12</v>
      </c>
      <c r="D20227" s="224"/>
      <c r="E20227" s="215"/>
    </row>
    <row r="20228" spans="2:5" s="202" customFormat="1" x14ac:dyDescent="0.2">
      <c r="B20228" s="227"/>
      <c r="C20228" s="223" t="str">
        <f t="shared" si="315"/>
        <v>Input start date of historical data in cell C12</v>
      </c>
      <c r="D20228" s="224"/>
      <c r="E20228" s="215"/>
    </row>
    <row r="20229" spans="2:5" s="202" customFormat="1" x14ac:dyDescent="0.2">
      <c r="B20229" s="227"/>
      <c r="C20229" s="223" t="str">
        <f t="shared" si="315"/>
        <v>Input start date of historical data in cell C12</v>
      </c>
      <c r="D20229" s="224"/>
      <c r="E20229" s="215"/>
    </row>
    <row r="20230" spans="2:5" s="202" customFormat="1" x14ac:dyDescent="0.2">
      <c r="B20230" s="227"/>
      <c r="C20230" s="223" t="str">
        <f t="shared" si="315"/>
        <v>Input start date of historical data in cell C12</v>
      </c>
      <c r="D20230" s="224"/>
      <c r="E20230" s="215"/>
    </row>
    <row r="20231" spans="2:5" s="202" customFormat="1" x14ac:dyDescent="0.2">
      <c r="B20231" s="227"/>
      <c r="C20231" s="223" t="str">
        <f t="shared" si="315"/>
        <v>Input start date of historical data in cell C12</v>
      </c>
      <c r="D20231" s="224"/>
      <c r="E20231" s="215"/>
    </row>
    <row r="20232" spans="2:5" s="202" customFormat="1" x14ac:dyDescent="0.2">
      <c r="B20232" s="227"/>
      <c r="C20232" s="223" t="str">
        <f t="shared" si="315"/>
        <v>Input start date of historical data in cell C12</v>
      </c>
      <c r="D20232" s="224"/>
      <c r="E20232" s="215"/>
    </row>
    <row r="20233" spans="2:5" s="202" customFormat="1" x14ac:dyDescent="0.2">
      <c r="B20233" s="227"/>
      <c r="C20233" s="223" t="str">
        <f t="shared" si="315"/>
        <v>Input start date of historical data in cell C12</v>
      </c>
      <c r="D20233" s="224"/>
      <c r="E20233" s="215"/>
    </row>
    <row r="20234" spans="2:5" s="202" customFormat="1" x14ac:dyDescent="0.2">
      <c r="B20234" s="227"/>
      <c r="C20234" s="223" t="str">
        <f t="shared" si="315"/>
        <v>Input start date of historical data in cell C12</v>
      </c>
      <c r="D20234" s="224"/>
      <c r="E20234" s="215"/>
    </row>
    <row r="20235" spans="2:5" s="202" customFormat="1" x14ac:dyDescent="0.2">
      <c r="B20235" s="227"/>
      <c r="C20235" s="223" t="str">
        <f t="shared" si="315"/>
        <v>Input start date of historical data in cell C12</v>
      </c>
      <c r="D20235" s="224"/>
      <c r="E20235" s="215"/>
    </row>
    <row r="20236" spans="2:5" s="202" customFormat="1" x14ac:dyDescent="0.2">
      <c r="B20236" s="227"/>
      <c r="C20236" s="223" t="str">
        <f t="shared" si="315"/>
        <v>Input start date of historical data in cell C12</v>
      </c>
      <c r="D20236" s="224"/>
      <c r="E20236" s="215"/>
    </row>
    <row r="20237" spans="2:5" s="202" customFormat="1" x14ac:dyDescent="0.2">
      <c r="B20237" s="227"/>
      <c r="C20237" s="223" t="str">
        <f t="shared" si="315"/>
        <v>Input start date of historical data in cell C12</v>
      </c>
      <c r="D20237" s="224"/>
      <c r="E20237" s="215"/>
    </row>
    <row r="20238" spans="2:5" s="202" customFormat="1" x14ac:dyDescent="0.2">
      <c r="B20238" s="227"/>
      <c r="C20238" s="223" t="str">
        <f t="shared" si="315"/>
        <v>Input start date of historical data in cell C12</v>
      </c>
      <c r="D20238" s="224"/>
      <c r="E20238" s="215"/>
    </row>
    <row r="20239" spans="2:5" s="202" customFormat="1" x14ac:dyDescent="0.2">
      <c r="B20239" s="227"/>
      <c r="C20239" s="223" t="str">
        <f t="shared" ref="C20239:C20302" si="316">IFERROR(C20238+1/24,"Input start date of historical data in cell C12")</f>
        <v>Input start date of historical data in cell C12</v>
      </c>
      <c r="D20239" s="224"/>
      <c r="E20239" s="215"/>
    </row>
    <row r="20240" spans="2:5" s="202" customFormat="1" x14ac:dyDescent="0.2">
      <c r="B20240" s="227"/>
      <c r="C20240" s="223" t="str">
        <f t="shared" si="316"/>
        <v>Input start date of historical data in cell C12</v>
      </c>
      <c r="D20240" s="224"/>
      <c r="E20240" s="215"/>
    </row>
    <row r="20241" spans="2:5" s="202" customFormat="1" x14ac:dyDescent="0.2">
      <c r="B20241" s="227"/>
      <c r="C20241" s="223" t="str">
        <f t="shared" si="316"/>
        <v>Input start date of historical data in cell C12</v>
      </c>
      <c r="D20241" s="224"/>
      <c r="E20241" s="215"/>
    </row>
    <row r="20242" spans="2:5" s="202" customFormat="1" x14ac:dyDescent="0.2">
      <c r="B20242" s="227"/>
      <c r="C20242" s="223" t="str">
        <f t="shared" si="316"/>
        <v>Input start date of historical data in cell C12</v>
      </c>
      <c r="D20242" s="224"/>
      <c r="E20242" s="215"/>
    </row>
    <row r="20243" spans="2:5" s="202" customFormat="1" x14ac:dyDescent="0.2">
      <c r="B20243" s="227"/>
      <c r="C20243" s="223" t="str">
        <f t="shared" si="316"/>
        <v>Input start date of historical data in cell C12</v>
      </c>
      <c r="D20243" s="224"/>
      <c r="E20243" s="215"/>
    </row>
    <row r="20244" spans="2:5" s="202" customFormat="1" x14ac:dyDescent="0.2">
      <c r="B20244" s="227"/>
      <c r="C20244" s="223" t="str">
        <f t="shared" si="316"/>
        <v>Input start date of historical data in cell C12</v>
      </c>
      <c r="D20244" s="224"/>
      <c r="E20244" s="215"/>
    </row>
    <row r="20245" spans="2:5" s="202" customFormat="1" x14ac:dyDescent="0.2">
      <c r="B20245" s="227"/>
      <c r="C20245" s="223" t="str">
        <f t="shared" si="316"/>
        <v>Input start date of historical data in cell C12</v>
      </c>
      <c r="D20245" s="224"/>
      <c r="E20245" s="215"/>
    </row>
    <row r="20246" spans="2:5" s="202" customFormat="1" x14ac:dyDescent="0.2">
      <c r="B20246" s="227"/>
      <c r="C20246" s="223" t="str">
        <f t="shared" si="316"/>
        <v>Input start date of historical data in cell C12</v>
      </c>
      <c r="D20246" s="224"/>
      <c r="E20246" s="215"/>
    </row>
    <row r="20247" spans="2:5" s="202" customFormat="1" x14ac:dyDescent="0.2">
      <c r="B20247" s="227"/>
      <c r="C20247" s="223" t="str">
        <f t="shared" si="316"/>
        <v>Input start date of historical data in cell C12</v>
      </c>
      <c r="D20247" s="224"/>
      <c r="E20247" s="215"/>
    </row>
    <row r="20248" spans="2:5" s="202" customFormat="1" x14ac:dyDescent="0.2">
      <c r="B20248" s="227"/>
      <c r="C20248" s="223" t="str">
        <f t="shared" si="316"/>
        <v>Input start date of historical data in cell C12</v>
      </c>
      <c r="D20248" s="224"/>
      <c r="E20248" s="215"/>
    </row>
    <row r="20249" spans="2:5" s="202" customFormat="1" x14ac:dyDescent="0.2">
      <c r="B20249" s="227"/>
      <c r="C20249" s="223" t="str">
        <f t="shared" si="316"/>
        <v>Input start date of historical data in cell C12</v>
      </c>
      <c r="D20249" s="224"/>
      <c r="E20249" s="215"/>
    </row>
    <row r="20250" spans="2:5" s="202" customFormat="1" x14ac:dyDescent="0.2">
      <c r="B20250" s="227"/>
      <c r="C20250" s="223" t="str">
        <f t="shared" si="316"/>
        <v>Input start date of historical data in cell C12</v>
      </c>
      <c r="D20250" s="224"/>
      <c r="E20250" s="215"/>
    </row>
    <row r="20251" spans="2:5" s="202" customFormat="1" x14ac:dyDescent="0.2">
      <c r="B20251" s="227"/>
      <c r="C20251" s="223" t="str">
        <f t="shared" si="316"/>
        <v>Input start date of historical data in cell C12</v>
      </c>
      <c r="D20251" s="224"/>
      <c r="E20251" s="215"/>
    </row>
    <row r="20252" spans="2:5" s="202" customFormat="1" x14ac:dyDescent="0.2">
      <c r="B20252" s="227"/>
      <c r="C20252" s="223" t="str">
        <f t="shared" si="316"/>
        <v>Input start date of historical data in cell C12</v>
      </c>
      <c r="D20252" s="224"/>
      <c r="E20252" s="215"/>
    </row>
    <row r="20253" spans="2:5" s="202" customFormat="1" x14ac:dyDescent="0.2">
      <c r="B20253" s="227"/>
      <c r="C20253" s="223" t="str">
        <f t="shared" si="316"/>
        <v>Input start date of historical data in cell C12</v>
      </c>
      <c r="D20253" s="224"/>
      <c r="E20253" s="215"/>
    </row>
    <row r="20254" spans="2:5" s="202" customFormat="1" x14ac:dyDescent="0.2">
      <c r="B20254" s="227"/>
      <c r="C20254" s="223" t="str">
        <f t="shared" si="316"/>
        <v>Input start date of historical data in cell C12</v>
      </c>
      <c r="D20254" s="224"/>
      <c r="E20254" s="215"/>
    </row>
    <row r="20255" spans="2:5" s="202" customFormat="1" x14ac:dyDescent="0.2">
      <c r="B20255" s="227"/>
      <c r="C20255" s="223" t="str">
        <f t="shared" si="316"/>
        <v>Input start date of historical data in cell C12</v>
      </c>
      <c r="D20255" s="224"/>
      <c r="E20255" s="215"/>
    </row>
    <row r="20256" spans="2:5" s="202" customFormat="1" x14ac:dyDescent="0.2">
      <c r="B20256" s="227"/>
      <c r="C20256" s="223" t="str">
        <f t="shared" si="316"/>
        <v>Input start date of historical data in cell C12</v>
      </c>
      <c r="D20256" s="224"/>
      <c r="E20256" s="215"/>
    </row>
    <row r="20257" spans="2:5" s="202" customFormat="1" x14ac:dyDescent="0.2">
      <c r="B20257" s="227"/>
      <c r="C20257" s="223" t="str">
        <f t="shared" si="316"/>
        <v>Input start date of historical data in cell C12</v>
      </c>
      <c r="D20257" s="224"/>
      <c r="E20257" s="215"/>
    </row>
    <row r="20258" spans="2:5" s="202" customFormat="1" x14ac:dyDescent="0.2">
      <c r="B20258" s="227"/>
      <c r="C20258" s="223" t="str">
        <f t="shared" si="316"/>
        <v>Input start date of historical data in cell C12</v>
      </c>
      <c r="D20258" s="224"/>
      <c r="E20258" s="215"/>
    </row>
    <row r="20259" spans="2:5" s="202" customFormat="1" x14ac:dyDescent="0.2">
      <c r="B20259" s="227"/>
      <c r="C20259" s="223" t="str">
        <f t="shared" si="316"/>
        <v>Input start date of historical data in cell C12</v>
      </c>
      <c r="D20259" s="224"/>
      <c r="E20259" s="215"/>
    </row>
    <row r="20260" spans="2:5" s="202" customFormat="1" x14ac:dyDescent="0.2">
      <c r="B20260" s="227"/>
      <c r="C20260" s="223" t="str">
        <f t="shared" si="316"/>
        <v>Input start date of historical data in cell C12</v>
      </c>
      <c r="D20260" s="224"/>
      <c r="E20260" s="215"/>
    </row>
    <row r="20261" spans="2:5" s="202" customFormat="1" x14ac:dyDescent="0.2">
      <c r="B20261" s="227"/>
      <c r="C20261" s="223" t="str">
        <f t="shared" si="316"/>
        <v>Input start date of historical data in cell C12</v>
      </c>
      <c r="D20261" s="224"/>
      <c r="E20261" s="215"/>
    </row>
    <row r="20262" spans="2:5" s="202" customFormat="1" x14ac:dyDescent="0.2">
      <c r="B20262" s="227"/>
      <c r="C20262" s="223" t="str">
        <f t="shared" si="316"/>
        <v>Input start date of historical data in cell C12</v>
      </c>
      <c r="D20262" s="224"/>
      <c r="E20262" s="215"/>
    </row>
    <row r="20263" spans="2:5" s="202" customFormat="1" x14ac:dyDescent="0.2">
      <c r="B20263" s="227"/>
      <c r="C20263" s="223" t="str">
        <f t="shared" si="316"/>
        <v>Input start date of historical data in cell C12</v>
      </c>
      <c r="D20263" s="224"/>
      <c r="E20263" s="215"/>
    </row>
    <row r="20264" spans="2:5" s="202" customFormat="1" x14ac:dyDescent="0.2">
      <c r="B20264" s="227"/>
      <c r="C20264" s="223" t="str">
        <f t="shared" si="316"/>
        <v>Input start date of historical data in cell C12</v>
      </c>
      <c r="D20264" s="224"/>
      <c r="E20264" s="215"/>
    </row>
    <row r="20265" spans="2:5" s="202" customFormat="1" x14ac:dyDescent="0.2">
      <c r="B20265" s="227"/>
      <c r="C20265" s="223" t="str">
        <f t="shared" si="316"/>
        <v>Input start date of historical data in cell C12</v>
      </c>
      <c r="D20265" s="224"/>
      <c r="E20265" s="215"/>
    </row>
    <row r="20266" spans="2:5" s="202" customFormat="1" x14ac:dyDescent="0.2">
      <c r="B20266" s="227"/>
      <c r="C20266" s="223" t="str">
        <f t="shared" si="316"/>
        <v>Input start date of historical data in cell C12</v>
      </c>
      <c r="D20266" s="224"/>
      <c r="E20266" s="215"/>
    </row>
    <row r="20267" spans="2:5" s="202" customFormat="1" x14ac:dyDescent="0.2">
      <c r="B20267" s="227"/>
      <c r="C20267" s="223" t="str">
        <f t="shared" si="316"/>
        <v>Input start date of historical data in cell C12</v>
      </c>
      <c r="D20267" s="224"/>
      <c r="E20267" s="215"/>
    </row>
    <row r="20268" spans="2:5" s="202" customFormat="1" x14ac:dyDescent="0.2">
      <c r="B20268" s="227"/>
      <c r="C20268" s="223" t="str">
        <f t="shared" si="316"/>
        <v>Input start date of historical data in cell C12</v>
      </c>
      <c r="D20268" s="224"/>
      <c r="E20268" s="215"/>
    </row>
    <row r="20269" spans="2:5" s="202" customFormat="1" x14ac:dyDescent="0.2">
      <c r="B20269" s="227"/>
      <c r="C20269" s="223" t="str">
        <f t="shared" si="316"/>
        <v>Input start date of historical data in cell C12</v>
      </c>
      <c r="D20269" s="224"/>
      <c r="E20269" s="215"/>
    </row>
    <row r="20270" spans="2:5" s="202" customFormat="1" x14ac:dyDescent="0.2">
      <c r="B20270" s="227"/>
      <c r="C20270" s="223" t="str">
        <f t="shared" si="316"/>
        <v>Input start date of historical data in cell C12</v>
      </c>
      <c r="D20270" s="224"/>
      <c r="E20270" s="215"/>
    </row>
    <row r="20271" spans="2:5" s="202" customFormat="1" x14ac:dyDescent="0.2">
      <c r="B20271" s="227"/>
      <c r="C20271" s="223" t="str">
        <f t="shared" si="316"/>
        <v>Input start date of historical data in cell C12</v>
      </c>
      <c r="D20271" s="224"/>
      <c r="E20271" s="215"/>
    </row>
    <row r="20272" spans="2:5" s="202" customFormat="1" x14ac:dyDescent="0.2">
      <c r="B20272" s="227"/>
      <c r="C20272" s="223" t="str">
        <f t="shared" si="316"/>
        <v>Input start date of historical data in cell C12</v>
      </c>
      <c r="D20272" s="224"/>
      <c r="E20272" s="215"/>
    </row>
    <row r="20273" spans="2:5" s="202" customFormat="1" x14ac:dyDescent="0.2">
      <c r="B20273" s="227"/>
      <c r="C20273" s="223" t="str">
        <f t="shared" si="316"/>
        <v>Input start date of historical data in cell C12</v>
      </c>
      <c r="D20273" s="224"/>
      <c r="E20273" s="215"/>
    </row>
    <row r="20274" spans="2:5" s="202" customFormat="1" x14ac:dyDescent="0.2">
      <c r="B20274" s="227"/>
      <c r="C20274" s="223" t="str">
        <f t="shared" si="316"/>
        <v>Input start date of historical data in cell C12</v>
      </c>
      <c r="D20274" s="224"/>
      <c r="E20274" s="215"/>
    </row>
    <row r="20275" spans="2:5" s="202" customFormat="1" x14ac:dyDescent="0.2">
      <c r="B20275" s="227"/>
      <c r="C20275" s="223" t="str">
        <f t="shared" si="316"/>
        <v>Input start date of historical data in cell C12</v>
      </c>
      <c r="D20275" s="224"/>
      <c r="E20275" s="215"/>
    </row>
    <row r="20276" spans="2:5" s="202" customFormat="1" x14ac:dyDescent="0.2">
      <c r="B20276" s="227"/>
      <c r="C20276" s="223" t="str">
        <f t="shared" si="316"/>
        <v>Input start date of historical data in cell C12</v>
      </c>
      <c r="D20276" s="224"/>
      <c r="E20276" s="215"/>
    </row>
    <row r="20277" spans="2:5" s="202" customFormat="1" x14ac:dyDescent="0.2">
      <c r="B20277" s="227"/>
      <c r="C20277" s="223" t="str">
        <f t="shared" si="316"/>
        <v>Input start date of historical data in cell C12</v>
      </c>
      <c r="D20277" s="224"/>
      <c r="E20277" s="215"/>
    </row>
    <row r="20278" spans="2:5" s="202" customFormat="1" x14ac:dyDescent="0.2">
      <c r="B20278" s="227"/>
      <c r="C20278" s="223" t="str">
        <f t="shared" si="316"/>
        <v>Input start date of historical data in cell C12</v>
      </c>
      <c r="D20278" s="224"/>
      <c r="E20278" s="215"/>
    </row>
    <row r="20279" spans="2:5" s="202" customFormat="1" x14ac:dyDescent="0.2">
      <c r="B20279" s="227"/>
      <c r="C20279" s="223" t="str">
        <f t="shared" si="316"/>
        <v>Input start date of historical data in cell C12</v>
      </c>
      <c r="D20279" s="224"/>
      <c r="E20279" s="215"/>
    </row>
    <row r="20280" spans="2:5" s="202" customFormat="1" x14ac:dyDescent="0.2">
      <c r="B20280" s="227"/>
      <c r="C20280" s="223" t="str">
        <f t="shared" si="316"/>
        <v>Input start date of historical data in cell C12</v>
      </c>
      <c r="D20280" s="224"/>
      <c r="E20280" s="215"/>
    </row>
    <row r="20281" spans="2:5" s="202" customFormat="1" x14ac:dyDescent="0.2">
      <c r="B20281" s="227"/>
      <c r="C20281" s="223" t="str">
        <f t="shared" si="316"/>
        <v>Input start date of historical data in cell C12</v>
      </c>
      <c r="D20281" s="224"/>
      <c r="E20281" s="215"/>
    </row>
    <row r="20282" spans="2:5" s="202" customFormat="1" x14ac:dyDescent="0.2">
      <c r="B20282" s="227"/>
      <c r="C20282" s="223" t="str">
        <f t="shared" si="316"/>
        <v>Input start date of historical data in cell C12</v>
      </c>
      <c r="D20282" s="224"/>
      <c r="E20282" s="215"/>
    </row>
    <row r="20283" spans="2:5" s="202" customFormat="1" x14ac:dyDescent="0.2">
      <c r="B20283" s="227"/>
      <c r="C20283" s="223" t="str">
        <f t="shared" si="316"/>
        <v>Input start date of historical data in cell C12</v>
      </c>
      <c r="D20283" s="224"/>
      <c r="E20283" s="215"/>
    </row>
    <row r="20284" spans="2:5" s="202" customFormat="1" x14ac:dyDescent="0.2">
      <c r="B20284" s="227"/>
      <c r="C20284" s="223" t="str">
        <f t="shared" si="316"/>
        <v>Input start date of historical data in cell C12</v>
      </c>
      <c r="D20284" s="224"/>
      <c r="E20284" s="215"/>
    </row>
    <row r="20285" spans="2:5" s="202" customFormat="1" x14ac:dyDescent="0.2">
      <c r="B20285" s="227"/>
      <c r="C20285" s="223" t="str">
        <f t="shared" si="316"/>
        <v>Input start date of historical data in cell C12</v>
      </c>
      <c r="D20285" s="224"/>
      <c r="E20285" s="215"/>
    </row>
    <row r="20286" spans="2:5" s="202" customFormat="1" x14ac:dyDescent="0.2">
      <c r="B20286" s="227"/>
      <c r="C20286" s="223" t="str">
        <f t="shared" si="316"/>
        <v>Input start date of historical data in cell C12</v>
      </c>
      <c r="D20286" s="224"/>
      <c r="E20286" s="215"/>
    </row>
    <row r="20287" spans="2:5" s="202" customFormat="1" x14ac:dyDescent="0.2">
      <c r="B20287" s="227"/>
      <c r="C20287" s="223" t="str">
        <f t="shared" si="316"/>
        <v>Input start date of historical data in cell C12</v>
      </c>
      <c r="D20287" s="224"/>
      <c r="E20287" s="215"/>
    </row>
    <row r="20288" spans="2:5" s="202" customFormat="1" x14ac:dyDescent="0.2">
      <c r="B20288" s="227"/>
      <c r="C20288" s="223" t="str">
        <f t="shared" si="316"/>
        <v>Input start date of historical data in cell C12</v>
      </c>
      <c r="D20288" s="224"/>
      <c r="E20288" s="215"/>
    </row>
    <row r="20289" spans="2:5" s="202" customFormat="1" x14ac:dyDescent="0.2">
      <c r="B20289" s="227"/>
      <c r="C20289" s="223" t="str">
        <f t="shared" si="316"/>
        <v>Input start date of historical data in cell C12</v>
      </c>
      <c r="D20289" s="224"/>
      <c r="E20289" s="215"/>
    </row>
    <row r="20290" spans="2:5" s="202" customFormat="1" x14ac:dyDescent="0.2">
      <c r="B20290" s="227"/>
      <c r="C20290" s="223" t="str">
        <f t="shared" si="316"/>
        <v>Input start date of historical data in cell C12</v>
      </c>
      <c r="D20290" s="224"/>
      <c r="E20290" s="215"/>
    </row>
    <row r="20291" spans="2:5" s="202" customFormat="1" x14ac:dyDescent="0.2">
      <c r="B20291" s="227"/>
      <c r="C20291" s="223" t="str">
        <f t="shared" si="316"/>
        <v>Input start date of historical data in cell C12</v>
      </c>
      <c r="D20291" s="224"/>
      <c r="E20291" s="215"/>
    </row>
    <row r="20292" spans="2:5" s="202" customFormat="1" x14ac:dyDescent="0.2">
      <c r="B20292" s="227"/>
      <c r="C20292" s="223" t="str">
        <f t="shared" si="316"/>
        <v>Input start date of historical data in cell C12</v>
      </c>
      <c r="D20292" s="224"/>
      <c r="E20292" s="215"/>
    </row>
    <row r="20293" spans="2:5" s="202" customFormat="1" x14ac:dyDescent="0.2">
      <c r="B20293" s="227"/>
      <c r="C20293" s="223" t="str">
        <f t="shared" si="316"/>
        <v>Input start date of historical data in cell C12</v>
      </c>
      <c r="D20293" s="224"/>
      <c r="E20293" s="215"/>
    </row>
    <row r="20294" spans="2:5" s="202" customFormat="1" x14ac:dyDescent="0.2">
      <c r="B20294" s="227"/>
      <c r="C20294" s="223" t="str">
        <f t="shared" si="316"/>
        <v>Input start date of historical data in cell C12</v>
      </c>
      <c r="D20294" s="224"/>
      <c r="E20294" s="215"/>
    </row>
    <row r="20295" spans="2:5" s="202" customFormat="1" x14ac:dyDescent="0.2">
      <c r="B20295" s="227"/>
      <c r="C20295" s="223" t="str">
        <f t="shared" si="316"/>
        <v>Input start date of historical data in cell C12</v>
      </c>
      <c r="D20295" s="224"/>
      <c r="E20295" s="215"/>
    </row>
    <row r="20296" spans="2:5" s="202" customFormat="1" x14ac:dyDescent="0.2">
      <c r="B20296" s="227"/>
      <c r="C20296" s="223" t="str">
        <f t="shared" si="316"/>
        <v>Input start date of historical data in cell C12</v>
      </c>
      <c r="D20296" s="224"/>
      <c r="E20296" s="215"/>
    </row>
    <row r="20297" spans="2:5" s="202" customFormat="1" x14ac:dyDescent="0.2">
      <c r="B20297" s="227"/>
      <c r="C20297" s="223" t="str">
        <f t="shared" si="316"/>
        <v>Input start date of historical data in cell C12</v>
      </c>
      <c r="D20297" s="224"/>
      <c r="E20297" s="215"/>
    </row>
    <row r="20298" spans="2:5" s="202" customFormat="1" x14ac:dyDescent="0.2">
      <c r="B20298" s="227"/>
      <c r="C20298" s="223" t="str">
        <f t="shared" si="316"/>
        <v>Input start date of historical data in cell C12</v>
      </c>
      <c r="D20298" s="224"/>
      <c r="E20298" s="215"/>
    </row>
    <row r="20299" spans="2:5" s="202" customFormat="1" x14ac:dyDescent="0.2">
      <c r="B20299" s="227"/>
      <c r="C20299" s="223" t="str">
        <f t="shared" si="316"/>
        <v>Input start date of historical data in cell C12</v>
      </c>
      <c r="D20299" s="224"/>
      <c r="E20299" s="215"/>
    </row>
    <row r="20300" spans="2:5" s="202" customFormat="1" x14ac:dyDescent="0.2">
      <c r="B20300" s="227"/>
      <c r="C20300" s="223" t="str">
        <f t="shared" si="316"/>
        <v>Input start date of historical data in cell C12</v>
      </c>
      <c r="D20300" s="224"/>
      <c r="E20300" s="215"/>
    </row>
    <row r="20301" spans="2:5" s="202" customFormat="1" x14ac:dyDescent="0.2">
      <c r="B20301" s="227"/>
      <c r="C20301" s="223" t="str">
        <f t="shared" si="316"/>
        <v>Input start date of historical data in cell C12</v>
      </c>
      <c r="D20301" s="224"/>
      <c r="E20301" s="215"/>
    </row>
    <row r="20302" spans="2:5" s="202" customFormat="1" x14ac:dyDescent="0.2">
      <c r="B20302" s="227"/>
      <c r="C20302" s="223" t="str">
        <f t="shared" si="316"/>
        <v>Input start date of historical data in cell C12</v>
      </c>
      <c r="D20302" s="224"/>
      <c r="E20302" s="215"/>
    </row>
    <row r="20303" spans="2:5" s="202" customFormat="1" x14ac:dyDescent="0.2">
      <c r="B20303" s="227"/>
      <c r="C20303" s="223" t="str">
        <f t="shared" ref="C20303:C20366" si="317">IFERROR(C20302+1/24,"Input start date of historical data in cell C12")</f>
        <v>Input start date of historical data in cell C12</v>
      </c>
      <c r="D20303" s="224"/>
      <c r="E20303" s="215"/>
    </row>
    <row r="20304" spans="2:5" s="202" customFormat="1" x14ac:dyDescent="0.2">
      <c r="B20304" s="227"/>
      <c r="C20304" s="223" t="str">
        <f t="shared" si="317"/>
        <v>Input start date of historical data in cell C12</v>
      </c>
      <c r="D20304" s="224"/>
      <c r="E20304" s="215"/>
    </row>
    <row r="20305" spans="2:5" s="202" customFormat="1" x14ac:dyDescent="0.2">
      <c r="B20305" s="227"/>
      <c r="C20305" s="223" t="str">
        <f t="shared" si="317"/>
        <v>Input start date of historical data in cell C12</v>
      </c>
      <c r="D20305" s="224"/>
      <c r="E20305" s="215"/>
    </row>
    <row r="20306" spans="2:5" s="202" customFormat="1" x14ac:dyDescent="0.2">
      <c r="B20306" s="227"/>
      <c r="C20306" s="223" t="str">
        <f t="shared" si="317"/>
        <v>Input start date of historical data in cell C12</v>
      </c>
      <c r="D20306" s="224"/>
      <c r="E20306" s="215"/>
    </row>
    <row r="20307" spans="2:5" s="202" customFormat="1" x14ac:dyDescent="0.2">
      <c r="B20307" s="227"/>
      <c r="C20307" s="223" t="str">
        <f t="shared" si="317"/>
        <v>Input start date of historical data in cell C12</v>
      </c>
      <c r="D20307" s="224"/>
      <c r="E20307" s="215"/>
    </row>
    <row r="20308" spans="2:5" s="202" customFormat="1" x14ac:dyDescent="0.2">
      <c r="B20308" s="227"/>
      <c r="C20308" s="223" t="str">
        <f t="shared" si="317"/>
        <v>Input start date of historical data in cell C12</v>
      </c>
      <c r="D20308" s="224"/>
      <c r="E20308" s="215"/>
    </row>
    <row r="20309" spans="2:5" s="202" customFormat="1" x14ac:dyDescent="0.2">
      <c r="B20309" s="227"/>
      <c r="C20309" s="223" t="str">
        <f t="shared" si="317"/>
        <v>Input start date of historical data in cell C12</v>
      </c>
      <c r="D20309" s="224"/>
      <c r="E20309" s="215"/>
    </row>
    <row r="20310" spans="2:5" s="202" customFormat="1" x14ac:dyDescent="0.2">
      <c r="B20310" s="227"/>
      <c r="C20310" s="223" t="str">
        <f t="shared" si="317"/>
        <v>Input start date of historical data in cell C12</v>
      </c>
      <c r="D20310" s="224"/>
      <c r="E20310" s="215"/>
    </row>
    <row r="20311" spans="2:5" s="202" customFormat="1" x14ac:dyDescent="0.2">
      <c r="B20311" s="227"/>
      <c r="C20311" s="223" t="str">
        <f t="shared" si="317"/>
        <v>Input start date of historical data in cell C12</v>
      </c>
      <c r="D20311" s="224"/>
      <c r="E20311" s="215"/>
    </row>
    <row r="20312" spans="2:5" s="202" customFormat="1" x14ac:dyDescent="0.2">
      <c r="B20312" s="227"/>
      <c r="C20312" s="223" t="str">
        <f t="shared" si="317"/>
        <v>Input start date of historical data in cell C12</v>
      </c>
      <c r="D20312" s="224"/>
      <c r="E20312" s="215"/>
    </row>
    <row r="20313" spans="2:5" s="202" customFormat="1" x14ac:dyDescent="0.2">
      <c r="B20313" s="227"/>
      <c r="C20313" s="223" t="str">
        <f t="shared" si="317"/>
        <v>Input start date of historical data in cell C12</v>
      </c>
      <c r="D20313" s="224"/>
      <c r="E20313" s="215"/>
    </row>
    <row r="20314" spans="2:5" s="202" customFormat="1" x14ac:dyDescent="0.2">
      <c r="B20314" s="227"/>
      <c r="C20314" s="223" t="str">
        <f t="shared" si="317"/>
        <v>Input start date of historical data in cell C12</v>
      </c>
      <c r="D20314" s="224"/>
      <c r="E20314" s="215"/>
    </row>
    <row r="20315" spans="2:5" s="202" customFormat="1" x14ac:dyDescent="0.2">
      <c r="B20315" s="227"/>
      <c r="C20315" s="223" t="str">
        <f t="shared" si="317"/>
        <v>Input start date of historical data in cell C12</v>
      </c>
      <c r="D20315" s="224"/>
      <c r="E20315" s="215"/>
    </row>
    <row r="20316" spans="2:5" s="202" customFormat="1" x14ac:dyDescent="0.2">
      <c r="B20316" s="227"/>
      <c r="C20316" s="223" t="str">
        <f t="shared" si="317"/>
        <v>Input start date of historical data in cell C12</v>
      </c>
      <c r="D20316" s="224"/>
      <c r="E20316" s="215"/>
    </row>
    <row r="20317" spans="2:5" s="202" customFormat="1" x14ac:dyDescent="0.2">
      <c r="B20317" s="227"/>
      <c r="C20317" s="223" t="str">
        <f t="shared" si="317"/>
        <v>Input start date of historical data in cell C12</v>
      </c>
      <c r="D20317" s="224"/>
      <c r="E20317" s="215"/>
    </row>
    <row r="20318" spans="2:5" s="202" customFormat="1" x14ac:dyDescent="0.2">
      <c r="B20318" s="227"/>
      <c r="C20318" s="223" t="str">
        <f t="shared" si="317"/>
        <v>Input start date of historical data in cell C12</v>
      </c>
      <c r="D20318" s="224"/>
      <c r="E20318" s="215"/>
    </row>
    <row r="20319" spans="2:5" s="202" customFormat="1" x14ac:dyDescent="0.2">
      <c r="B20319" s="227"/>
      <c r="C20319" s="223" t="str">
        <f t="shared" si="317"/>
        <v>Input start date of historical data in cell C12</v>
      </c>
      <c r="D20319" s="224"/>
      <c r="E20319" s="215"/>
    </row>
    <row r="20320" spans="2:5" s="202" customFormat="1" x14ac:dyDescent="0.2">
      <c r="B20320" s="227"/>
      <c r="C20320" s="223" t="str">
        <f t="shared" si="317"/>
        <v>Input start date of historical data in cell C12</v>
      </c>
      <c r="D20320" s="224"/>
      <c r="E20320" s="215"/>
    </row>
    <row r="20321" spans="2:5" s="202" customFormat="1" x14ac:dyDescent="0.2">
      <c r="B20321" s="227"/>
      <c r="C20321" s="223" t="str">
        <f t="shared" si="317"/>
        <v>Input start date of historical data in cell C12</v>
      </c>
      <c r="D20321" s="224"/>
      <c r="E20321" s="215"/>
    </row>
    <row r="20322" spans="2:5" s="202" customFormat="1" x14ac:dyDescent="0.2">
      <c r="B20322" s="227"/>
      <c r="C20322" s="223" t="str">
        <f t="shared" si="317"/>
        <v>Input start date of historical data in cell C12</v>
      </c>
      <c r="D20322" s="224"/>
      <c r="E20322" s="215"/>
    </row>
    <row r="20323" spans="2:5" s="202" customFormat="1" x14ac:dyDescent="0.2">
      <c r="B20323" s="227"/>
      <c r="C20323" s="223" t="str">
        <f t="shared" si="317"/>
        <v>Input start date of historical data in cell C12</v>
      </c>
      <c r="D20323" s="224"/>
      <c r="E20323" s="215"/>
    </row>
    <row r="20324" spans="2:5" s="202" customFormat="1" x14ac:dyDescent="0.2">
      <c r="B20324" s="227"/>
      <c r="C20324" s="223" t="str">
        <f t="shared" si="317"/>
        <v>Input start date of historical data in cell C12</v>
      </c>
      <c r="D20324" s="224"/>
      <c r="E20324" s="215"/>
    </row>
    <row r="20325" spans="2:5" s="202" customFormat="1" x14ac:dyDescent="0.2">
      <c r="B20325" s="227"/>
      <c r="C20325" s="223" t="str">
        <f t="shared" si="317"/>
        <v>Input start date of historical data in cell C12</v>
      </c>
      <c r="D20325" s="224"/>
      <c r="E20325" s="215"/>
    </row>
    <row r="20326" spans="2:5" s="202" customFormat="1" x14ac:dyDescent="0.2">
      <c r="B20326" s="227"/>
      <c r="C20326" s="223" t="str">
        <f t="shared" si="317"/>
        <v>Input start date of historical data in cell C12</v>
      </c>
      <c r="D20326" s="224"/>
      <c r="E20326" s="215"/>
    </row>
    <row r="20327" spans="2:5" s="202" customFormat="1" x14ac:dyDescent="0.2">
      <c r="B20327" s="227"/>
      <c r="C20327" s="223" t="str">
        <f t="shared" si="317"/>
        <v>Input start date of historical data in cell C12</v>
      </c>
      <c r="D20327" s="224"/>
      <c r="E20327" s="215"/>
    </row>
    <row r="20328" spans="2:5" s="202" customFormat="1" x14ac:dyDescent="0.2">
      <c r="B20328" s="227"/>
      <c r="C20328" s="223" t="str">
        <f t="shared" si="317"/>
        <v>Input start date of historical data in cell C12</v>
      </c>
      <c r="D20328" s="224"/>
      <c r="E20328" s="215"/>
    </row>
    <row r="20329" spans="2:5" s="202" customFormat="1" x14ac:dyDescent="0.2">
      <c r="B20329" s="227"/>
      <c r="C20329" s="223" t="str">
        <f t="shared" si="317"/>
        <v>Input start date of historical data in cell C12</v>
      </c>
      <c r="D20329" s="224"/>
      <c r="E20329" s="215"/>
    </row>
    <row r="20330" spans="2:5" s="202" customFormat="1" x14ac:dyDescent="0.2">
      <c r="B20330" s="227"/>
      <c r="C20330" s="223" t="str">
        <f t="shared" si="317"/>
        <v>Input start date of historical data in cell C12</v>
      </c>
      <c r="D20330" s="224"/>
      <c r="E20330" s="215"/>
    </row>
    <row r="20331" spans="2:5" s="202" customFormat="1" x14ac:dyDescent="0.2">
      <c r="B20331" s="227"/>
      <c r="C20331" s="223" t="str">
        <f t="shared" si="317"/>
        <v>Input start date of historical data in cell C12</v>
      </c>
      <c r="D20331" s="224"/>
      <c r="E20331" s="215"/>
    </row>
    <row r="20332" spans="2:5" s="202" customFormat="1" x14ac:dyDescent="0.2">
      <c r="B20332" s="227"/>
      <c r="C20332" s="223" t="str">
        <f t="shared" si="317"/>
        <v>Input start date of historical data in cell C12</v>
      </c>
      <c r="D20332" s="224"/>
      <c r="E20332" s="215"/>
    </row>
    <row r="20333" spans="2:5" s="202" customFormat="1" x14ac:dyDescent="0.2">
      <c r="B20333" s="227"/>
      <c r="C20333" s="223" t="str">
        <f t="shared" si="317"/>
        <v>Input start date of historical data in cell C12</v>
      </c>
      <c r="D20333" s="224"/>
      <c r="E20333" s="215"/>
    </row>
    <row r="20334" spans="2:5" s="202" customFormat="1" x14ac:dyDescent="0.2">
      <c r="B20334" s="227"/>
      <c r="C20334" s="223" t="str">
        <f t="shared" si="317"/>
        <v>Input start date of historical data in cell C12</v>
      </c>
      <c r="D20334" s="224"/>
      <c r="E20334" s="215"/>
    </row>
    <row r="20335" spans="2:5" s="202" customFormat="1" x14ac:dyDescent="0.2">
      <c r="B20335" s="227"/>
      <c r="C20335" s="223" t="str">
        <f t="shared" si="317"/>
        <v>Input start date of historical data in cell C12</v>
      </c>
      <c r="D20335" s="224"/>
      <c r="E20335" s="215"/>
    </row>
    <row r="20336" spans="2:5" s="202" customFormat="1" x14ac:dyDescent="0.2">
      <c r="B20336" s="227"/>
      <c r="C20336" s="223" t="str">
        <f t="shared" si="317"/>
        <v>Input start date of historical data in cell C12</v>
      </c>
      <c r="D20336" s="224"/>
      <c r="E20336" s="215"/>
    </row>
    <row r="20337" spans="2:5" s="202" customFormat="1" x14ac:dyDescent="0.2">
      <c r="B20337" s="227"/>
      <c r="C20337" s="223" t="str">
        <f t="shared" si="317"/>
        <v>Input start date of historical data in cell C12</v>
      </c>
      <c r="D20337" s="224"/>
      <c r="E20337" s="215"/>
    </row>
    <row r="20338" spans="2:5" s="202" customFormat="1" x14ac:dyDescent="0.2">
      <c r="B20338" s="227"/>
      <c r="C20338" s="223" t="str">
        <f t="shared" si="317"/>
        <v>Input start date of historical data in cell C12</v>
      </c>
      <c r="D20338" s="224"/>
      <c r="E20338" s="215"/>
    </row>
    <row r="20339" spans="2:5" s="202" customFormat="1" x14ac:dyDescent="0.2">
      <c r="B20339" s="227"/>
      <c r="C20339" s="223" t="str">
        <f t="shared" si="317"/>
        <v>Input start date of historical data in cell C12</v>
      </c>
      <c r="D20339" s="224"/>
      <c r="E20339" s="215"/>
    </row>
    <row r="20340" spans="2:5" s="202" customFormat="1" x14ac:dyDescent="0.2">
      <c r="B20340" s="227"/>
      <c r="C20340" s="223" t="str">
        <f t="shared" si="317"/>
        <v>Input start date of historical data in cell C12</v>
      </c>
      <c r="D20340" s="224"/>
      <c r="E20340" s="215"/>
    </row>
    <row r="20341" spans="2:5" s="202" customFormat="1" x14ac:dyDescent="0.2">
      <c r="B20341" s="227"/>
      <c r="C20341" s="223" t="str">
        <f t="shared" si="317"/>
        <v>Input start date of historical data in cell C12</v>
      </c>
      <c r="D20341" s="224"/>
      <c r="E20341" s="215"/>
    </row>
    <row r="20342" spans="2:5" s="202" customFormat="1" x14ac:dyDescent="0.2">
      <c r="B20342" s="227"/>
      <c r="C20342" s="223" t="str">
        <f t="shared" si="317"/>
        <v>Input start date of historical data in cell C12</v>
      </c>
      <c r="D20342" s="224"/>
      <c r="E20342" s="215"/>
    </row>
    <row r="20343" spans="2:5" s="202" customFormat="1" x14ac:dyDescent="0.2">
      <c r="B20343" s="227"/>
      <c r="C20343" s="223" t="str">
        <f t="shared" si="317"/>
        <v>Input start date of historical data in cell C12</v>
      </c>
      <c r="D20343" s="224"/>
      <c r="E20343" s="215"/>
    </row>
    <row r="20344" spans="2:5" s="202" customFormat="1" x14ac:dyDescent="0.2">
      <c r="B20344" s="227"/>
      <c r="C20344" s="223" t="str">
        <f t="shared" si="317"/>
        <v>Input start date of historical data in cell C12</v>
      </c>
      <c r="D20344" s="224"/>
      <c r="E20344" s="215"/>
    </row>
    <row r="20345" spans="2:5" s="202" customFormat="1" x14ac:dyDescent="0.2">
      <c r="B20345" s="227"/>
      <c r="C20345" s="223" t="str">
        <f t="shared" si="317"/>
        <v>Input start date of historical data in cell C12</v>
      </c>
      <c r="D20345" s="224"/>
      <c r="E20345" s="215"/>
    </row>
    <row r="20346" spans="2:5" s="202" customFormat="1" x14ac:dyDescent="0.2">
      <c r="B20346" s="227"/>
      <c r="C20346" s="223" t="str">
        <f t="shared" si="317"/>
        <v>Input start date of historical data in cell C12</v>
      </c>
      <c r="D20346" s="224"/>
      <c r="E20346" s="215"/>
    </row>
    <row r="20347" spans="2:5" s="202" customFormat="1" x14ac:dyDescent="0.2">
      <c r="B20347" s="227"/>
      <c r="C20347" s="223" t="str">
        <f t="shared" si="317"/>
        <v>Input start date of historical data in cell C12</v>
      </c>
      <c r="D20347" s="224"/>
      <c r="E20347" s="215"/>
    </row>
    <row r="20348" spans="2:5" s="202" customFormat="1" x14ac:dyDescent="0.2">
      <c r="B20348" s="227"/>
      <c r="C20348" s="223" t="str">
        <f t="shared" si="317"/>
        <v>Input start date of historical data in cell C12</v>
      </c>
      <c r="D20348" s="224"/>
      <c r="E20348" s="215"/>
    </row>
    <row r="20349" spans="2:5" s="202" customFormat="1" x14ac:dyDescent="0.2">
      <c r="B20349" s="227"/>
      <c r="C20349" s="223" t="str">
        <f t="shared" si="317"/>
        <v>Input start date of historical data in cell C12</v>
      </c>
      <c r="D20349" s="224"/>
      <c r="E20349" s="215"/>
    </row>
    <row r="20350" spans="2:5" s="202" customFormat="1" x14ac:dyDescent="0.2">
      <c r="B20350" s="227"/>
      <c r="C20350" s="223" t="str">
        <f t="shared" si="317"/>
        <v>Input start date of historical data in cell C12</v>
      </c>
      <c r="D20350" s="224"/>
      <c r="E20350" s="215"/>
    </row>
    <row r="20351" spans="2:5" s="202" customFormat="1" x14ac:dyDescent="0.2">
      <c r="B20351" s="227"/>
      <c r="C20351" s="223" t="str">
        <f t="shared" si="317"/>
        <v>Input start date of historical data in cell C12</v>
      </c>
      <c r="D20351" s="224"/>
      <c r="E20351" s="215"/>
    </row>
    <row r="20352" spans="2:5" s="202" customFormat="1" x14ac:dyDescent="0.2">
      <c r="B20352" s="227"/>
      <c r="C20352" s="223" t="str">
        <f t="shared" si="317"/>
        <v>Input start date of historical data in cell C12</v>
      </c>
      <c r="D20352" s="224"/>
      <c r="E20352" s="215"/>
    </row>
    <row r="20353" spans="2:5" s="202" customFormat="1" x14ac:dyDescent="0.2">
      <c r="B20353" s="227"/>
      <c r="C20353" s="223" t="str">
        <f t="shared" si="317"/>
        <v>Input start date of historical data in cell C12</v>
      </c>
      <c r="D20353" s="224"/>
      <c r="E20353" s="215"/>
    </row>
    <row r="20354" spans="2:5" s="202" customFormat="1" x14ac:dyDescent="0.2">
      <c r="B20354" s="227"/>
      <c r="C20354" s="223" t="str">
        <f t="shared" si="317"/>
        <v>Input start date of historical data in cell C12</v>
      </c>
      <c r="D20354" s="224"/>
      <c r="E20354" s="215"/>
    </row>
    <row r="20355" spans="2:5" s="202" customFormat="1" x14ac:dyDescent="0.2">
      <c r="B20355" s="227"/>
      <c r="C20355" s="223" t="str">
        <f t="shared" si="317"/>
        <v>Input start date of historical data in cell C12</v>
      </c>
      <c r="D20355" s="224"/>
      <c r="E20355" s="215"/>
    </row>
    <row r="20356" spans="2:5" s="202" customFormat="1" x14ac:dyDescent="0.2">
      <c r="B20356" s="227"/>
      <c r="C20356" s="223" t="str">
        <f t="shared" si="317"/>
        <v>Input start date of historical data in cell C12</v>
      </c>
      <c r="D20356" s="224"/>
      <c r="E20356" s="215"/>
    </row>
    <row r="20357" spans="2:5" s="202" customFormat="1" x14ac:dyDescent="0.2">
      <c r="B20357" s="227"/>
      <c r="C20357" s="223" t="str">
        <f t="shared" si="317"/>
        <v>Input start date of historical data in cell C12</v>
      </c>
      <c r="D20357" s="224"/>
      <c r="E20357" s="215"/>
    </row>
    <row r="20358" spans="2:5" s="202" customFormat="1" x14ac:dyDescent="0.2">
      <c r="B20358" s="227"/>
      <c r="C20358" s="223" t="str">
        <f t="shared" si="317"/>
        <v>Input start date of historical data in cell C12</v>
      </c>
      <c r="D20358" s="224"/>
      <c r="E20358" s="215"/>
    </row>
    <row r="20359" spans="2:5" s="202" customFormat="1" x14ac:dyDescent="0.2">
      <c r="B20359" s="227"/>
      <c r="C20359" s="223" t="str">
        <f t="shared" si="317"/>
        <v>Input start date of historical data in cell C12</v>
      </c>
      <c r="D20359" s="224"/>
      <c r="E20359" s="215"/>
    </row>
    <row r="20360" spans="2:5" s="202" customFormat="1" x14ac:dyDescent="0.2">
      <c r="B20360" s="227"/>
      <c r="C20360" s="223" t="str">
        <f t="shared" si="317"/>
        <v>Input start date of historical data in cell C12</v>
      </c>
      <c r="D20360" s="224"/>
      <c r="E20360" s="215"/>
    </row>
    <row r="20361" spans="2:5" s="202" customFormat="1" x14ac:dyDescent="0.2">
      <c r="B20361" s="227"/>
      <c r="C20361" s="223" t="str">
        <f t="shared" si="317"/>
        <v>Input start date of historical data in cell C12</v>
      </c>
      <c r="D20361" s="224"/>
      <c r="E20361" s="215"/>
    </row>
    <row r="20362" spans="2:5" s="202" customFormat="1" x14ac:dyDescent="0.2">
      <c r="B20362" s="227"/>
      <c r="C20362" s="223" t="str">
        <f t="shared" si="317"/>
        <v>Input start date of historical data in cell C12</v>
      </c>
      <c r="D20362" s="224"/>
      <c r="E20362" s="215"/>
    </row>
    <row r="20363" spans="2:5" s="202" customFormat="1" x14ac:dyDescent="0.2">
      <c r="B20363" s="227"/>
      <c r="C20363" s="223" t="str">
        <f t="shared" si="317"/>
        <v>Input start date of historical data in cell C12</v>
      </c>
      <c r="D20363" s="224"/>
      <c r="E20363" s="215"/>
    </row>
    <row r="20364" spans="2:5" s="202" customFormat="1" x14ac:dyDescent="0.2">
      <c r="B20364" s="227"/>
      <c r="C20364" s="223" t="str">
        <f t="shared" si="317"/>
        <v>Input start date of historical data in cell C12</v>
      </c>
      <c r="D20364" s="224"/>
      <c r="E20364" s="215"/>
    </row>
    <row r="20365" spans="2:5" s="202" customFormat="1" x14ac:dyDescent="0.2">
      <c r="B20365" s="227"/>
      <c r="C20365" s="223" t="str">
        <f t="shared" si="317"/>
        <v>Input start date of historical data in cell C12</v>
      </c>
      <c r="D20365" s="224"/>
      <c r="E20365" s="215"/>
    </row>
    <row r="20366" spans="2:5" s="202" customFormat="1" x14ac:dyDescent="0.2">
      <c r="B20366" s="227"/>
      <c r="C20366" s="223" t="str">
        <f t="shared" si="317"/>
        <v>Input start date of historical data in cell C12</v>
      </c>
      <c r="D20366" s="224"/>
      <c r="E20366" s="215"/>
    </row>
    <row r="20367" spans="2:5" s="202" customFormat="1" x14ac:dyDescent="0.2">
      <c r="B20367" s="227"/>
      <c r="C20367" s="223" t="str">
        <f t="shared" ref="C20367:C20430" si="318">IFERROR(C20366+1/24,"Input start date of historical data in cell C12")</f>
        <v>Input start date of historical data in cell C12</v>
      </c>
      <c r="D20367" s="224"/>
      <c r="E20367" s="215"/>
    </row>
    <row r="20368" spans="2:5" s="202" customFormat="1" x14ac:dyDescent="0.2">
      <c r="B20368" s="227"/>
      <c r="C20368" s="223" t="str">
        <f t="shared" si="318"/>
        <v>Input start date of historical data in cell C12</v>
      </c>
      <c r="D20368" s="224"/>
      <c r="E20368" s="215"/>
    </row>
    <row r="20369" spans="2:5" s="202" customFormat="1" x14ac:dyDescent="0.2">
      <c r="B20369" s="227"/>
      <c r="C20369" s="223" t="str">
        <f t="shared" si="318"/>
        <v>Input start date of historical data in cell C12</v>
      </c>
      <c r="D20369" s="224"/>
      <c r="E20369" s="215"/>
    </row>
    <row r="20370" spans="2:5" s="202" customFormat="1" x14ac:dyDescent="0.2">
      <c r="B20370" s="227"/>
      <c r="C20370" s="223" t="str">
        <f t="shared" si="318"/>
        <v>Input start date of historical data in cell C12</v>
      </c>
      <c r="D20370" s="224"/>
      <c r="E20370" s="215"/>
    </row>
    <row r="20371" spans="2:5" s="202" customFormat="1" x14ac:dyDescent="0.2">
      <c r="B20371" s="227"/>
      <c r="C20371" s="223" t="str">
        <f t="shared" si="318"/>
        <v>Input start date of historical data in cell C12</v>
      </c>
      <c r="D20371" s="224"/>
      <c r="E20371" s="215"/>
    </row>
    <row r="20372" spans="2:5" s="202" customFormat="1" x14ac:dyDescent="0.2">
      <c r="B20372" s="227"/>
      <c r="C20372" s="223" t="str">
        <f t="shared" si="318"/>
        <v>Input start date of historical data in cell C12</v>
      </c>
      <c r="D20372" s="224"/>
      <c r="E20372" s="215"/>
    </row>
    <row r="20373" spans="2:5" s="202" customFormat="1" x14ac:dyDescent="0.2">
      <c r="B20373" s="227"/>
      <c r="C20373" s="223" t="str">
        <f t="shared" si="318"/>
        <v>Input start date of historical data in cell C12</v>
      </c>
      <c r="D20373" s="224"/>
      <c r="E20373" s="215"/>
    </row>
    <row r="20374" spans="2:5" s="202" customFormat="1" x14ac:dyDescent="0.2">
      <c r="B20374" s="227"/>
      <c r="C20374" s="223" t="str">
        <f t="shared" si="318"/>
        <v>Input start date of historical data in cell C12</v>
      </c>
      <c r="D20374" s="224"/>
      <c r="E20374" s="215"/>
    </row>
    <row r="20375" spans="2:5" s="202" customFormat="1" x14ac:dyDescent="0.2">
      <c r="B20375" s="227"/>
      <c r="C20375" s="223" t="str">
        <f t="shared" si="318"/>
        <v>Input start date of historical data in cell C12</v>
      </c>
      <c r="D20375" s="224"/>
      <c r="E20375" s="215"/>
    </row>
    <row r="20376" spans="2:5" s="202" customFormat="1" x14ac:dyDescent="0.2">
      <c r="B20376" s="227"/>
      <c r="C20376" s="223" t="str">
        <f t="shared" si="318"/>
        <v>Input start date of historical data in cell C12</v>
      </c>
      <c r="D20376" s="224"/>
      <c r="E20376" s="215"/>
    </row>
    <row r="20377" spans="2:5" s="202" customFormat="1" x14ac:dyDescent="0.2">
      <c r="B20377" s="227"/>
      <c r="C20377" s="223" t="str">
        <f t="shared" si="318"/>
        <v>Input start date of historical data in cell C12</v>
      </c>
      <c r="D20377" s="224"/>
      <c r="E20377" s="215"/>
    </row>
    <row r="20378" spans="2:5" s="202" customFormat="1" x14ac:dyDescent="0.2">
      <c r="B20378" s="227"/>
      <c r="C20378" s="223" t="str">
        <f t="shared" si="318"/>
        <v>Input start date of historical data in cell C12</v>
      </c>
      <c r="D20378" s="224"/>
      <c r="E20378" s="215"/>
    </row>
    <row r="20379" spans="2:5" s="202" customFormat="1" x14ac:dyDescent="0.2">
      <c r="B20379" s="227"/>
      <c r="C20379" s="223" t="str">
        <f t="shared" si="318"/>
        <v>Input start date of historical data in cell C12</v>
      </c>
      <c r="D20379" s="224"/>
      <c r="E20379" s="215"/>
    </row>
    <row r="20380" spans="2:5" s="202" customFormat="1" x14ac:dyDescent="0.2">
      <c r="B20380" s="227"/>
      <c r="C20380" s="223" t="str">
        <f t="shared" si="318"/>
        <v>Input start date of historical data in cell C12</v>
      </c>
      <c r="D20380" s="224"/>
      <c r="E20380" s="215"/>
    </row>
    <row r="20381" spans="2:5" s="202" customFormat="1" x14ac:dyDescent="0.2">
      <c r="B20381" s="227"/>
      <c r="C20381" s="223" t="str">
        <f t="shared" si="318"/>
        <v>Input start date of historical data in cell C12</v>
      </c>
      <c r="D20381" s="224"/>
      <c r="E20381" s="215"/>
    </row>
    <row r="20382" spans="2:5" s="202" customFormat="1" x14ac:dyDescent="0.2">
      <c r="B20382" s="227"/>
      <c r="C20382" s="223" t="str">
        <f t="shared" si="318"/>
        <v>Input start date of historical data in cell C12</v>
      </c>
      <c r="D20382" s="224"/>
      <c r="E20382" s="215"/>
    </row>
    <row r="20383" spans="2:5" s="202" customFormat="1" x14ac:dyDescent="0.2">
      <c r="B20383" s="227"/>
      <c r="C20383" s="223" t="str">
        <f t="shared" si="318"/>
        <v>Input start date of historical data in cell C12</v>
      </c>
      <c r="D20383" s="224"/>
      <c r="E20383" s="215"/>
    </row>
    <row r="20384" spans="2:5" s="202" customFormat="1" x14ac:dyDescent="0.2">
      <c r="B20384" s="227"/>
      <c r="C20384" s="223" t="str">
        <f t="shared" si="318"/>
        <v>Input start date of historical data in cell C12</v>
      </c>
      <c r="D20384" s="224"/>
      <c r="E20384" s="215"/>
    </row>
    <row r="20385" spans="2:5" s="202" customFormat="1" x14ac:dyDescent="0.2">
      <c r="B20385" s="227"/>
      <c r="C20385" s="223" t="str">
        <f t="shared" si="318"/>
        <v>Input start date of historical data in cell C12</v>
      </c>
      <c r="D20385" s="224"/>
      <c r="E20385" s="215"/>
    </row>
    <row r="20386" spans="2:5" s="202" customFormat="1" x14ac:dyDescent="0.2">
      <c r="B20386" s="227"/>
      <c r="C20386" s="223" t="str">
        <f t="shared" si="318"/>
        <v>Input start date of historical data in cell C12</v>
      </c>
      <c r="D20386" s="224"/>
      <c r="E20386" s="215"/>
    </row>
    <row r="20387" spans="2:5" s="202" customFormat="1" x14ac:dyDescent="0.2">
      <c r="B20387" s="227"/>
      <c r="C20387" s="223" t="str">
        <f t="shared" si="318"/>
        <v>Input start date of historical data in cell C12</v>
      </c>
      <c r="D20387" s="224"/>
      <c r="E20387" s="215"/>
    </row>
    <row r="20388" spans="2:5" s="202" customFormat="1" x14ac:dyDescent="0.2">
      <c r="B20388" s="227"/>
      <c r="C20388" s="223" t="str">
        <f t="shared" si="318"/>
        <v>Input start date of historical data in cell C12</v>
      </c>
      <c r="D20388" s="224"/>
      <c r="E20388" s="215"/>
    </row>
    <row r="20389" spans="2:5" s="202" customFormat="1" x14ac:dyDescent="0.2">
      <c r="B20389" s="227"/>
      <c r="C20389" s="223" t="str">
        <f t="shared" si="318"/>
        <v>Input start date of historical data in cell C12</v>
      </c>
      <c r="D20389" s="224"/>
      <c r="E20389" s="215"/>
    </row>
    <row r="20390" spans="2:5" s="202" customFormat="1" x14ac:dyDescent="0.2">
      <c r="B20390" s="227"/>
      <c r="C20390" s="223" t="str">
        <f t="shared" si="318"/>
        <v>Input start date of historical data in cell C12</v>
      </c>
      <c r="D20390" s="224"/>
      <c r="E20390" s="215"/>
    </row>
    <row r="20391" spans="2:5" s="202" customFormat="1" x14ac:dyDescent="0.2">
      <c r="B20391" s="227"/>
      <c r="C20391" s="223" t="str">
        <f t="shared" si="318"/>
        <v>Input start date of historical data in cell C12</v>
      </c>
      <c r="D20391" s="224"/>
      <c r="E20391" s="215"/>
    </row>
    <row r="20392" spans="2:5" s="202" customFormat="1" x14ac:dyDescent="0.2">
      <c r="B20392" s="227"/>
      <c r="C20392" s="223" t="str">
        <f t="shared" si="318"/>
        <v>Input start date of historical data in cell C12</v>
      </c>
      <c r="D20392" s="224"/>
      <c r="E20392" s="215"/>
    </row>
    <row r="20393" spans="2:5" s="202" customFormat="1" x14ac:dyDescent="0.2">
      <c r="B20393" s="227"/>
      <c r="C20393" s="223" t="str">
        <f t="shared" si="318"/>
        <v>Input start date of historical data in cell C12</v>
      </c>
      <c r="D20393" s="224"/>
      <c r="E20393" s="215"/>
    </row>
    <row r="20394" spans="2:5" s="202" customFormat="1" x14ac:dyDescent="0.2">
      <c r="B20394" s="227"/>
      <c r="C20394" s="223" t="str">
        <f t="shared" si="318"/>
        <v>Input start date of historical data in cell C12</v>
      </c>
      <c r="D20394" s="224"/>
      <c r="E20394" s="215"/>
    </row>
    <row r="20395" spans="2:5" s="202" customFormat="1" x14ac:dyDescent="0.2">
      <c r="B20395" s="227"/>
      <c r="C20395" s="223" t="str">
        <f t="shared" si="318"/>
        <v>Input start date of historical data in cell C12</v>
      </c>
      <c r="D20395" s="224"/>
      <c r="E20395" s="215"/>
    </row>
    <row r="20396" spans="2:5" s="202" customFormat="1" x14ac:dyDescent="0.2">
      <c r="B20396" s="227"/>
      <c r="C20396" s="223" t="str">
        <f t="shared" si="318"/>
        <v>Input start date of historical data in cell C12</v>
      </c>
      <c r="D20396" s="224"/>
      <c r="E20396" s="215"/>
    </row>
    <row r="20397" spans="2:5" s="202" customFormat="1" x14ac:dyDescent="0.2">
      <c r="B20397" s="227"/>
      <c r="C20397" s="223" t="str">
        <f t="shared" si="318"/>
        <v>Input start date of historical data in cell C12</v>
      </c>
      <c r="D20397" s="224"/>
      <c r="E20397" s="215"/>
    </row>
    <row r="20398" spans="2:5" s="202" customFormat="1" x14ac:dyDescent="0.2">
      <c r="B20398" s="227"/>
      <c r="C20398" s="223" t="str">
        <f t="shared" si="318"/>
        <v>Input start date of historical data in cell C12</v>
      </c>
      <c r="D20398" s="224"/>
      <c r="E20398" s="215"/>
    </row>
    <row r="20399" spans="2:5" s="202" customFormat="1" x14ac:dyDescent="0.2">
      <c r="B20399" s="227"/>
      <c r="C20399" s="223" t="str">
        <f t="shared" si="318"/>
        <v>Input start date of historical data in cell C12</v>
      </c>
      <c r="D20399" s="224"/>
      <c r="E20399" s="215"/>
    </row>
    <row r="20400" spans="2:5" s="202" customFormat="1" x14ac:dyDescent="0.2">
      <c r="B20400" s="227"/>
      <c r="C20400" s="223" t="str">
        <f t="shared" si="318"/>
        <v>Input start date of historical data in cell C12</v>
      </c>
      <c r="D20400" s="224"/>
      <c r="E20400" s="215"/>
    </row>
    <row r="20401" spans="2:5" s="202" customFormat="1" x14ac:dyDescent="0.2">
      <c r="B20401" s="227"/>
      <c r="C20401" s="223" t="str">
        <f t="shared" si="318"/>
        <v>Input start date of historical data in cell C12</v>
      </c>
      <c r="D20401" s="224"/>
      <c r="E20401" s="215"/>
    </row>
    <row r="20402" spans="2:5" s="202" customFormat="1" x14ac:dyDescent="0.2">
      <c r="B20402" s="227"/>
      <c r="C20402" s="223" t="str">
        <f t="shared" si="318"/>
        <v>Input start date of historical data in cell C12</v>
      </c>
      <c r="D20402" s="224"/>
      <c r="E20402" s="215"/>
    </row>
    <row r="20403" spans="2:5" s="202" customFormat="1" x14ac:dyDescent="0.2">
      <c r="B20403" s="227"/>
      <c r="C20403" s="223" t="str">
        <f t="shared" si="318"/>
        <v>Input start date of historical data in cell C12</v>
      </c>
      <c r="D20403" s="224"/>
      <c r="E20403" s="215"/>
    </row>
    <row r="20404" spans="2:5" s="202" customFormat="1" x14ac:dyDescent="0.2">
      <c r="B20404" s="227"/>
      <c r="C20404" s="223" t="str">
        <f t="shared" si="318"/>
        <v>Input start date of historical data in cell C12</v>
      </c>
      <c r="D20404" s="224"/>
      <c r="E20404" s="215"/>
    </row>
    <row r="20405" spans="2:5" s="202" customFormat="1" x14ac:dyDescent="0.2">
      <c r="B20405" s="227"/>
      <c r="C20405" s="223" t="str">
        <f t="shared" si="318"/>
        <v>Input start date of historical data in cell C12</v>
      </c>
      <c r="D20405" s="224"/>
      <c r="E20405" s="215"/>
    </row>
    <row r="20406" spans="2:5" s="202" customFormat="1" x14ac:dyDescent="0.2">
      <c r="B20406" s="227"/>
      <c r="C20406" s="223" t="str">
        <f t="shared" si="318"/>
        <v>Input start date of historical data in cell C12</v>
      </c>
      <c r="D20406" s="224"/>
      <c r="E20406" s="215"/>
    </row>
    <row r="20407" spans="2:5" s="202" customFormat="1" x14ac:dyDescent="0.2">
      <c r="B20407" s="227"/>
      <c r="C20407" s="223" t="str">
        <f t="shared" si="318"/>
        <v>Input start date of historical data in cell C12</v>
      </c>
      <c r="D20407" s="224"/>
      <c r="E20407" s="215"/>
    </row>
    <row r="20408" spans="2:5" s="202" customFormat="1" x14ac:dyDescent="0.2">
      <c r="B20408" s="227"/>
      <c r="C20408" s="223" t="str">
        <f t="shared" si="318"/>
        <v>Input start date of historical data in cell C12</v>
      </c>
      <c r="D20408" s="224"/>
      <c r="E20408" s="215"/>
    </row>
    <row r="20409" spans="2:5" s="202" customFormat="1" x14ac:dyDescent="0.2">
      <c r="B20409" s="227"/>
      <c r="C20409" s="223" t="str">
        <f t="shared" si="318"/>
        <v>Input start date of historical data in cell C12</v>
      </c>
      <c r="D20409" s="224"/>
      <c r="E20409" s="215"/>
    </row>
    <row r="20410" spans="2:5" s="202" customFormat="1" x14ac:dyDescent="0.2">
      <c r="B20410" s="227"/>
      <c r="C20410" s="223" t="str">
        <f t="shared" si="318"/>
        <v>Input start date of historical data in cell C12</v>
      </c>
      <c r="D20410" s="224"/>
      <c r="E20410" s="215"/>
    </row>
    <row r="20411" spans="2:5" s="202" customFormat="1" x14ac:dyDescent="0.2">
      <c r="B20411" s="227"/>
      <c r="C20411" s="223" t="str">
        <f t="shared" si="318"/>
        <v>Input start date of historical data in cell C12</v>
      </c>
      <c r="D20411" s="224"/>
      <c r="E20411" s="215"/>
    </row>
    <row r="20412" spans="2:5" s="202" customFormat="1" x14ac:dyDescent="0.2">
      <c r="B20412" s="227"/>
      <c r="C20412" s="223" t="str">
        <f t="shared" si="318"/>
        <v>Input start date of historical data in cell C12</v>
      </c>
      <c r="D20412" s="224"/>
      <c r="E20412" s="215"/>
    </row>
    <row r="20413" spans="2:5" s="202" customFormat="1" x14ac:dyDescent="0.2">
      <c r="B20413" s="227"/>
      <c r="C20413" s="223" t="str">
        <f t="shared" si="318"/>
        <v>Input start date of historical data in cell C12</v>
      </c>
      <c r="D20413" s="224"/>
      <c r="E20413" s="215"/>
    </row>
    <row r="20414" spans="2:5" s="202" customFormat="1" x14ac:dyDescent="0.2">
      <c r="B20414" s="227"/>
      <c r="C20414" s="223" t="str">
        <f t="shared" si="318"/>
        <v>Input start date of historical data in cell C12</v>
      </c>
      <c r="D20414" s="224"/>
      <c r="E20414" s="215"/>
    </row>
    <row r="20415" spans="2:5" s="202" customFormat="1" x14ac:dyDescent="0.2">
      <c r="B20415" s="227"/>
      <c r="C20415" s="223" t="str">
        <f t="shared" si="318"/>
        <v>Input start date of historical data in cell C12</v>
      </c>
      <c r="D20415" s="224"/>
      <c r="E20415" s="215"/>
    </row>
    <row r="20416" spans="2:5" s="202" customFormat="1" x14ac:dyDescent="0.2">
      <c r="B20416" s="227"/>
      <c r="C20416" s="223" t="str">
        <f t="shared" si="318"/>
        <v>Input start date of historical data in cell C12</v>
      </c>
      <c r="D20416" s="224"/>
      <c r="E20416" s="215"/>
    </row>
    <row r="20417" spans="2:5" s="202" customFormat="1" x14ac:dyDescent="0.2">
      <c r="B20417" s="227"/>
      <c r="C20417" s="223" t="str">
        <f t="shared" si="318"/>
        <v>Input start date of historical data in cell C12</v>
      </c>
      <c r="D20417" s="224"/>
      <c r="E20417" s="215"/>
    </row>
    <row r="20418" spans="2:5" s="202" customFormat="1" x14ac:dyDescent="0.2">
      <c r="B20418" s="227"/>
      <c r="C20418" s="223" t="str">
        <f t="shared" si="318"/>
        <v>Input start date of historical data in cell C12</v>
      </c>
      <c r="D20418" s="224"/>
      <c r="E20418" s="215"/>
    </row>
    <row r="20419" spans="2:5" s="202" customFormat="1" x14ac:dyDescent="0.2">
      <c r="B20419" s="227"/>
      <c r="C20419" s="223" t="str">
        <f t="shared" si="318"/>
        <v>Input start date of historical data in cell C12</v>
      </c>
      <c r="D20419" s="224"/>
      <c r="E20419" s="215"/>
    </row>
    <row r="20420" spans="2:5" s="202" customFormat="1" x14ac:dyDescent="0.2">
      <c r="B20420" s="227"/>
      <c r="C20420" s="223" t="str">
        <f t="shared" si="318"/>
        <v>Input start date of historical data in cell C12</v>
      </c>
      <c r="D20420" s="224"/>
      <c r="E20420" s="215"/>
    </row>
    <row r="20421" spans="2:5" s="202" customFormat="1" x14ac:dyDescent="0.2">
      <c r="B20421" s="227"/>
      <c r="C20421" s="223" t="str">
        <f t="shared" si="318"/>
        <v>Input start date of historical data in cell C12</v>
      </c>
      <c r="D20421" s="224"/>
      <c r="E20421" s="215"/>
    </row>
    <row r="20422" spans="2:5" s="202" customFormat="1" x14ac:dyDescent="0.2">
      <c r="B20422" s="227"/>
      <c r="C20422" s="223" t="str">
        <f t="shared" si="318"/>
        <v>Input start date of historical data in cell C12</v>
      </c>
      <c r="D20422" s="224"/>
      <c r="E20422" s="215"/>
    </row>
    <row r="20423" spans="2:5" s="202" customFormat="1" x14ac:dyDescent="0.2">
      <c r="B20423" s="227"/>
      <c r="C20423" s="223" t="str">
        <f t="shared" si="318"/>
        <v>Input start date of historical data in cell C12</v>
      </c>
      <c r="D20423" s="224"/>
      <c r="E20423" s="215"/>
    </row>
    <row r="20424" spans="2:5" s="202" customFormat="1" x14ac:dyDescent="0.2">
      <c r="B20424" s="227"/>
      <c r="C20424" s="223" t="str">
        <f t="shared" si="318"/>
        <v>Input start date of historical data in cell C12</v>
      </c>
      <c r="D20424" s="224"/>
      <c r="E20424" s="215"/>
    </row>
    <row r="20425" spans="2:5" s="202" customFormat="1" x14ac:dyDescent="0.2">
      <c r="B20425" s="227"/>
      <c r="C20425" s="223" t="str">
        <f t="shared" si="318"/>
        <v>Input start date of historical data in cell C12</v>
      </c>
      <c r="D20425" s="224"/>
      <c r="E20425" s="215"/>
    </row>
    <row r="20426" spans="2:5" s="202" customFormat="1" x14ac:dyDescent="0.2">
      <c r="B20426" s="227"/>
      <c r="C20426" s="223" t="str">
        <f t="shared" si="318"/>
        <v>Input start date of historical data in cell C12</v>
      </c>
      <c r="D20426" s="224"/>
      <c r="E20426" s="215"/>
    </row>
    <row r="20427" spans="2:5" s="202" customFormat="1" x14ac:dyDescent="0.2">
      <c r="B20427" s="227"/>
      <c r="C20427" s="223" t="str">
        <f t="shared" si="318"/>
        <v>Input start date of historical data in cell C12</v>
      </c>
      <c r="D20427" s="224"/>
      <c r="E20427" s="215"/>
    </row>
    <row r="20428" spans="2:5" s="202" customFormat="1" x14ac:dyDescent="0.2">
      <c r="B20428" s="227"/>
      <c r="C20428" s="223" t="str">
        <f t="shared" si="318"/>
        <v>Input start date of historical data in cell C12</v>
      </c>
      <c r="D20428" s="224"/>
      <c r="E20428" s="215"/>
    </row>
    <row r="20429" spans="2:5" s="202" customFormat="1" x14ac:dyDescent="0.2">
      <c r="B20429" s="227"/>
      <c r="C20429" s="223" t="str">
        <f t="shared" si="318"/>
        <v>Input start date of historical data in cell C12</v>
      </c>
      <c r="D20429" s="224"/>
      <c r="E20429" s="215"/>
    </row>
    <row r="20430" spans="2:5" s="202" customFormat="1" x14ac:dyDescent="0.2">
      <c r="B20430" s="227"/>
      <c r="C20430" s="223" t="str">
        <f t="shared" si="318"/>
        <v>Input start date of historical data in cell C12</v>
      </c>
      <c r="D20430" s="224"/>
      <c r="E20430" s="215"/>
    </row>
    <row r="20431" spans="2:5" s="202" customFormat="1" x14ac:dyDescent="0.2">
      <c r="B20431" s="227"/>
      <c r="C20431" s="223" t="str">
        <f t="shared" ref="C20431:C20494" si="319">IFERROR(C20430+1/24,"Input start date of historical data in cell C12")</f>
        <v>Input start date of historical data in cell C12</v>
      </c>
      <c r="D20431" s="224"/>
      <c r="E20431" s="215"/>
    </row>
    <row r="20432" spans="2:5" s="202" customFormat="1" x14ac:dyDescent="0.2">
      <c r="B20432" s="227"/>
      <c r="C20432" s="223" t="str">
        <f t="shared" si="319"/>
        <v>Input start date of historical data in cell C12</v>
      </c>
      <c r="D20432" s="224"/>
      <c r="E20432" s="215"/>
    </row>
    <row r="20433" spans="2:5" s="202" customFormat="1" x14ac:dyDescent="0.2">
      <c r="B20433" s="227"/>
      <c r="C20433" s="223" t="str">
        <f t="shared" si="319"/>
        <v>Input start date of historical data in cell C12</v>
      </c>
      <c r="D20433" s="224"/>
      <c r="E20433" s="215"/>
    </row>
    <row r="20434" spans="2:5" s="202" customFormat="1" x14ac:dyDescent="0.2">
      <c r="B20434" s="227"/>
      <c r="C20434" s="223" t="str">
        <f t="shared" si="319"/>
        <v>Input start date of historical data in cell C12</v>
      </c>
      <c r="D20434" s="224"/>
      <c r="E20434" s="215"/>
    </row>
    <row r="20435" spans="2:5" s="202" customFormat="1" x14ac:dyDescent="0.2">
      <c r="B20435" s="227"/>
      <c r="C20435" s="223" t="str">
        <f t="shared" si="319"/>
        <v>Input start date of historical data in cell C12</v>
      </c>
      <c r="D20435" s="224"/>
      <c r="E20435" s="215"/>
    </row>
    <row r="20436" spans="2:5" s="202" customFormat="1" x14ac:dyDescent="0.2">
      <c r="B20436" s="227"/>
      <c r="C20436" s="223" t="str">
        <f t="shared" si="319"/>
        <v>Input start date of historical data in cell C12</v>
      </c>
      <c r="D20436" s="224"/>
      <c r="E20436" s="215"/>
    </row>
    <row r="20437" spans="2:5" s="202" customFormat="1" x14ac:dyDescent="0.2">
      <c r="B20437" s="227"/>
      <c r="C20437" s="223" t="str">
        <f t="shared" si="319"/>
        <v>Input start date of historical data in cell C12</v>
      </c>
      <c r="D20437" s="224"/>
      <c r="E20437" s="215"/>
    </row>
    <row r="20438" spans="2:5" s="202" customFormat="1" x14ac:dyDescent="0.2">
      <c r="B20438" s="227"/>
      <c r="C20438" s="223" t="str">
        <f t="shared" si="319"/>
        <v>Input start date of historical data in cell C12</v>
      </c>
      <c r="D20438" s="224"/>
      <c r="E20438" s="215"/>
    </row>
    <row r="20439" spans="2:5" s="202" customFormat="1" x14ac:dyDescent="0.2">
      <c r="B20439" s="227"/>
      <c r="C20439" s="223" t="str">
        <f t="shared" si="319"/>
        <v>Input start date of historical data in cell C12</v>
      </c>
      <c r="D20439" s="224"/>
      <c r="E20439" s="215"/>
    </row>
    <row r="20440" spans="2:5" s="202" customFormat="1" x14ac:dyDescent="0.2">
      <c r="B20440" s="227"/>
      <c r="C20440" s="223" t="str">
        <f t="shared" si="319"/>
        <v>Input start date of historical data in cell C12</v>
      </c>
      <c r="D20440" s="224"/>
      <c r="E20440" s="215"/>
    </row>
    <row r="20441" spans="2:5" s="202" customFormat="1" x14ac:dyDescent="0.2">
      <c r="B20441" s="227"/>
      <c r="C20441" s="223" t="str">
        <f t="shared" si="319"/>
        <v>Input start date of historical data in cell C12</v>
      </c>
      <c r="D20441" s="224"/>
      <c r="E20441" s="215"/>
    </row>
    <row r="20442" spans="2:5" s="202" customFormat="1" x14ac:dyDescent="0.2">
      <c r="B20442" s="227"/>
      <c r="C20442" s="223" t="str">
        <f t="shared" si="319"/>
        <v>Input start date of historical data in cell C12</v>
      </c>
      <c r="D20442" s="224"/>
      <c r="E20442" s="215"/>
    </row>
    <row r="20443" spans="2:5" s="202" customFormat="1" x14ac:dyDescent="0.2">
      <c r="B20443" s="227"/>
      <c r="C20443" s="223" t="str">
        <f t="shared" si="319"/>
        <v>Input start date of historical data in cell C12</v>
      </c>
      <c r="D20443" s="224"/>
      <c r="E20443" s="215"/>
    </row>
    <row r="20444" spans="2:5" s="202" customFormat="1" x14ac:dyDescent="0.2">
      <c r="B20444" s="227"/>
      <c r="C20444" s="223" t="str">
        <f t="shared" si="319"/>
        <v>Input start date of historical data in cell C12</v>
      </c>
      <c r="D20444" s="224"/>
      <c r="E20444" s="215"/>
    </row>
    <row r="20445" spans="2:5" s="202" customFormat="1" x14ac:dyDescent="0.2">
      <c r="B20445" s="227"/>
      <c r="C20445" s="223" t="str">
        <f t="shared" si="319"/>
        <v>Input start date of historical data in cell C12</v>
      </c>
      <c r="D20445" s="224"/>
      <c r="E20445" s="215"/>
    </row>
    <row r="20446" spans="2:5" s="202" customFormat="1" x14ac:dyDescent="0.2">
      <c r="B20446" s="227"/>
      <c r="C20446" s="223" t="str">
        <f t="shared" si="319"/>
        <v>Input start date of historical data in cell C12</v>
      </c>
      <c r="D20446" s="224"/>
      <c r="E20446" s="215"/>
    </row>
    <row r="20447" spans="2:5" s="202" customFormat="1" x14ac:dyDescent="0.2">
      <c r="B20447" s="227"/>
      <c r="C20447" s="223" t="str">
        <f t="shared" si="319"/>
        <v>Input start date of historical data in cell C12</v>
      </c>
      <c r="D20447" s="224"/>
      <c r="E20447" s="215"/>
    </row>
    <row r="20448" spans="2:5" s="202" customFormat="1" x14ac:dyDescent="0.2">
      <c r="B20448" s="227"/>
      <c r="C20448" s="223" t="str">
        <f t="shared" si="319"/>
        <v>Input start date of historical data in cell C12</v>
      </c>
      <c r="D20448" s="224"/>
      <c r="E20448" s="215"/>
    </row>
    <row r="20449" spans="2:5" s="202" customFormat="1" x14ac:dyDescent="0.2">
      <c r="B20449" s="227"/>
      <c r="C20449" s="223" t="str">
        <f t="shared" si="319"/>
        <v>Input start date of historical data in cell C12</v>
      </c>
      <c r="D20449" s="224"/>
      <c r="E20449" s="215"/>
    </row>
    <row r="20450" spans="2:5" s="202" customFormat="1" x14ac:dyDescent="0.2">
      <c r="B20450" s="227"/>
      <c r="C20450" s="223" t="str">
        <f t="shared" si="319"/>
        <v>Input start date of historical data in cell C12</v>
      </c>
      <c r="D20450" s="224"/>
      <c r="E20450" s="215"/>
    </row>
    <row r="20451" spans="2:5" s="202" customFormat="1" x14ac:dyDescent="0.2">
      <c r="B20451" s="227"/>
      <c r="C20451" s="223" t="str">
        <f t="shared" si="319"/>
        <v>Input start date of historical data in cell C12</v>
      </c>
      <c r="D20451" s="224"/>
      <c r="E20451" s="215"/>
    </row>
    <row r="20452" spans="2:5" s="202" customFormat="1" x14ac:dyDescent="0.2">
      <c r="B20452" s="227"/>
      <c r="C20452" s="223" t="str">
        <f t="shared" si="319"/>
        <v>Input start date of historical data in cell C12</v>
      </c>
      <c r="D20452" s="224"/>
      <c r="E20452" s="215"/>
    </row>
    <row r="20453" spans="2:5" s="202" customFormat="1" x14ac:dyDescent="0.2">
      <c r="B20453" s="227"/>
      <c r="C20453" s="223" t="str">
        <f t="shared" si="319"/>
        <v>Input start date of historical data in cell C12</v>
      </c>
      <c r="D20453" s="224"/>
      <c r="E20453" s="215"/>
    </row>
    <row r="20454" spans="2:5" s="202" customFormat="1" x14ac:dyDescent="0.2">
      <c r="B20454" s="227"/>
      <c r="C20454" s="223" t="str">
        <f t="shared" si="319"/>
        <v>Input start date of historical data in cell C12</v>
      </c>
      <c r="D20454" s="224"/>
      <c r="E20454" s="215"/>
    </row>
    <row r="20455" spans="2:5" s="202" customFormat="1" x14ac:dyDescent="0.2">
      <c r="B20455" s="227"/>
      <c r="C20455" s="223" t="str">
        <f t="shared" si="319"/>
        <v>Input start date of historical data in cell C12</v>
      </c>
      <c r="D20455" s="224"/>
      <c r="E20455" s="215"/>
    </row>
    <row r="20456" spans="2:5" s="202" customFormat="1" x14ac:dyDescent="0.2">
      <c r="B20456" s="227"/>
      <c r="C20456" s="223" t="str">
        <f t="shared" si="319"/>
        <v>Input start date of historical data in cell C12</v>
      </c>
      <c r="D20456" s="224"/>
      <c r="E20456" s="215"/>
    </row>
    <row r="20457" spans="2:5" s="202" customFormat="1" x14ac:dyDescent="0.2">
      <c r="B20457" s="227"/>
      <c r="C20457" s="223" t="str">
        <f t="shared" si="319"/>
        <v>Input start date of historical data in cell C12</v>
      </c>
      <c r="D20457" s="224"/>
      <c r="E20457" s="215"/>
    </row>
    <row r="20458" spans="2:5" s="202" customFormat="1" x14ac:dyDescent="0.2">
      <c r="B20458" s="227"/>
      <c r="C20458" s="223" t="str">
        <f t="shared" si="319"/>
        <v>Input start date of historical data in cell C12</v>
      </c>
      <c r="D20458" s="224"/>
      <c r="E20458" s="215"/>
    </row>
    <row r="20459" spans="2:5" s="202" customFormat="1" x14ac:dyDescent="0.2">
      <c r="B20459" s="227"/>
      <c r="C20459" s="223" t="str">
        <f t="shared" si="319"/>
        <v>Input start date of historical data in cell C12</v>
      </c>
      <c r="D20459" s="224"/>
      <c r="E20459" s="215"/>
    </row>
    <row r="20460" spans="2:5" s="202" customFormat="1" x14ac:dyDescent="0.2">
      <c r="B20460" s="227"/>
      <c r="C20460" s="223" t="str">
        <f t="shared" si="319"/>
        <v>Input start date of historical data in cell C12</v>
      </c>
      <c r="D20460" s="224"/>
      <c r="E20460" s="215"/>
    </row>
    <row r="20461" spans="2:5" s="202" customFormat="1" x14ac:dyDescent="0.2">
      <c r="B20461" s="227"/>
      <c r="C20461" s="223" t="str">
        <f t="shared" si="319"/>
        <v>Input start date of historical data in cell C12</v>
      </c>
      <c r="D20461" s="224"/>
      <c r="E20461" s="215"/>
    </row>
    <row r="20462" spans="2:5" s="202" customFormat="1" x14ac:dyDescent="0.2">
      <c r="B20462" s="227"/>
      <c r="C20462" s="223" t="str">
        <f t="shared" si="319"/>
        <v>Input start date of historical data in cell C12</v>
      </c>
      <c r="D20462" s="224"/>
      <c r="E20462" s="215"/>
    </row>
    <row r="20463" spans="2:5" s="202" customFormat="1" x14ac:dyDescent="0.2">
      <c r="B20463" s="227"/>
      <c r="C20463" s="223" t="str">
        <f t="shared" si="319"/>
        <v>Input start date of historical data in cell C12</v>
      </c>
      <c r="D20463" s="224"/>
      <c r="E20463" s="215"/>
    </row>
    <row r="20464" spans="2:5" s="202" customFormat="1" x14ac:dyDescent="0.2">
      <c r="B20464" s="227"/>
      <c r="C20464" s="223" t="str">
        <f t="shared" si="319"/>
        <v>Input start date of historical data in cell C12</v>
      </c>
      <c r="D20464" s="224"/>
      <c r="E20464" s="215"/>
    </row>
    <row r="20465" spans="2:5" s="202" customFormat="1" x14ac:dyDescent="0.2">
      <c r="B20465" s="227"/>
      <c r="C20465" s="223" t="str">
        <f t="shared" si="319"/>
        <v>Input start date of historical data in cell C12</v>
      </c>
      <c r="D20465" s="224"/>
      <c r="E20465" s="215"/>
    </row>
    <row r="20466" spans="2:5" s="202" customFormat="1" x14ac:dyDescent="0.2">
      <c r="B20466" s="227"/>
      <c r="C20466" s="223" t="str">
        <f t="shared" si="319"/>
        <v>Input start date of historical data in cell C12</v>
      </c>
      <c r="D20466" s="224"/>
      <c r="E20466" s="215"/>
    </row>
    <row r="20467" spans="2:5" s="202" customFormat="1" x14ac:dyDescent="0.2">
      <c r="B20467" s="227"/>
      <c r="C20467" s="223" t="str">
        <f t="shared" si="319"/>
        <v>Input start date of historical data in cell C12</v>
      </c>
      <c r="D20467" s="224"/>
      <c r="E20467" s="215"/>
    </row>
    <row r="20468" spans="2:5" s="202" customFormat="1" x14ac:dyDescent="0.2">
      <c r="B20468" s="227"/>
      <c r="C20468" s="223" t="str">
        <f t="shared" si="319"/>
        <v>Input start date of historical data in cell C12</v>
      </c>
      <c r="D20468" s="224"/>
      <c r="E20468" s="215"/>
    </row>
    <row r="20469" spans="2:5" s="202" customFormat="1" x14ac:dyDescent="0.2">
      <c r="B20469" s="227"/>
      <c r="C20469" s="223" t="str">
        <f t="shared" si="319"/>
        <v>Input start date of historical data in cell C12</v>
      </c>
      <c r="D20469" s="224"/>
      <c r="E20469" s="215"/>
    </row>
    <row r="20470" spans="2:5" s="202" customFormat="1" x14ac:dyDescent="0.2">
      <c r="B20470" s="227"/>
      <c r="C20470" s="223" t="str">
        <f t="shared" si="319"/>
        <v>Input start date of historical data in cell C12</v>
      </c>
      <c r="D20470" s="224"/>
      <c r="E20470" s="215"/>
    </row>
    <row r="20471" spans="2:5" s="202" customFormat="1" x14ac:dyDescent="0.2">
      <c r="B20471" s="227"/>
      <c r="C20471" s="223" t="str">
        <f t="shared" si="319"/>
        <v>Input start date of historical data in cell C12</v>
      </c>
      <c r="D20471" s="224"/>
      <c r="E20471" s="215"/>
    </row>
    <row r="20472" spans="2:5" s="202" customFormat="1" x14ac:dyDescent="0.2">
      <c r="B20472" s="227"/>
      <c r="C20472" s="223" t="str">
        <f t="shared" si="319"/>
        <v>Input start date of historical data in cell C12</v>
      </c>
      <c r="D20472" s="224"/>
      <c r="E20472" s="215"/>
    </row>
    <row r="20473" spans="2:5" s="202" customFormat="1" x14ac:dyDescent="0.2">
      <c r="B20473" s="227"/>
      <c r="C20473" s="223" t="str">
        <f t="shared" si="319"/>
        <v>Input start date of historical data in cell C12</v>
      </c>
      <c r="D20473" s="224"/>
      <c r="E20473" s="215"/>
    </row>
    <row r="20474" spans="2:5" s="202" customFormat="1" x14ac:dyDescent="0.2">
      <c r="B20474" s="227"/>
      <c r="C20474" s="223" t="str">
        <f t="shared" si="319"/>
        <v>Input start date of historical data in cell C12</v>
      </c>
      <c r="D20474" s="224"/>
      <c r="E20474" s="215"/>
    </row>
    <row r="20475" spans="2:5" s="202" customFormat="1" x14ac:dyDescent="0.2">
      <c r="B20475" s="227"/>
      <c r="C20475" s="223" t="str">
        <f t="shared" si="319"/>
        <v>Input start date of historical data in cell C12</v>
      </c>
      <c r="D20475" s="224"/>
      <c r="E20475" s="215"/>
    </row>
    <row r="20476" spans="2:5" s="202" customFormat="1" x14ac:dyDescent="0.2">
      <c r="B20476" s="227"/>
      <c r="C20476" s="223" t="str">
        <f t="shared" si="319"/>
        <v>Input start date of historical data in cell C12</v>
      </c>
      <c r="D20476" s="224"/>
      <c r="E20476" s="215"/>
    </row>
    <row r="20477" spans="2:5" s="202" customFormat="1" x14ac:dyDescent="0.2">
      <c r="B20477" s="227"/>
      <c r="C20477" s="223" t="str">
        <f t="shared" si="319"/>
        <v>Input start date of historical data in cell C12</v>
      </c>
      <c r="D20477" s="224"/>
      <c r="E20477" s="215"/>
    </row>
    <row r="20478" spans="2:5" s="202" customFormat="1" x14ac:dyDescent="0.2">
      <c r="B20478" s="227"/>
      <c r="C20478" s="223" t="str">
        <f t="shared" si="319"/>
        <v>Input start date of historical data in cell C12</v>
      </c>
      <c r="D20478" s="224"/>
      <c r="E20478" s="215"/>
    </row>
    <row r="20479" spans="2:5" s="202" customFormat="1" x14ac:dyDescent="0.2">
      <c r="B20479" s="227"/>
      <c r="C20479" s="223" t="str">
        <f t="shared" si="319"/>
        <v>Input start date of historical data in cell C12</v>
      </c>
      <c r="D20479" s="224"/>
      <c r="E20479" s="215"/>
    </row>
    <row r="20480" spans="2:5" s="202" customFormat="1" x14ac:dyDescent="0.2">
      <c r="B20480" s="227"/>
      <c r="C20480" s="223" t="str">
        <f t="shared" si="319"/>
        <v>Input start date of historical data in cell C12</v>
      </c>
      <c r="D20480" s="224"/>
      <c r="E20480" s="215"/>
    </row>
    <row r="20481" spans="2:5" s="202" customFormat="1" x14ac:dyDescent="0.2">
      <c r="B20481" s="227"/>
      <c r="C20481" s="223" t="str">
        <f t="shared" si="319"/>
        <v>Input start date of historical data in cell C12</v>
      </c>
      <c r="D20481" s="224"/>
      <c r="E20481" s="215"/>
    </row>
    <row r="20482" spans="2:5" s="202" customFormat="1" x14ac:dyDescent="0.2">
      <c r="B20482" s="227"/>
      <c r="C20482" s="223" t="str">
        <f t="shared" si="319"/>
        <v>Input start date of historical data in cell C12</v>
      </c>
      <c r="D20482" s="224"/>
      <c r="E20482" s="215"/>
    </row>
    <row r="20483" spans="2:5" s="202" customFormat="1" x14ac:dyDescent="0.2">
      <c r="B20483" s="227"/>
      <c r="C20483" s="223" t="str">
        <f t="shared" si="319"/>
        <v>Input start date of historical data in cell C12</v>
      </c>
      <c r="D20483" s="224"/>
      <c r="E20483" s="215"/>
    </row>
    <row r="20484" spans="2:5" s="202" customFormat="1" x14ac:dyDescent="0.2">
      <c r="B20484" s="227"/>
      <c r="C20484" s="223" t="str">
        <f t="shared" si="319"/>
        <v>Input start date of historical data in cell C12</v>
      </c>
      <c r="D20484" s="224"/>
      <c r="E20484" s="215"/>
    </row>
    <row r="20485" spans="2:5" s="202" customFormat="1" x14ac:dyDescent="0.2">
      <c r="B20485" s="227"/>
      <c r="C20485" s="223" t="str">
        <f t="shared" si="319"/>
        <v>Input start date of historical data in cell C12</v>
      </c>
      <c r="D20485" s="224"/>
      <c r="E20485" s="215"/>
    </row>
    <row r="20486" spans="2:5" s="202" customFormat="1" x14ac:dyDescent="0.2">
      <c r="B20486" s="227"/>
      <c r="C20486" s="223" t="str">
        <f t="shared" si="319"/>
        <v>Input start date of historical data in cell C12</v>
      </c>
      <c r="D20486" s="224"/>
      <c r="E20486" s="215"/>
    </row>
    <row r="20487" spans="2:5" s="202" customFormat="1" x14ac:dyDescent="0.2">
      <c r="B20487" s="227"/>
      <c r="C20487" s="223" t="str">
        <f t="shared" si="319"/>
        <v>Input start date of historical data in cell C12</v>
      </c>
      <c r="D20487" s="224"/>
      <c r="E20487" s="215"/>
    </row>
    <row r="20488" spans="2:5" s="202" customFormat="1" x14ac:dyDescent="0.2">
      <c r="B20488" s="227"/>
      <c r="C20488" s="223" t="str">
        <f t="shared" si="319"/>
        <v>Input start date of historical data in cell C12</v>
      </c>
      <c r="D20488" s="224"/>
      <c r="E20488" s="215"/>
    </row>
    <row r="20489" spans="2:5" s="202" customFormat="1" x14ac:dyDescent="0.2">
      <c r="B20489" s="227"/>
      <c r="C20489" s="223" t="str">
        <f t="shared" si="319"/>
        <v>Input start date of historical data in cell C12</v>
      </c>
      <c r="D20489" s="224"/>
      <c r="E20489" s="215"/>
    </row>
    <row r="20490" spans="2:5" s="202" customFormat="1" x14ac:dyDescent="0.2">
      <c r="B20490" s="227"/>
      <c r="C20490" s="223" t="str">
        <f t="shared" si="319"/>
        <v>Input start date of historical data in cell C12</v>
      </c>
      <c r="D20490" s="224"/>
      <c r="E20490" s="215"/>
    </row>
    <row r="20491" spans="2:5" s="202" customFormat="1" x14ac:dyDescent="0.2">
      <c r="B20491" s="227"/>
      <c r="C20491" s="223" t="str">
        <f t="shared" si="319"/>
        <v>Input start date of historical data in cell C12</v>
      </c>
      <c r="D20491" s="224"/>
      <c r="E20491" s="215"/>
    </row>
    <row r="20492" spans="2:5" s="202" customFormat="1" x14ac:dyDescent="0.2">
      <c r="B20492" s="227"/>
      <c r="C20492" s="223" t="str">
        <f t="shared" si="319"/>
        <v>Input start date of historical data in cell C12</v>
      </c>
      <c r="D20492" s="224"/>
      <c r="E20492" s="215"/>
    </row>
    <row r="20493" spans="2:5" s="202" customFormat="1" x14ac:dyDescent="0.2">
      <c r="B20493" s="227"/>
      <c r="C20493" s="223" t="str">
        <f t="shared" si="319"/>
        <v>Input start date of historical data in cell C12</v>
      </c>
      <c r="D20493" s="224"/>
      <c r="E20493" s="215"/>
    </row>
    <row r="20494" spans="2:5" s="202" customFormat="1" x14ac:dyDescent="0.2">
      <c r="B20494" s="227"/>
      <c r="C20494" s="223" t="str">
        <f t="shared" si="319"/>
        <v>Input start date of historical data in cell C12</v>
      </c>
      <c r="D20494" s="224"/>
      <c r="E20494" s="215"/>
    </row>
    <row r="20495" spans="2:5" s="202" customFormat="1" x14ac:dyDescent="0.2">
      <c r="B20495" s="227"/>
      <c r="C20495" s="223" t="str">
        <f t="shared" ref="C20495:C20558" si="320">IFERROR(C20494+1/24,"Input start date of historical data in cell C12")</f>
        <v>Input start date of historical data in cell C12</v>
      </c>
      <c r="D20495" s="224"/>
      <c r="E20495" s="215"/>
    </row>
    <row r="20496" spans="2:5" s="202" customFormat="1" x14ac:dyDescent="0.2">
      <c r="B20496" s="227"/>
      <c r="C20496" s="223" t="str">
        <f t="shared" si="320"/>
        <v>Input start date of historical data in cell C12</v>
      </c>
      <c r="D20496" s="224"/>
      <c r="E20496" s="215"/>
    </row>
    <row r="20497" spans="2:5" s="202" customFormat="1" x14ac:dyDescent="0.2">
      <c r="B20497" s="227"/>
      <c r="C20497" s="223" t="str">
        <f t="shared" si="320"/>
        <v>Input start date of historical data in cell C12</v>
      </c>
      <c r="D20497" s="224"/>
      <c r="E20497" s="215"/>
    </row>
    <row r="20498" spans="2:5" s="202" customFormat="1" x14ac:dyDescent="0.2">
      <c r="B20498" s="227"/>
      <c r="C20498" s="223" t="str">
        <f t="shared" si="320"/>
        <v>Input start date of historical data in cell C12</v>
      </c>
      <c r="D20498" s="224"/>
      <c r="E20498" s="215"/>
    </row>
    <row r="20499" spans="2:5" s="202" customFormat="1" x14ac:dyDescent="0.2">
      <c r="B20499" s="227"/>
      <c r="C20499" s="223" t="str">
        <f t="shared" si="320"/>
        <v>Input start date of historical data in cell C12</v>
      </c>
      <c r="D20499" s="224"/>
      <c r="E20499" s="215"/>
    </row>
    <row r="20500" spans="2:5" s="202" customFormat="1" x14ac:dyDescent="0.2">
      <c r="B20500" s="227"/>
      <c r="C20500" s="223" t="str">
        <f t="shared" si="320"/>
        <v>Input start date of historical data in cell C12</v>
      </c>
      <c r="D20500" s="224"/>
      <c r="E20500" s="215"/>
    </row>
    <row r="20501" spans="2:5" s="202" customFormat="1" x14ac:dyDescent="0.2">
      <c r="B20501" s="227"/>
      <c r="C20501" s="223" t="str">
        <f t="shared" si="320"/>
        <v>Input start date of historical data in cell C12</v>
      </c>
      <c r="D20501" s="224"/>
      <c r="E20501" s="215"/>
    </row>
    <row r="20502" spans="2:5" s="202" customFormat="1" x14ac:dyDescent="0.2">
      <c r="B20502" s="227"/>
      <c r="C20502" s="223" t="str">
        <f t="shared" si="320"/>
        <v>Input start date of historical data in cell C12</v>
      </c>
      <c r="D20502" s="224"/>
      <c r="E20502" s="215"/>
    </row>
    <row r="20503" spans="2:5" s="202" customFormat="1" x14ac:dyDescent="0.2">
      <c r="B20503" s="227"/>
      <c r="C20503" s="223" t="str">
        <f t="shared" si="320"/>
        <v>Input start date of historical data in cell C12</v>
      </c>
      <c r="D20503" s="224"/>
      <c r="E20503" s="215"/>
    </row>
    <row r="20504" spans="2:5" s="202" customFormat="1" x14ac:dyDescent="0.2">
      <c r="B20504" s="227"/>
      <c r="C20504" s="223" t="str">
        <f t="shared" si="320"/>
        <v>Input start date of historical data in cell C12</v>
      </c>
      <c r="D20504" s="224"/>
      <c r="E20504" s="215"/>
    </row>
    <row r="20505" spans="2:5" s="202" customFormat="1" x14ac:dyDescent="0.2">
      <c r="B20505" s="227"/>
      <c r="C20505" s="223" t="str">
        <f t="shared" si="320"/>
        <v>Input start date of historical data in cell C12</v>
      </c>
      <c r="D20505" s="224"/>
      <c r="E20505" s="215"/>
    </row>
    <row r="20506" spans="2:5" s="202" customFormat="1" x14ac:dyDescent="0.2">
      <c r="B20506" s="227"/>
      <c r="C20506" s="223" t="str">
        <f t="shared" si="320"/>
        <v>Input start date of historical data in cell C12</v>
      </c>
      <c r="D20506" s="224"/>
      <c r="E20506" s="215"/>
    </row>
    <row r="20507" spans="2:5" s="202" customFormat="1" x14ac:dyDescent="0.2">
      <c r="B20507" s="227"/>
      <c r="C20507" s="223" t="str">
        <f t="shared" si="320"/>
        <v>Input start date of historical data in cell C12</v>
      </c>
      <c r="D20507" s="224"/>
      <c r="E20507" s="215"/>
    </row>
    <row r="20508" spans="2:5" s="202" customFormat="1" x14ac:dyDescent="0.2">
      <c r="B20508" s="227"/>
      <c r="C20508" s="223" t="str">
        <f t="shared" si="320"/>
        <v>Input start date of historical data in cell C12</v>
      </c>
      <c r="D20508" s="224"/>
      <c r="E20508" s="215"/>
    </row>
    <row r="20509" spans="2:5" s="202" customFormat="1" x14ac:dyDescent="0.2">
      <c r="B20509" s="227"/>
      <c r="C20509" s="223" t="str">
        <f t="shared" si="320"/>
        <v>Input start date of historical data in cell C12</v>
      </c>
      <c r="D20509" s="224"/>
      <c r="E20509" s="215"/>
    </row>
    <row r="20510" spans="2:5" s="202" customFormat="1" x14ac:dyDescent="0.2">
      <c r="B20510" s="227"/>
      <c r="C20510" s="223" t="str">
        <f t="shared" si="320"/>
        <v>Input start date of historical data in cell C12</v>
      </c>
      <c r="D20510" s="224"/>
      <c r="E20510" s="215"/>
    </row>
    <row r="20511" spans="2:5" s="202" customFormat="1" x14ac:dyDescent="0.2">
      <c r="B20511" s="227"/>
      <c r="C20511" s="223" t="str">
        <f t="shared" si="320"/>
        <v>Input start date of historical data in cell C12</v>
      </c>
      <c r="D20511" s="224"/>
      <c r="E20511" s="215"/>
    </row>
    <row r="20512" spans="2:5" s="202" customFormat="1" x14ac:dyDescent="0.2">
      <c r="B20512" s="227"/>
      <c r="C20512" s="223" t="str">
        <f t="shared" si="320"/>
        <v>Input start date of historical data in cell C12</v>
      </c>
      <c r="D20512" s="224"/>
      <c r="E20512" s="215"/>
    </row>
    <row r="20513" spans="2:5" s="202" customFormat="1" x14ac:dyDescent="0.2">
      <c r="B20513" s="227"/>
      <c r="C20513" s="223" t="str">
        <f t="shared" si="320"/>
        <v>Input start date of historical data in cell C12</v>
      </c>
      <c r="D20513" s="224"/>
      <c r="E20513" s="215"/>
    </row>
    <row r="20514" spans="2:5" s="202" customFormat="1" x14ac:dyDescent="0.2">
      <c r="B20514" s="227"/>
      <c r="C20514" s="223" t="str">
        <f t="shared" si="320"/>
        <v>Input start date of historical data in cell C12</v>
      </c>
      <c r="D20514" s="224"/>
      <c r="E20514" s="215"/>
    </row>
    <row r="20515" spans="2:5" s="202" customFormat="1" x14ac:dyDescent="0.2">
      <c r="B20515" s="227"/>
      <c r="C20515" s="223" t="str">
        <f t="shared" si="320"/>
        <v>Input start date of historical data in cell C12</v>
      </c>
      <c r="D20515" s="224"/>
      <c r="E20515" s="215"/>
    </row>
    <row r="20516" spans="2:5" s="202" customFormat="1" x14ac:dyDescent="0.2">
      <c r="B20516" s="227"/>
      <c r="C20516" s="223" t="str">
        <f t="shared" si="320"/>
        <v>Input start date of historical data in cell C12</v>
      </c>
      <c r="D20516" s="224"/>
      <c r="E20516" s="215"/>
    </row>
    <row r="20517" spans="2:5" s="202" customFormat="1" x14ac:dyDescent="0.2">
      <c r="B20517" s="227"/>
      <c r="C20517" s="223" t="str">
        <f t="shared" si="320"/>
        <v>Input start date of historical data in cell C12</v>
      </c>
      <c r="D20517" s="224"/>
      <c r="E20517" s="215"/>
    </row>
    <row r="20518" spans="2:5" s="202" customFormat="1" x14ac:dyDescent="0.2">
      <c r="B20518" s="227"/>
      <c r="C20518" s="223" t="str">
        <f t="shared" si="320"/>
        <v>Input start date of historical data in cell C12</v>
      </c>
      <c r="D20518" s="224"/>
      <c r="E20518" s="215"/>
    </row>
    <row r="20519" spans="2:5" s="202" customFormat="1" x14ac:dyDescent="0.2">
      <c r="B20519" s="227"/>
      <c r="C20519" s="223" t="str">
        <f t="shared" si="320"/>
        <v>Input start date of historical data in cell C12</v>
      </c>
      <c r="D20519" s="224"/>
      <c r="E20519" s="215"/>
    </row>
    <row r="20520" spans="2:5" s="202" customFormat="1" x14ac:dyDescent="0.2">
      <c r="B20520" s="227"/>
      <c r="C20520" s="223" t="str">
        <f t="shared" si="320"/>
        <v>Input start date of historical data in cell C12</v>
      </c>
      <c r="D20520" s="224"/>
      <c r="E20520" s="215"/>
    </row>
    <row r="20521" spans="2:5" s="202" customFormat="1" x14ac:dyDescent="0.2">
      <c r="B20521" s="227"/>
      <c r="C20521" s="223" t="str">
        <f t="shared" si="320"/>
        <v>Input start date of historical data in cell C12</v>
      </c>
      <c r="D20521" s="224"/>
      <c r="E20521" s="215"/>
    </row>
    <row r="20522" spans="2:5" s="202" customFormat="1" x14ac:dyDescent="0.2">
      <c r="B20522" s="227"/>
      <c r="C20522" s="223" t="str">
        <f t="shared" si="320"/>
        <v>Input start date of historical data in cell C12</v>
      </c>
      <c r="D20522" s="224"/>
      <c r="E20522" s="215"/>
    </row>
    <row r="20523" spans="2:5" s="202" customFormat="1" x14ac:dyDescent="0.2">
      <c r="B20523" s="227"/>
      <c r="C20523" s="223" t="str">
        <f t="shared" si="320"/>
        <v>Input start date of historical data in cell C12</v>
      </c>
      <c r="D20523" s="224"/>
      <c r="E20523" s="215"/>
    </row>
    <row r="20524" spans="2:5" s="202" customFormat="1" x14ac:dyDescent="0.2">
      <c r="B20524" s="227"/>
      <c r="C20524" s="223" t="str">
        <f t="shared" si="320"/>
        <v>Input start date of historical data in cell C12</v>
      </c>
      <c r="D20524" s="224"/>
      <c r="E20524" s="215"/>
    </row>
    <row r="20525" spans="2:5" s="202" customFormat="1" x14ac:dyDescent="0.2">
      <c r="B20525" s="227"/>
      <c r="C20525" s="223" t="str">
        <f t="shared" si="320"/>
        <v>Input start date of historical data in cell C12</v>
      </c>
      <c r="D20525" s="224"/>
      <c r="E20525" s="215"/>
    </row>
    <row r="20526" spans="2:5" s="202" customFormat="1" x14ac:dyDescent="0.2">
      <c r="B20526" s="227"/>
      <c r="C20526" s="223" t="str">
        <f t="shared" si="320"/>
        <v>Input start date of historical data in cell C12</v>
      </c>
      <c r="D20526" s="224"/>
      <c r="E20526" s="215"/>
    </row>
    <row r="20527" spans="2:5" s="202" customFormat="1" x14ac:dyDescent="0.2">
      <c r="B20527" s="227"/>
      <c r="C20527" s="223" t="str">
        <f t="shared" si="320"/>
        <v>Input start date of historical data in cell C12</v>
      </c>
      <c r="D20527" s="224"/>
      <c r="E20527" s="215"/>
    </row>
    <row r="20528" spans="2:5" s="202" customFormat="1" x14ac:dyDescent="0.2">
      <c r="B20528" s="227"/>
      <c r="C20528" s="223" t="str">
        <f t="shared" si="320"/>
        <v>Input start date of historical data in cell C12</v>
      </c>
      <c r="D20528" s="224"/>
      <c r="E20528" s="215"/>
    </row>
    <row r="20529" spans="2:5" s="202" customFormat="1" x14ac:dyDescent="0.2">
      <c r="B20529" s="227"/>
      <c r="C20529" s="223" t="str">
        <f t="shared" si="320"/>
        <v>Input start date of historical data in cell C12</v>
      </c>
      <c r="D20529" s="224"/>
      <c r="E20529" s="215"/>
    </row>
    <row r="20530" spans="2:5" s="202" customFormat="1" x14ac:dyDescent="0.2">
      <c r="B20530" s="227"/>
      <c r="C20530" s="223" t="str">
        <f t="shared" si="320"/>
        <v>Input start date of historical data in cell C12</v>
      </c>
      <c r="D20530" s="224"/>
      <c r="E20530" s="215"/>
    </row>
    <row r="20531" spans="2:5" s="202" customFormat="1" x14ac:dyDescent="0.2">
      <c r="B20531" s="227"/>
      <c r="C20531" s="223" t="str">
        <f t="shared" si="320"/>
        <v>Input start date of historical data in cell C12</v>
      </c>
      <c r="D20531" s="224"/>
      <c r="E20531" s="215"/>
    </row>
    <row r="20532" spans="2:5" s="202" customFormat="1" x14ac:dyDescent="0.2">
      <c r="B20532" s="227"/>
      <c r="C20532" s="223" t="str">
        <f t="shared" si="320"/>
        <v>Input start date of historical data in cell C12</v>
      </c>
      <c r="D20532" s="224"/>
      <c r="E20532" s="215"/>
    </row>
    <row r="20533" spans="2:5" s="202" customFormat="1" x14ac:dyDescent="0.2">
      <c r="B20533" s="227"/>
      <c r="C20533" s="223" t="str">
        <f t="shared" si="320"/>
        <v>Input start date of historical data in cell C12</v>
      </c>
      <c r="D20533" s="224"/>
      <c r="E20533" s="215"/>
    </row>
    <row r="20534" spans="2:5" s="202" customFormat="1" x14ac:dyDescent="0.2">
      <c r="B20534" s="227"/>
      <c r="C20534" s="223" t="str">
        <f t="shared" si="320"/>
        <v>Input start date of historical data in cell C12</v>
      </c>
      <c r="D20534" s="224"/>
      <c r="E20534" s="215"/>
    </row>
    <row r="20535" spans="2:5" s="202" customFormat="1" x14ac:dyDescent="0.2">
      <c r="B20535" s="227"/>
      <c r="C20535" s="223" t="str">
        <f t="shared" si="320"/>
        <v>Input start date of historical data in cell C12</v>
      </c>
      <c r="D20535" s="224"/>
      <c r="E20535" s="215"/>
    </row>
    <row r="20536" spans="2:5" s="202" customFormat="1" x14ac:dyDescent="0.2">
      <c r="B20536" s="227"/>
      <c r="C20536" s="223" t="str">
        <f t="shared" si="320"/>
        <v>Input start date of historical data in cell C12</v>
      </c>
      <c r="D20536" s="224"/>
      <c r="E20536" s="215"/>
    </row>
    <row r="20537" spans="2:5" s="202" customFormat="1" x14ac:dyDescent="0.2">
      <c r="B20537" s="227"/>
      <c r="C20537" s="223" t="str">
        <f t="shared" si="320"/>
        <v>Input start date of historical data in cell C12</v>
      </c>
      <c r="D20537" s="224"/>
      <c r="E20537" s="215"/>
    </row>
    <row r="20538" spans="2:5" s="202" customFormat="1" x14ac:dyDescent="0.2">
      <c r="B20538" s="227"/>
      <c r="C20538" s="223" t="str">
        <f t="shared" si="320"/>
        <v>Input start date of historical data in cell C12</v>
      </c>
      <c r="D20538" s="224"/>
      <c r="E20538" s="215"/>
    </row>
    <row r="20539" spans="2:5" s="202" customFormat="1" x14ac:dyDescent="0.2">
      <c r="B20539" s="227"/>
      <c r="C20539" s="223" t="str">
        <f t="shared" si="320"/>
        <v>Input start date of historical data in cell C12</v>
      </c>
      <c r="D20539" s="224"/>
      <c r="E20539" s="215"/>
    </row>
    <row r="20540" spans="2:5" s="202" customFormat="1" x14ac:dyDescent="0.2">
      <c r="B20540" s="227"/>
      <c r="C20540" s="223" t="str">
        <f t="shared" si="320"/>
        <v>Input start date of historical data in cell C12</v>
      </c>
      <c r="D20540" s="224"/>
      <c r="E20540" s="215"/>
    </row>
    <row r="20541" spans="2:5" s="202" customFormat="1" x14ac:dyDescent="0.2">
      <c r="B20541" s="227"/>
      <c r="C20541" s="223" t="str">
        <f t="shared" si="320"/>
        <v>Input start date of historical data in cell C12</v>
      </c>
      <c r="D20541" s="224"/>
      <c r="E20541" s="215"/>
    </row>
    <row r="20542" spans="2:5" s="202" customFormat="1" x14ac:dyDescent="0.2">
      <c r="B20542" s="227"/>
      <c r="C20542" s="223" t="str">
        <f t="shared" si="320"/>
        <v>Input start date of historical data in cell C12</v>
      </c>
      <c r="D20542" s="224"/>
      <c r="E20542" s="215"/>
    </row>
    <row r="20543" spans="2:5" s="202" customFormat="1" x14ac:dyDescent="0.2">
      <c r="B20543" s="227"/>
      <c r="C20543" s="223" t="str">
        <f t="shared" si="320"/>
        <v>Input start date of historical data in cell C12</v>
      </c>
      <c r="D20543" s="224"/>
      <c r="E20543" s="215"/>
    </row>
    <row r="20544" spans="2:5" s="202" customFormat="1" x14ac:dyDescent="0.2">
      <c r="B20544" s="227"/>
      <c r="C20544" s="223" t="str">
        <f t="shared" si="320"/>
        <v>Input start date of historical data in cell C12</v>
      </c>
      <c r="D20544" s="224"/>
      <c r="E20544" s="215"/>
    </row>
    <row r="20545" spans="2:5" s="202" customFormat="1" x14ac:dyDescent="0.2">
      <c r="B20545" s="227"/>
      <c r="C20545" s="223" t="str">
        <f t="shared" si="320"/>
        <v>Input start date of historical data in cell C12</v>
      </c>
      <c r="D20545" s="224"/>
      <c r="E20545" s="215"/>
    </row>
    <row r="20546" spans="2:5" s="202" customFormat="1" x14ac:dyDescent="0.2">
      <c r="B20546" s="227"/>
      <c r="C20546" s="223" t="str">
        <f t="shared" si="320"/>
        <v>Input start date of historical data in cell C12</v>
      </c>
      <c r="D20546" s="224"/>
      <c r="E20546" s="215"/>
    </row>
    <row r="20547" spans="2:5" s="202" customFormat="1" x14ac:dyDescent="0.2">
      <c r="B20547" s="227"/>
      <c r="C20547" s="223" t="str">
        <f t="shared" si="320"/>
        <v>Input start date of historical data in cell C12</v>
      </c>
      <c r="D20547" s="224"/>
      <c r="E20547" s="215"/>
    </row>
    <row r="20548" spans="2:5" s="202" customFormat="1" x14ac:dyDescent="0.2">
      <c r="B20548" s="227"/>
      <c r="C20548" s="223" t="str">
        <f t="shared" si="320"/>
        <v>Input start date of historical data in cell C12</v>
      </c>
      <c r="D20548" s="224"/>
      <c r="E20548" s="215"/>
    </row>
    <row r="20549" spans="2:5" s="202" customFormat="1" x14ac:dyDescent="0.2">
      <c r="B20549" s="227"/>
      <c r="C20549" s="223" t="str">
        <f t="shared" si="320"/>
        <v>Input start date of historical data in cell C12</v>
      </c>
      <c r="D20549" s="224"/>
      <c r="E20549" s="215"/>
    </row>
    <row r="20550" spans="2:5" s="202" customFormat="1" x14ac:dyDescent="0.2">
      <c r="B20550" s="227"/>
      <c r="C20550" s="223" t="str">
        <f t="shared" si="320"/>
        <v>Input start date of historical data in cell C12</v>
      </c>
      <c r="D20550" s="224"/>
      <c r="E20550" s="215"/>
    </row>
    <row r="20551" spans="2:5" s="202" customFormat="1" x14ac:dyDescent="0.2">
      <c r="B20551" s="227"/>
      <c r="C20551" s="223" t="str">
        <f t="shared" si="320"/>
        <v>Input start date of historical data in cell C12</v>
      </c>
      <c r="D20551" s="224"/>
      <c r="E20551" s="215"/>
    </row>
    <row r="20552" spans="2:5" s="202" customFormat="1" x14ac:dyDescent="0.2">
      <c r="B20552" s="227"/>
      <c r="C20552" s="223" t="str">
        <f t="shared" si="320"/>
        <v>Input start date of historical data in cell C12</v>
      </c>
      <c r="D20552" s="224"/>
      <c r="E20552" s="215"/>
    </row>
    <row r="20553" spans="2:5" s="202" customFormat="1" x14ac:dyDescent="0.2">
      <c r="B20553" s="227"/>
      <c r="C20553" s="223" t="str">
        <f t="shared" si="320"/>
        <v>Input start date of historical data in cell C12</v>
      </c>
      <c r="D20553" s="224"/>
      <c r="E20553" s="215"/>
    </row>
    <row r="20554" spans="2:5" s="202" customFormat="1" x14ac:dyDescent="0.2">
      <c r="B20554" s="227"/>
      <c r="C20554" s="223" t="str">
        <f t="shared" si="320"/>
        <v>Input start date of historical data in cell C12</v>
      </c>
      <c r="D20554" s="224"/>
      <c r="E20554" s="215"/>
    </row>
    <row r="20555" spans="2:5" s="202" customFormat="1" x14ac:dyDescent="0.2">
      <c r="B20555" s="227"/>
      <c r="C20555" s="223" t="str">
        <f t="shared" si="320"/>
        <v>Input start date of historical data in cell C12</v>
      </c>
      <c r="D20555" s="224"/>
      <c r="E20555" s="215"/>
    </row>
    <row r="20556" spans="2:5" s="202" customFormat="1" x14ac:dyDescent="0.2">
      <c r="B20556" s="227"/>
      <c r="C20556" s="223" t="str">
        <f t="shared" si="320"/>
        <v>Input start date of historical data in cell C12</v>
      </c>
      <c r="D20556" s="224"/>
      <c r="E20556" s="215"/>
    </row>
    <row r="20557" spans="2:5" s="202" customFormat="1" x14ac:dyDescent="0.2">
      <c r="B20557" s="227"/>
      <c r="C20557" s="223" t="str">
        <f t="shared" si="320"/>
        <v>Input start date of historical data in cell C12</v>
      </c>
      <c r="D20557" s="224"/>
      <c r="E20557" s="215"/>
    </row>
    <row r="20558" spans="2:5" s="202" customFormat="1" x14ac:dyDescent="0.2">
      <c r="B20558" s="227"/>
      <c r="C20558" s="223" t="str">
        <f t="shared" si="320"/>
        <v>Input start date of historical data in cell C12</v>
      </c>
      <c r="D20558" s="224"/>
      <c r="E20558" s="215"/>
    </row>
    <row r="20559" spans="2:5" s="202" customFormat="1" x14ac:dyDescent="0.2">
      <c r="B20559" s="227"/>
      <c r="C20559" s="223" t="str">
        <f t="shared" ref="C20559:C20622" si="321">IFERROR(C20558+1/24,"Input start date of historical data in cell C12")</f>
        <v>Input start date of historical data in cell C12</v>
      </c>
      <c r="D20559" s="224"/>
      <c r="E20559" s="215"/>
    </row>
    <row r="20560" spans="2:5" s="202" customFormat="1" x14ac:dyDescent="0.2">
      <c r="B20560" s="227"/>
      <c r="C20560" s="223" t="str">
        <f t="shared" si="321"/>
        <v>Input start date of historical data in cell C12</v>
      </c>
      <c r="D20560" s="224"/>
      <c r="E20560" s="215"/>
    </row>
    <row r="20561" spans="2:5" s="202" customFormat="1" x14ac:dyDescent="0.2">
      <c r="B20561" s="227"/>
      <c r="C20561" s="223" t="str">
        <f t="shared" si="321"/>
        <v>Input start date of historical data in cell C12</v>
      </c>
      <c r="D20561" s="224"/>
      <c r="E20561" s="215"/>
    </row>
    <row r="20562" spans="2:5" s="202" customFormat="1" x14ac:dyDescent="0.2">
      <c r="B20562" s="227"/>
      <c r="C20562" s="223" t="str">
        <f t="shared" si="321"/>
        <v>Input start date of historical data in cell C12</v>
      </c>
      <c r="D20562" s="224"/>
      <c r="E20562" s="215"/>
    </row>
    <row r="20563" spans="2:5" s="202" customFormat="1" x14ac:dyDescent="0.2">
      <c r="B20563" s="227"/>
      <c r="C20563" s="223" t="str">
        <f t="shared" si="321"/>
        <v>Input start date of historical data in cell C12</v>
      </c>
      <c r="D20563" s="224"/>
      <c r="E20563" s="215"/>
    </row>
    <row r="20564" spans="2:5" s="202" customFormat="1" x14ac:dyDescent="0.2">
      <c r="B20564" s="227"/>
      <c r="C20564" s="223" t="str">
        <f t="shared" si="321"/>
        <v>Input start date of historical data in cell C12</v>
      </c>
      <c r="D20564" s="224"/>
      <c r="E20564" s="215"/>
    </row>
    <row r="20565" spans="2:5" s="202" customFormat="1" x14ac:dyDescent="0.2">
      <c r="B20565" s="227"/>
      <c r="C20565" s="223" t="str">
        <f t="shared" si="321"/>
        <v>Input start date of historical data in cell C12</v>
      </c>
      <c r="D20565" s="224"/>
      <c r="E20565" s="215"/>
    </row>
    <row r="20566" spans="2:5" s="202" customFormat="1" x14ac:dyDescent="0.2">
      <c r="B20566" s="227"/>
      <c r="C20566" s="223" t="str">
        <f t="shared" si="321"/>
        <v>Input start date of historical data in cell C12</v>
      </c>
      <c r="D20566" s="224"/>
      <c r="E20566" s="215"/>
    </row>
    <row r="20567" spans="2:5" s="202" customFormat="1" x14ac:dyDescent="0.2">
      <c r="B20567" s="227"/>
      <c r="C20567" s="223" t="str">
        <f t="shared" si="321"/>
        <v>Input start date of historical data in cell C12</v>
      </c>
      <c r="D20567" s="224"/>
      <c r="E20567" s="215"/>
    </row>
    <row r="20568" spans="2:5" s="202" customFormat="1" x14ac:dyDescent="0.2">
      <c r="B20568" s="227"/>
      <c r="C20568" s="223" t="str">
        <f t="shared" si="321"/>
        <v>Input start date of historical data in cell C12</v>
      </c>
      <c r="D20568" s="224"/>
      <c r="E20568" s="215"/>
    </row>
    <row r="20569" spans="2:5" s="202" customFormat="1" x14ac:dyDescent="0.2">
      <c r="B20569" s="227"/>
      <c r="C20569" s="223" t="str">
        <f t="shared" si="321"/>
        <v>Input start date of historical data in cell C12</v>
      </c>
      <c r="D20569" s="224"/>
      <c r="E20569" s="215"/>
    </row>
    <row r="20570" spans="2:5" s="202" customFormat="1" x14ac:dyDescent="0.2">
      <c r="B20570" s="227"/>
      <c r="C20570" s="223" t="str">
        <f t="shared" si="321"/>
        <v>Input start date of historical data in cell C12</v>
      </c>
      <c r="D20570" s="224"/>
      <c r="E20570" s="215"/>
    </row>
    <row r="20571" spans="2:5" s="202" customFormat="1" x14ac:dyDescent="0.2">
      <c r="B20571" s="227"/>
      <c r="C20571" s="223" t="str">
        <f t="shared" si="321"/>
        <v>Input start date of historical data in cell C12</v>
      </c>
      <c r="D20571" s="224"/>
      <c r="E20571" s="215"/>
    </row>
    <row r="20572" spans="2:5" s="202" customFormat="1" x14ac:dyDescent="0.2">
      <c r="B20572" s="227"/>
      <c r="C20572" s="223" t="str">
        <f t="shared" si="321"/>
        <v>Input start date of historical data in cell C12</v>
      </c>
      <c r="D20572" s="224"/>
      <c r="E20572" s="215"/>
    </row>
    <row r="20573" spans="2:5" s="202" customFormat="1" x14ac:dyDescent="0.2">
      <c r="B20573" s="227"/>
      <c r="C20573" s="223" t="str">
        <f t="shared" si="321"/>
        <v>Input start date of historical data in cell C12</v>
      </c>
      <c r="D20573" s="224"/>
      <c r="E20573" s="215"/>
    </row>
    <row r="20574" spans="2:5" s="202" customFormat="1" x14ac:dyDescent="0.2">
      <c r="B20574" s="227"/>
      <c r="C20574" s="223" t="str">
        <f t="shared" si="321"/>
        <v>Input start date of historical data in cell C12</v>
      </c>
      <c r="D20574" s="224"/>
      <c r="E20574" s="215"/>
    </row>
    <row r="20575" spans="2:5" s="202" customFormat="1" x14ac:dyDescent="0.2">
      <c r="B20575" s="227"/>
      <c r="C20575" s="223" t="str">
        <f t="shared" si="321"/>
        <v>Input start date of historical data in cell C12</v>
      </c>
      <c r="D20575" s="224"/>
      <c r="E20575" s="215"/>
    </row>
    <row r="20576" spans="2:5" s="202" customFormat="1" x14ac:dyDescent="0.2">
      <c r="B20576" s="227"/>
      <c r="C20576" s="223" t="str">
        <f t="shared" si="321"/>
        <v>Input start date of historical data in cell C12</v>
      </c>
      <c r="D20576" s="224"/>
      <c r="E20576" s="215"/>
    </row>
    <row r="20577" spans="2:5" s="202" customFormat="1" x14ac:dyDescent="0.2">
      <c r="B20577" s="227"/>
      <c r="C20577" s="223" t="str">
        <f t="shared" si="321"/>
        <v>Input start date of historical data in cell C12</v>
      </c>
      <c r="D20577" s="224"/>
      <c r="E20577" s="215"/>
    </row>
    <row r="20578" spans="2:5" s="202" customFormat="1" x14ac:dyDescent="0.2">
      <c r="B20578" s="227"/>
      <c r="C20578" s="223" t="str">
        <f t="shared" si="321"/>
        <v>Input start date of historical data in cell C12</v>
      </c>
      <c r="D20578" s="224"/>
      <c r="E20578" s="215"/>
    </row>
    <row r="20579" spans="2:5" s="202" customFormat="1" x14ac:dyDescent="0.2">
      <c r="B20579" s="227"/>
      <c r="C20579" s="223" t="str">
        <f t="shared" si="321"/>
        <v>Input start date of historical data in cell C12</v>
      </c>
      <c r="D20579" s="224"/>
      <c r="E20579" s="215"/>
    </row>
    <row r="20580" spans="2:5" s="202" customFormat="1" x14ac:dyDescent="0.2">
      <c r="B20580" s="227"/>
      <c r="C20580" s="223" t="str">
        <f t="shared" si="321"/>
        <v>Input start date of historical data in cell C12</v>
      </c>
      <c r="D20580" s="224"/>
      <c r="E20580" s="215"/>
    </row>
    <row r="20581" spans="2:5" s="202" customFormat="1" x14ac:dyDescent="0.2">
      <c r="B20581" s="227"/>
      <c r="C20581" s="223" t="str">
        <f t="shared" si="321"/>
        <v>Input start date of historical data in cell C12</v>
      </c>
      <c r="D20581" s="224"/>
      <c r="E20581" s="215"/>
    </row>
    <row r="20582" spans="2:5" s="202" customFormat="1" x14ac:dyDescent="0.2">
      <c r="B20582" s="227"/>
      <c r="C20582" s="223" t="str">
        <f t="shared" si="321"/>
        <v>Input start date of historical data in cell C12</v>
      </c>
      <c r="D20582" s="224"/>
      <c r="E20582" s="215"/>
    </row>
    <row r="20583" spans="2:5" s="202" customFormat="1" x14ac:dyDescent="0.2">
      <c r="B20583" s="227"/>
      <c r="C20583" s="223" t="str">
        <f t="shared" si="321"/>
        <v>Input start date of historical data in cell C12</v>
      </c>
      <c r="D20583" s="224"/>
      <c r="E20583" s="215"/>
    </row>
    <row r="20584" spans="2:5" s="202" customFormat="1" x14ac:dyDescent="0.2">
      <c r="B20584" s="227"/>
      <c r="C20584" s="223" t="str">
        <f t="shared" si="321"/>
        <v>Input start date of historical data in cell C12</v>
      </c>
      <c r="D20584" s="224"/>
      <c r="E20584" s="215"/>
    </row>
    <row r="20585" spans="2:5" s="202" customFormat="1" x14ac:dyDescent="0.2">
      <c r="B20585" s="227"/>
      <c r="C20585" s="223" t="str">
        <f t="shared" si="321"/>
        <v>Input start date of historical data in cell C12</v>
      </c>
      <c r="D20585" s="224"/>
      <c r="E20585" s="215"/>
    </row>
    <row r="20586" spans="2:5" s="202" customFormat="1" x14ac:dyDescent="0.2">
      <c r="B20586" s="227"/>
      <c r="C20586" s="223" t="str">
        <f t="shared" si="321"/>
        <v>Input start date of historical data in cell C12</v>
      </c>
      <c r="D20586" s="224"/>
      <c r="E20586" s="215"/>
    </row>
    <row r="20587" spans="2:5" s="202" customFormat="1" x14ac:dyDescent="0.2">
      <c r="B20587" s="227"/>
      <c r="C20587" s="223" t="str">
        <f t="shared" si="321"/>
        <v>Input start date of historical data in cell C12</v>
      </c>
      <c r="D20587" s="224"/>
      <c r="E20587" s="215"/>
    </row>
    <row r="20588" spans="2:5" s="202" customFormat="1" x14ac:dyDescent="0.2">
      <c r="B20588" s="227"/>
      <c r="C20588" s="223" t="str">
        <f t="shared" si="321"/>
        <v>Input start date of historical data in cell C12</v>
      </c>
      <c r="D20588" s="224"/>
      <c r="E20588" s="215"/>
    </row>
    <row r="20589" spans="2:5" s="202" customFormat="1" x14ac:dyDescent="0.2">
      <c r="B20589" s="227"/>
      <c r="C20589" s="223" t="str">
        <f t="shared" si="321"/>
        <v>Input start date of historical data in cell C12</v>
      </c>
      <c r="D20589" s="224"/>
      <c r="E20589" s="215"/>
    </row>
    <row r="20590" spans="2:5" s="202" customFormat="1" x14ac:dyDescent="0.2">
      <c r="B20590" s="227"/>
      <c r="C20590" s="223" t="str">
        <f t="shared" si="321"/>
        <v>Input start date of historical data in cell C12</v>
      </c>
      <c r="D20590" s="224"/>
      <c r="E20590" s="215"/>
    </row>
    <row r="20591" spans="2:5" s="202" customFormat="1" x14ac:dyDescent="0.2">
      <c r="B20591" s="227"/>
      <c r="C20591" s="223" t="str">
        <f t="shared" si="321"/>
        <v>Input start date of historical data in cell C12</v>
      </c>
      <c r="D20591" s="224"/>
      <c r="E20591" s="215"/>
    </row>
    <row r="20592" spans="2:5" s="202" customFormat="1" x14ac:dyDescent="0.2">
      <c r="B20592" s="227"/>
      <c r="C20592" s="223" t="str">
        <f t="shared" si="321"/>
        <v>Input start date of historical data in cell C12</v>
      </c>
      <c r="D20592" s="224"/>
      <c r="E20592" s="215"/>
    </row>
    <row r="20593" spans="2:5" s="202" customFormat="1" x14ac:dyDescent="0.2">
      <c r="B20593" s="227"/>
      <c r="C20593" s="223" t="str">
        <f t="shared" si="321"/>
        <v>Input start date of historical data in cell C12</v>
      </c>
      <c r="D20593" s="224"/>
      <c r="E20593" s="215"/>
    </row>
    <row r="20594" spans="2:5" s="202" customFormat="1" x14ac:dyDescent="0.2">
      <c r="B20594" s="227"/>
      <c r="C20594" s="223" t="str">
        <f t="shared" si="321"/>
        <v>Input start date of historical data in cell C12</v>
      </c>
      <c r="D20594" s="224"/>
      <c r="E20594" s="215"/>
    </row>
    <row r="20595" spans="2:5" s="202" customFormat="1" x14ac:dyDescent="0.2">
      <c r="B20595" s="227"/>
      <c r="C20595" s="223" t="str">
        <f t="shared" si="321"/>
        <v>Input start date of historical data in cell C12</v>
      </c>
      <c r="D20595" s="224"/>
      <c r="E20595" s="215"/>
    </row>
    <row r="20596" spans="2:5" s="202" customFormat="1" x14ac:dyDescent="0.2">
      <c r="B20596" s="227"/>
      <c r="C20596" s="223" t="str">
        <f t="shared" si="321"/>
        <v>Input start date of historical data in cell C12</v>
      </c>
      <c r="D20596" s="224"/>
      <c r="E20596" s="215"/>
    </row>
    <row r="20597" spans="2:5" s="202" customFormat="1" x14ac:dyDescent="0.2">
      <c r="B20597" s="227"/>
      <c r="C20597" s="223" t="str">
        <f t="shared" si="321"/>
        <v>Input start date of historical data in cell C12</v>
      </c>
      <c r="D20597" s="224"/>
      <c r="E20597" s="215"/>
    </row>
    <row r="20598" spans="2:5" s="202" customFormat="1" x14ac:dyDescent="0.2">
      <c r="B20598" s="227"/>
      <c r="C20598" s="223" t="str">
        <f t="shared" si="321"/>
        <v>Input start date of historical data in cell C12</v>
      </c>
      <c r="D20598" s="224"/>
      <c r="E20598" s="215"/>
    </row>
    <row r="20599" spans="2:5" s="202" customFormat="1" x14ac:dyDescent="0.2">
      <c r="B20599" s="227"/>
      <c r="C20599" s="223" t="str">
        <f t="shared" si="321"/>
        <v>Input start date of historical data in cell C12</v>
      </c>
      <c r="D20599" s="224"/>
      <c r="E20599" s="215"/>
    </row>
    <row r="20600" spans="2:5" s="202" customFormat="1" x14ac:dyDescent="0.2">
      <c r="B20600" s="227"/>
      <c r="C20600" s="223" t="str">
        <f t="shared" si="321"/>
        <v>Input start date of historical data in cell C12</v>
      </c>
      <c r="D20600" s="224"/>
      <c r="E20600" s="215"/>
    </row>
    <row r="20601" spans="2:5" s="202" customFormat="1" x14ac:dyDescent="0.2">
      <c r="B20601" s="227"/>
      <c r="C20601" s="223" t="str">
        <f t="shared" si="321"/>
        <v>Input start date of historical data in cell C12</v>
      </c>
      <c r="D20601" s="224"/>
      <c r="E20601" s="215"/>
    </row>
    <row r="20602" spans="2:5" s="202" customFormat="1" x14ac:dyDescent="0.2">
      <c r="B20602" s="227"/>
      <c r="C20602" s="223" t="str">
        <f t="shared" si="321"/>
        <v>Input start date of historical data in cell C12</v>
      </c>
      <c r="D20602" s="224"/>
      <c r="E20602" s="215"/>
    </row>
    <row r="20603" spans="2:5" s="202" customFormat="1" x14ac:dyDescent="0.2">
      <c r="B20603" s="227"/>
      <c r="C20603" s="223" t="str">
        <f t="shared" si="321"/>
        <v>Input start date of historical data in cell C12</v>
      </c>
      <c r="D20603" s="224"/>
      <c r="E20603" s="215"/>
    </row>
    <row r="20604" spans="2:5" s="202" customFormat="1" x14ac:dyDescent="0.2">
      <c r="B20604" s="227"/>
      <c r="C20604" s="223" t="str">
        <f t="shared" si="321"/>
        <v>Input start date of historical data in cell C12</v>
      </c>
      <c r="D20604" s="224"/>
      <c r="E20604" s="215"/>
    </row>
    <row r="20605" spans="2:5" s="202" customFormat="1" x14ac:dyDescent="0.2">
      <c r="B20605" s="227"/>
      <c r="C20605" s="223" t="str">
        <f t="shared" si="321"/>
        <v>Input start date of historical data in cell C12</v>
      </c>
      <c r="D20605" s="224"/>
      <c r="E20605" s="215"/>
    </row>
    <row r="20606" spans="2:5" s="202" customFormat="1" x14ac:dyDescent="0.2">
      <c r="B20606" s="227"/>
      <c r="C20606" s="223" t="str">
        <f t="shared" si="321"/>
        <v>Input start date of historical data in cell C12</v>
      </c>
      <c r="D20606" s="224"/>
      <c r="E20606" s="215"/>
    </row>
    <row r="20607" spans="2:5" s="202" customFormat="1" x14ac:dyDescent="0.2">
      <c r="B20607" s="227"/>
      <c r="C20607" s="223" t="str">
        <f t="shared" si="321"/>
        <v>Input start date of historical data in cell C12</v>
      </c>
      <c r="D20607" s="224"/>
      <c r="E20607" s="215"/>
    </row>
    <row r="20608" spans="2:5" s="202" customFormat="1" x14ac:dyDescent="0.2">
      <c r="B20608" s="227"/>
      <c r="C20608" s="223" t="str">
        <f t="shared" si="321"/>
        <v>Input start date of historical data in cell C12</v>
      </c>
      <c r="D20608" s="224"/>
      <c r="E20608" s="215"/>
    </row>
    <row r="20609" spans="2:5" s="202" customFormat="1" x14ac:dyDescent="0.2">
      <c r="B20609" s="227"/>
      <c r="C20609" s="223" t="str">
        <f t="shared" si="321"/>
        <v>Input start date of historical data in cell C12</v>
      </c>
      <c r="D20609" s="224"/>
      <c r="E20609" s="215"/>
    </row>
    <row r="20610" spans="2:5" s="202" customFormat="1" x14ac:dyDescent="0.2">
      <c r="B20610" s="227"/>
      <c r="C20610" s="223" t="str">
        <f t="shared" si="321"/>
        <v>Input start date of historical data in cell C12</v>
      </c>
      <c r="D20610" s="224"/>
      <c r="E20610" s="215"/>
    </row>
    <row r="20611" spans="2:5" s="202" customFormat="1" x14ac:dyDescent="0.2">
      <c r="B20611" s="227"/>
      <c r="C20611" s="223" t="str">
        <f t="shared" si="321"/>
        <v>Input start date of historical data in cell C12</v>
      </c>
      <c r="D20611" s="224"/>
      <c r="E20611" s="215"/>
    </row>
    <row r="20612" spans="2:5" s="202" customFormat="1" x14ac:dyDescent="0.2">
      <c r="B20612" s="227"/>
      <c r="C20612" s="223" t="str">
        <f t="shared" si="321"/>
        <v>Input start date of historical data in cell C12</v>
      </c>
      <c r="D20612" s="224"/>
      <c r="E20612" s="215"/>
    </row>
    <row r="20613" spans="2:5" s="202" customFormat="1" x14ac:dyDescent="0.2">
      <c r="B20613" s="227"/>
      <c r="C20613" s="223" t="str">
        <f t="shared" si="321"/>
        <v>Input start date of historical data in cell C12</v>
      </c>
      <c r="D20613" s="224"/>
      <c r="E20613" s="215"/>
    </row>
    <row r="20614" spans="2:5" s="202" customFormat="1" x14ac:dyDescent="0.2">
      <c r="B20614" s="227"/>
      <c r="C20614" s="223" t="str">
        <f t="shared" si="321"/>
        <v>Input start date of historical data in cell C12</v>
      </c>
      <c r="D20614" s="224"/>
      <c r="E20614" s="215"/>
    </row>
    <row r="20615" spans="2:5" s="202" customFormat="1" x14ac:dyDescent="0.2">
      <c r="B20615" s="227"/>
      <c r="C20615" s="223" t="str">
        <f t="shared" si="321"/>
        <v>Input start date of historical data in cell C12</v>
      </c>
      <c r="D20615" s="224"/>
      <c r="E20615" s="215"/>
    </row>
    <row r="20616" spans="2:5" s="202" customFormat="1" x14ac:dyDescent="0.2">
      <c r="B20616" s="227"/>
      <c r="C20616" s="223" t="str">
        <f t="shared" si="321"/>
        <v>Input start date of historical data in cell C12</v>
      </c>
      <c r="D20616" s="224"/>
      <c r="E20616" s="215"/>
    </row>
    <row r="20617" spans="2:5" s="202" customFormat="1" x14ac:dyDescent="0.2">
      <c r="B20617" s="227"/>
      <c r="C20617" s="223" t="str">
        <f t="shared" si="321"/>
        <v>Input start date of historical data in cell C12</v>
      </c>
      <c r="D20617" s="224"/>
      <c r="E20617" s="215"/>
    </row>
    <row r="20618" spans="2:5" s="202" customFormat="1" x14ac:dyDescent="0.2">
      <c r="B20618" s="227"/>
      <c r="C20618" s="223" t="str">
        <f t="shared" si="321"/>
        <v>Input start date of historical data in cell C12</v>
      </c>
      <c r="D20618" s="224"/>
      <c r="E20618" s="215"/>
    </row>
    <row r="20619" spans="2:5" s="202" customFormat="1" x14ac:dyDescent="0.2">
      <c r="B20619" s="227"/>
      <c r="C20619" s="223" t="str">
        <f t="shared" si="321"/>
        <v>Input start date of historical data in cell C12</v>
      </c>
      <c r="D20619" s="224"/>
      <c r="E20619" s="215"/>
    </row>
    <row r="20620" spans="2:5" s="202" customFormat="1" x14ac:dyDescent="0.2">
      <c r="B20620" s="227"/>
      <c r="C20620" s="223" t="str">
        <f t="shared" si="321"/>
        <v>Input start date of historical data in cell C12</v>
      </c>
      <c r="D20620" s="224"/>
      <c r="E20620" s="215"/>
    </row>
    <row r="20621" spans="2:5" s="202" customFormat="1" x14ac:dyDescent="0.2">
      <c r="B20621" s="227"/>
      <c r="C20621" s="223" t="str">
        <f t="shared" si="321"/>
        <v>Input start date of historical data in cell C12</v>
      </c>
      <c r="D20621" s="224"/>
      <c r="E20621" s="215"/>
    </row>
    <row r="20622" spans="2:5" s="202" customFormat="1" x14ac:dyDescent="0.2">
      <c r="B20622" s="227"/>
      <c r="C20622" s="223" t="str">
        <f t="shared" si="321"/>
        <v>Input start date of historical data in cell C12</v>
      </c>
      <c r="D20622" s="224"/>
      <c r="E20622" s="215"/>
    </row>
    <row r="20623" spans="2:5" s="202" customFormat="1" x14ac:dyDescent="0.2">
      <c r="B20623" s="227"/>
      <c r="C20623" s="223" t="str">
        <f t="shared" ref="C20623:C20686" si="322">IFERROR(C20622+1/24,"Input start date of historical data in cell C12")</f>
        <v>Input start date of historical data in cell C12</v>
      </c>
      <c r="D20623" s="224"/>
      <c r="E20623" s="215"/>
    </row>
    <row r="20624" spans="2:5" s="202" customFormat="1" x14ac:dyDescent="0.2">
      <c r="B20624" s="227"/>
      <c r="C20624" s="223" t="str">
        <f t="shared" si="322"/>
        <v>Input start date of historical data in cell C12</v>
      </c>
      <c r="D20624" s="224"/>
      <c r="E20624" s="215"/>
    </row>
    <row r="20625" spans="2:5" s="202" customFormat="1" x14ac:dyDescent="0.2">
      <c r="B20625" s="227"/>
      <c r="C20625" s="223" t="str">
        <f t="shared" si="322"/>
        <v>Input start date of historical data in cell C12</v>
      </c>
      <c r="D20625" s="224"/>
      <c r="E20625" s="215"/>
    </row>
    <row r="20626" spans="2:5" s="202" customFormat="1" x14ac:dyDescent="0.2">
      <c r="B20626" s="227"/>
      <c r="C20626" s="223" t="str">
        <f t="shared" si="322"/>
        <v>Input start date of historical data in cell C12</v>
      </c>
      <c r="D20626" s="224"/>
      <c r="E20626" s="215"/>
    </row>
    <row r="20627" spans="2:5" s="202" customFormat="1" x14ac:dyDescent="0.2">
      <c r="B20627" s="227"/>
      <c r="C20627" s="223" t="str">
        <f t="shared" si="322"/>
        <v>Input start date of historical data in cell C12</v>
      </c>
      <c r="D20627" s="224"/>
      <c r="E20627" s="215"/>
    </row>
    <row r="20628" spans="2:5" s="202" customFormat="1" x14ac:dyDescent="0.2">
      <c r="B20628" s="227"/>
      <c r="C20628" s="223" t="str">
        <f t="shared" si="322"/>
        <v>Input start date of historical data in cell C12</v>
      </c>
      <c r="D20628" s="224"/>
      <c r="E20628" s="215"/>
    </row>
    <row r="20629" spans="2:5" s="202" customFormat="1" x14ac:dyDescent="0.2">
      <c r="B20629" s="227"/>
      <c r="C20629" s="223" t="str">
        <f t="shared" si="322"/>
        <v>Input start date of historical data in cell C12</v>
      </c>
      <c r="D20629" s="224"/>
      <c r="E20629" s="215"/>
    </row>
    <row r="20630" spans="2:5" s="202" customFormat="1" x14ac:dyDescent="0.2">
      <c r="B20630" s="227"/>
      <c r="C20630" s="223" t="str">
        <f t="shared" si="322"/>
        <v>Input start date of historical data in cell C12</v>
      </c>
      <c r="D20630" s="224"/>
      <c r="E20630" s="215"/>
    </row>
    <row r="20631" spans="2:5" s="202" customFormat="1" x14ac:dyDescent="0.2">
      <c r="B20631" s="227"/>
      <c r="C20631" s="223" t="str">
        <f t="shared" si="322"/>
        <v>Input start date of historical data in cell C12</v>
      </c>
      <c r="D20631" s="224"/>
      <c r="E20631" s="215"/>
    </row>
    <row r="20632" spans="2:5" s="202" customFormat="1" x14ac:dyDescent="0.2">
      <c r="B20632" s="227"/>
      <c r="C20632" s="223" t="str">
        <f t="shared" si="322"/>
        <v>Input start date of historical data in cell C12</v>
      </c>
      <c r="D20632" s="224"/>
      <c r="E20632" s="215"/>
    </row>
    <row r="20633" spans="2:5" s="202" customFormat="1" x14ac:dyDescent="0.2">
      <c r="B20633" s="227"/>
      <c r="C20633" s="223" t="str">
        <f t="shared" si="322"/>
        <v>Input start date of historical data in cell C12</v>
      </c>
      <c r="D20633" s="224"/>
      <c r="E20633" s="215"/>
    </row>
    <row r="20634" spans="2:5" s="202" customFormat="1" x14ac:dyDescent="0.2">
      <c r="B20634" s="227"/>
      <c r="C20634" s="223" t="str">
        <f t="shared" si="322"/>
        <v>Input start date of historical data in cell C12</v>
      </c>
      <c r="D20634" s="224"/>
      <c r="E20634" s="215"/>
    </row>
    <row r="20635" spans="2:5" s="202" customFormat="1" x14ac:dyDescent="0.2">
      <c r="B20635" s="227"/>
      <c r="C20635" s="223" t="str">
        <f t="shared" si="322"/>
        <v>Input start date of historical data in cell C12</v>
      </c>
      <c r="D20635" s="224"/>
      <c r="E20635" s="215"/>
    </row>
    <row r="20636" spans="2:5" s="202" customFormat="1" x14ac:dyDescent="0.2">
      <c r="B20636" s="227"/>
      <c r="C20636" s="223" t="str">
        <f t="shared" si="322"/>
        <v>Input start date of historical data in cell C12</v>
      </c>
      <c r="D20636" s="224"/>
      <c r="E20636" s="215"/>
    </row>
    <row r="20637" spans="2:5" s="202" customFormat="1" x14ac:dyDescent="0.2">
      <c r="B20637" s="227"/>
      <c r="C20637" s="223" t="str">
        <f t="shared" si="322"/>
        <v>Input start date of historical data in cell C12</v>
      </c>
      <c r="D20637" s="224"/>
      <c r="E20637" s="215"/>
    </row>
    <row r="20638" spans="2:5" s="202" customFormat="1" x14ac:dyDescent="0.2">
      <c r="B20638" s="227"/>
      <c r="C20638" s="223" t="str">
        <f t="shared" si="322"/>
        <v>Input start date of historical data in cell C12</v>
      </c>
      <c r="D20638" s="224"/>
      <c r="E20638" s="215"/>
    </row>
    <row r="20639" spans="2:5" s="202" customFormat="1" x14ac:dyDescent="0.2">
      <c r="B20639" s="227"/>
      <c r="C20639" s="223" t="str">
        <f t="shared" si="322"/>
        <v>Input start date of historical data in cell C12</v>
      </c>
      <c r="D20639" s="224"/>
      <c r="E20639" s="215"/>
    </row>
    <row r="20640" spans="2:5" s="202" customFormat="1" x14ac:dyDescent="0.2">
      <c r="B20640" s="227"/>
      <c r="C20640" s="223" t="str">
        <f t="shared" si="322"/>
        <v>Input start date of historical data in cell C12</v>
      </c>
      <c r="D20640" s="224"/>
      <c r="E20640" s="215"/>
    </row>
    <row r="20641" spans="2:5" s="202" customFormat="1" x14ac:dyDescent="0.2">
      <c r="B20641" s="227"/>
      <c r="C20641" s="223" t="str">
        <f t="shared" si="322"/>
        <v>Input start date of historical data in cell C12</v>
      </c>
      <c r="D20641" s="224"/>
      <c r="E20641" s="215"/>
    </row>
    <row r="20642" spans="2:5" s="202" customFormat="1" x14ac:dyDescent="0.2">
      <c r="B20642" s="227"/>
      <c r="C20642" s="223" t="str">
        <f t="shared" si="322"/>
        <v>Input start date of historical data in cell C12</v>
      </c>
      <c r="D20642" s="224"/>
      <c r="E20642" s="215"/>
    </row>
    <row r="20643" spans="2:5" s="202" customFormat="1" x14ac:dyDescent="0.2">
      <c r="B20643" s="227"/>
      <c r="C20643" s="223" t="str">
        <f t="shared" si="322"/>
        <v>Input start date of historical data in cell C12</v>
      </c>
      <c r="D20643" s="224"/>
      <c r="E20643" s="215"/>
    </row>
    <row r="20644" spans="2:5" s="202" customFormat="1" x14ac:dyDescent="0.2">
      <c r="B20644" s="227"/>
      <c r="C20644" s="223" t="str">
        <f t="shared" si="322"/>
        <v>Input start date of historical data in cell C12</v>
      </c>
      <c r="D20644" s="224"/>
      <c r="E20644" s="215"/>
    </row>
    <row r="20645" spans="2:5" s="202" customFormat="1" x14ac:dyDescent="0.2">
      <c r="B20645" s="227"/>
      <c r="C20645" s="223" t="str">
        <f t="shared" si="322"/>
        <v>Input start date of historical data in cell C12</v>
      </c>
      <c r="D20645" s="224"/>
      <c r="E20645" s="215"/>
    </row>
    <row r="20646" spans="2:5" s="202" customFormat="1" x14ac:dyDescent="0.2">
      <c r="B20646" s="227"/>
      <c r="C20646" s="223" t="str">
        <f t="shared" si="322"/>
        <v>Input start date of historical data in cell C12</v>
      </c>
      <c r="D20646" s="224"/>
      <c r="E20646" s="215"/>
    </row>
    <row r="20647" spans="2:5" s="202" customFormat="1" x14ac:dyDescent="0.2">
      <c r="B20647" s="227"/>
      <c r="C20647" s="223" t="str">
        <f t="shared" si="322"/>
        <v>Input start date of historical data in cell C12</v>
      </c>
      <c r="D20647" s="224"/>
      <c r="E20647" s="215"/>
    </row>
    <row r="20648" spans="2:5" s="202" customFormat="1" x14ac:dyDescent="0.2">
      <c r="B20648" s="227"/>
      <c r="C20648" s="223" t="str">
        <f t="shared" si="322"/>
        <v>Input start date of historical data in cell C12</v>
      </c>
      <c r="D20648" s="224"/>
      <c r="E20648" s="215"/>
    </row>
    <row r="20649" spans="2:5" s="202" customFormat="1" x14ac:dyDescent="0.2">
      <c r="B20649" s="227"/>
      <c r="C20649" s="223" t="str">
        <f t="shared" si="322"/>
        <v>Input start date of historical data in cell C12</v>
      </c>
      <c r="D20649" s="224"/>
      <c r="E20649" s="215"/>
    </row>
    <row r="20650" spans="2:5" s="202" customFormat="1" x14ac:dyDescent="0.2">
      <c r="B20650" s="227"/>
      <c r="C20650" s="223" t="str">
        <f t="shared" si="322"/>
        <v>Input start date of historical data in cell C12</v>
      </c>
      <c r="D20650" s="224"/>
      <c r="E20650" s="215"/>
    </row>
    <row r="20651" spans="2:5" s="202" customFormat="1" x14ac:dyDescent="0.2">
      <c r="B20651" s="227"/>
      <c r="C20651" s="223" t="str">
        <f t="shared" si="322"/>
        <v>Input start date of historical data in cell C12</v>
      </c>
      <c r="D20651" s="224"/>
      <c r="E20651" s="215"/>
    </row>
    <row r="20652" spans="2:5" s="202" customFormat="1" x14ac:dyDescent="0.2">
      <c r="B20652" s="227"/>
      <c r="C20652" s="223" t="str">
        <f t="shared" si="322"/>
        <v>Input start date of historical data in cell C12</v>
      </c>
      <c r="D20652" s="224"/>
      <c r="E20652" s="215"/>
    </row>
    <row r="20653" spans="2:5" s="202" customFormat="1" x14ac:dyDescent="0.2">
      <c r="B20653" s="227"/>
      <c r="C20653" s="223" t="str">
        <f t="shared" si="322"/>
        <v>Input start date of historical data in cell C12</v>
      </c>
      <c r="D20653" s="224"/>
      <c r="E20653" s="215"/>
    </row>
    <row r="20654" spans="2:5" s="202" customFormat="1" x14ac:dyDescent="0.2">
      <c r="B20654" s="227"/>
      <c r="C20654" s="223" t="str">
        <f t="shared" si="322"/>
        <v>Input start date of historical data in cell C12</v>
      </c>
      <c r="D20654" s="224"/>
      <c r="E20654" s="215"/>
    </row>
    <row r="20655" spans="2:5" s="202" customFormat="1" x14ac:dyDescent="0.2">
      <c r="B20655" s="227"/>
      <c r="C20655" s="223" t="str">
        <f t="shared" si="322"/>
        <v>Input start date of historical data in cell C12</v>
      </c>
      <c r="D20655" s="224"/>
      <c r="E20655" s="215"/>
    </row>
    <row r="20656" spans="2:5" s="202" customFormat="1" x14ac:dyDescent="0.2">
      <c r="B20656" s="227"/>
      <c r="C20656" s="223" t="str">
        <f t="shared" si="322"/>
        <v>Input start date of historical data in cell C12</v>
      </c>
      <c r="D20656" s="224"/>
      <c r="E20656" s="215"/>
    </row>
    <row r="20657" spans="2:5" s="202" customFormat="1" x14ac:dyDescent="0.2">
      <c r="B20657" s="227"/>
      <c r="C20657" s="223" t="str">
        <f t="shared" si="322"/>
        <v>Input start date of historical data in cell C12</v>
      </c>
      <c r="D20657" s="224"/>
      <c r="E20657" s="215"/>
    </row>
    <row r="20658" spans="2:5" s="202" customFormat="1" x14ac:dyDescent="0.2">
      <c r="B20658" s="227"/>
      <c r="C20658" s="223" t="str">
        <f t="shared" si="322"/>
        <v>Input start date of historical data in cell C12</v>
      </c>
      <c r="D20658" s="224"/>
      <c r="E20658" s="215"/>
    </row>
    <row r="20659" spans="2:5" s="202" customFormat="1" x14ac:dyDescent="0.2">
      <c r="B20659" s="227"/>
      <c r="C20659" s="223" t="str">
        <f t="shared" si="322"/>
        <v>Input start date of historical data in cell C12</v>
      </c>
      <c r="D20659" s="224"/>
      <c r="E20659" s="215"/>
    </row>
    <row r="20660" spans="2:5" s="202" customFormat="1" x14ac:dyDescent="0.2">
      <c r="B20660" s="227"/>
      <c r="C20660" s="223" t="str">
        <f t="shared" si="322"/>
        <v>Input start date of historical data in cell C12</v>
      </c>
      <c r="D20660" s="224"/>
      <c r="E20660" s="215"/>
    </row>
    <row r="20661" spans="2:5" s="202" customFormat="1" x14ac:dyDescent="0.2">
      <c r="B20661" s="227"/>
      <c r="C20661" s="223" t="str">
        <f t="shared" si="322"/>
        <v>Input start date of historical data in cell C12</v>
      </c>
      <c r="D20661" s="224"/>
      <c r="E20661" s="215"/>
    </row>
    <row r="20662" spans="2:5" s="202" customFormat="1" x14ac:dyDescent="0.2">
      <c r="B20662" s="227"/>
      <c r="C20662" s="223" t="str">
        <f t="shared" si="322"/>
        <v>Input start date of historical data in cell C12</v>
      </c>
      <c r="D20662" s="224"/>
      <c r="E20662" s="215"/>
    </row>
    <row r="20663" spans="2:5" s="202" customFormat="1" x14ac:dyDescent="0.2">
      <c r="B20663" s="227"/>
      <c r="C20663" s="223" t="str">
        <f t="shared" si="322"/>
        <v>Input start date of historical data in cell C12</v>
      </c>
      <c r="D20663" s="224"/>
      <c r="E20663" s="215"/>
    </row>
    <row r="20664" spans="2:5" s="202" customFormat="1" x14ac:dyDescent="0.2">
      <c r="B20664" s="227"/>
      <c r="C20664" s="223" t="str">
        <f t="shared" si="322"/>
        <v>Input start date of historical data in cell C12</v>
      </c>
      <c r="D20664" s="224"/>
      <c r="E20664" s="215"/>
    </row>
    <row r="20665" spans="2:5" s="202" customFormat="1" x14ac:dyDescent="0.2">
      <c r="B20665" s="227"/>
      <c r="C20665" s="223" t="str">
        <f t="shared" si="322"/>
        <v>Input start date of historical data in cell C12</v>
      </c>
      <c r="D20665" s="224"/>
      <c r="E20665" s="215"/>
    </row>
    <row r="20666" spans="2:5" s="202" customFormat="1" x14ac:dyDescent="0.2">
      <c r="B20666" s="227"/>
      <c r="C20666" s="223" t="str">
        <f t="shared" si="322"/>
        <v>Input start date of historical data in cell C12</v>
      </c>
      <c r="D20666" s="224"/>
      <c r="E20666" s="215"/>
    </row>
    <row r="20667" spans="2:5" s="202" customFormat="1" x14ac:dyDescent="0.2">
      <c r="B20667" s="227"/>
      <c r="C20667" s="223" t="str">
        <f t="shared" si="322"/>
        <v>Input start date of historical data in cell C12</v>
      </c>
      <c r="D20667" s="224"/>
      <c r="E20667" s="215"/>
    </row>
    <row r="20668" spans="2:5" s="202" customFormat="1" x14ac:dyDescent="0.2">
      <c r="B20668" s="227"/>
      <c r="C20668" s="223" t="str">
        <f t="shared" si="322"/>
        <v>Input start date of historical data in cell C12</v>
      </c>
      <c r="D20668" s="224"/>
      <c r="E20668" s="215"/>
    </row>
    <row r="20669" spans="2:5" s="202" customFormat="1" x14ac:dyDescent="0.2">
      <c r="B20669" s="227"/>
      <c r="C20669" s="223" t="str">
        <f t="shared" si="322"/>
        <v>Input start date of historical data in cell C12</v>
      </c>
      <c r="D20669" s="224"/>
      <c r="E20669" s="215"/>
    </row>
    <row r="20670" spans="2:5" s="202" customFormat="1" x14ac:dyDescent="0.2">
      <c r="B20670" s="227"/>
      <c r="C20670" s="223" t="str">
        <f t="shared" si="322"/>
        <v>Input start date of historical data in cell C12</v>
      </c>
      <c r="D20670" s="224"/>
      <c r="E20670" s="215"/>
    </row>
    <row r="20671" spans="2:5" s="202" customFormat="1" x14ac:dyDescent="0.2">
      <c r="B20671" s="227"/>
      <c r="C20671" s="223" t="str">
        <f t="shared" si="322"/>
        <v>Input start date of historical data in cell C12</v>
      </c>
      <c r="D20671" s="224"/>
      <c r="E20671" s="215"/>
    </row>
    <row r="20672" spans="2:5" s="202" customFormat="1" x14ac:dyDescent="0.2">
      <c r="B20672" s="227"/>
      <c r="C20672" s="223" t="str">
        <f t="shared" si="322"/>
        <v>Input start date of historical data in cell C12</v>
      </c>
      <c r="D20672" s="224"/>
      <c r="E20672" s="215"/>
    </row>
    <row r="20673" spans="2:5" s="202" customFormat="1" x14ac:dyDescent="0.2">
      <c r="B20673" s="227"/>
      <c r="C20673" s="223" t="str">
        <f t="shared" si="322"/>
        <v>Input start date of historical data in cell C12</v>
      </c>
      <c r="D20673" s="224"/>
      <c r="E20673" s="215"/>
    </row>
    <row r="20674" spans="2:5" s="202" customFormat="1" x14ac:dyDescent="0.2">
      <c r="B20674" s="227"/>
      <c r="C20674" s="223" t="str">
        <f t="shared" si="322"/>
        <v>Input start date of historical data in cell C12</v>
      </c>
      <c r="D20674" s="224"/>
      <c r="E20674" s="215"/>
    </row>
    <row r="20675" spans="2:5" s="202" customFormat="1" x14ac:dyDescent="0.2">
      <c r="B20675" s="227"/>
      <c r="C20675" s="223" t="str">
        <f t="shared" si="322"/>
        <v>Input start date of historical data in cell C12</v>
      </c>
      <c r="D20675" s="224"/>
      <c r="E20675" s="215"/>
    </row>
    <row r="20676" spans="2:5" s="202" customFormat="1" x14ac:dyDescent="0.2">
      <c r="B20676" s="227"/>
      <c r="C20676" s="223" t="str">
        <f t="shared" si="322"/>
        <v>Input start date of historical data in cell C12</v>
      </c>
      <c r="D20676" s="224"/>
      <c r="E20676" s="215"/>
    </row>
    <row r="20677" spans="2:5" s="202" customFormat="1" x14ac:dyDescent="0.2">
      <c r="B20677" s="227"/>
      <c r="C20677" s="223" t="str">
        <f t="shared" si="322"/>
        <v>Input start date of historical data in cell C12</v>
      </c>
      <c r="D20677" s="224"/>
      <c r="E20677" s="215"/>
    </row>
    <row r="20678" spans="2:5" s="202" customFormat="1" x14ac:dyDescent="0.2">
      <c r="B20678" s="227"/>
      <c r="C20678" s="223" t="str">
        <f t="shared" si="322"/>
        <v>Input start date of historical data in cell C12</v>
      </c>
      <c r="D20678" s="224"/>
      <c r="E20678" s="215"/>
    </row>
    <row r="20679" spans="2:5" s="202" customFormat="1" x14ac:dyDescent="0.2">
      <c r="B20679" s="227"/>
      <c r="C20679" s="223" t="str">
        <f t="shared" si="322"/>
        <v>Input start date of historical data in cell C12</v>
      </c>
      <c r="D20679" s="224"/>
      <c r="E20679" s="215"/>
    </row>
    <row r="20680" spans="2:5" s="202" customFormat="1" x14ac:dyDescent="0.2">
      <c r="B20680" s="227"/>
      <c r="C20680" s="223" t="str">
        <f t="shared" si="322"/>
        <v>Input start date of historical data in cell C12</v>
      </c>
      <c r="D20680" s="224"/>
      <c r="E20680" s="215"/>
    </row>
    <row r="20681" spans="2:5" s="202" customFormat="1" x14ac:dyDescent="0.2">
      <c r="B20681" s="227"/>
      <c r="C20681" s="223" t="str">
        <f t="shared" si="322"/>
        <v>Input start date of historical data in cell C12</v>
      </c>
      <c r="D20681" s="224"/>
      <c r="E20681" s="215"/>
    </row>
    <row r="20682" spans="2:5" s="202" customFormat="1" x14ac:dyDescent="0.2">
      <c r="B20682" s="227"/>
      <c r="C20682" s="223" t="str">
        <f t="shared" si="322"/>
        <v>Input start date of historical data in cell C12</v>
      </c>
      <c r="D20682" s="224"/>
      <c r="E20682" s="215"/>
    </row>
    <row r="20683" spans="2:5" s="202" customFormat="1" x14ac:dyDescent="0.2">
      <c r="B20683" s="227"/>
      <c r="C20683" s="223" t="str">
        <f t="shared" si="322"/>
        <v>Input start date of historical data in cell C12</v>
      </c>
      <c r="D20683" s="224"/>
      <c r="E20683" s="215"/>
    </row>
    <row r="20684" spans="2:5" s="202" customFormat="1" x14ac:dyDescent="0.2">
      <c r="B20684" s="227"/>
      <c r="C20684" s="223" t="str">
        <f t="shared" si="322"/>
        <v>Input start date of historical data in cell C12</v>
      </c>
      <c r="D20684" s="224"/>
      <c r="E20684" s="215"/>
    </row>
    <row r="20685" spans="2:5" s="202" customFormat="1" x14ac:dyDescent="0.2">
      <c r="B20685" s="227"/>
      <c r="C20685" s="223" t="str">
        <f t="shared" si="322"/>
        <v>Input start date of historical data in cell C12</v>
      </c>
      <c r="D20685" s="224"/>
      <c r="E20685" s="215"/>
    </row>
    <row r="20686" spans="2:5" s="202" customFormat="1" x14ac:dyDescent="0.2">
      <c r="B20686" s="227"/>
      <c r="C20686" s="223" t="str">
        <f t="shared" si="322"/>
        <v>Input start date of historical data in cell C12</v>
      </c>
      <c r="D20686" s="224"/>
      <c r="E20686" s="215"/>
    </row>
    <row r="20687" spans="2:5" s="202" customFormat="1" x14ac:dyDescent="0.2">
      <c r="B20687" s="227"/>
      <c r="C20687" s="223" t="str">
        <f t="shared" ref="C20687:C20750" si="323">IFERROR(C20686+1/24,"Input start date of historical data in cell C12")</f>
        <v>Input start date of historical data in cell C12</v>
      </c>
      <c r="D20687" s="224"/>
      <c r="E20687" s="215"/>
    </row>
    <row r="20688" spans="2:5" s="202" customFormat="1" x14ac:dyDescent="0.2">
      <c r="B20688" s="227"/>
      <c r="C20688" s="223" t="str">
        <f t="shared" si="323"/>
        <v>Input start date of historical data in cell C12</v>
      </c>
      <c r="D20688" s="224"/>
      <c r="E20688" s="215"/>
    </row>
    <row r="20689" spans="2:5" s="202" customFormat="1" x14ac:dyDescent="0.2">
      <c r="B20689" s="227"/>
      <c r="C20689" s="223" t="str">
        <f t="shared" si="323"/>
        <v>Input start date of historical data in cell C12</v>
      </c>
      <c r="D20689" s="224"/>
      <c r="E20689" s="215"/>
    </row>
    <row r="20690" spans="2:5" s="202" customFormat="1" x14ac:dyDescent="0.2">
      <c r="B20690" s="227"/>
      <c r="C20690" s="223" t="str">
        <f t="shared" si="323"/>
        <v>Input start date of historical data in cell C12</v>
      </c>
      <c r="D20690" s="224"/>
      <c r="E20690" s="215"/>
    </row>
    <row r="20691" spans="2:5" s="202" customFormat="1" x14ac:dyDescent="0.2">
      <c r="B20691" s="227"/>
      <c r="C20691" s="223" t="str">
        <f t="shared" si="323"/>
        <v>Input start date of historical data in cell C12</v>
      </c>
      <c r="D20691" s="224"/>
      <c r="E20691" s="215"/>
    </row>
    <row r="20692" spans="2:5" s="202" customFormat="1" x14ac:dyDescent="0.2">
      <c r="B20692" s="227"/>
      <c r="C20692" s="223" t="str">
        <f t="shared" si="323"/>
        <v>Input start date of historical data in cell C12</v>
      </c>
      <c r="D20692" s="224"/>
      <c r="E20692" s="215"/>
    </row>
    <row r="20693" spans="2:5" s="202" customFormat="1" x14ac:dyDescent="0.2">
      <c r="B20693" s="227"/>
      <c r="C20693" s="223" t="str">
        <f t="shared" si="323"/>
        <v>Input start date of historical data in cell C12</v>
      </c>
      <c r="D20693" s="224"/>
      <c r="E20693" s="215"/>
    </row>
    <row r="20694" spans="2:5" s="202" customFormat="1" x14ac:dyDescent="0.2">
      <c r="B20694" s="227"/>
      <c r="C20694" s="223" t="str">
        <f t="shared" si="323"/>
        <v>Input start date of historical data in cell C12</v>
      </c>
      <c r="D20694" s="224"/>
      <c r="E20694" s="215"/>
    </row>
    <row r="20695" spans="2:5" s="202" customFormat="1" x14ac:dyDescent="0.2">
      <c r="B20695" s="227"/>
      <c r="C20695" s="223" t="str">
        <f t="shared" si="323"/>
        <v>Input start date of historical data in cell C12</v>
      </c>
      <c r="D20695" s="224"/>
      <c r="E20695" s="215"/>
    </row>
    <row r="20696" spans="2:5" s="202" customFormat="1" x14ac:dyDescent="0.2">
      <c r="B20696" s="227"/>
      <c r="C20696" s="223" t="str">
        <f t="shared" si="323"/>
        <v>Input start date of historical data in cell C12</v>
      </c>
      <c r="D20696" s="224"/>
      <c r="E20696" s="215"/>
    </row>
    <row r="20697" spans="2:5" s="202" customFormat="1" x14ac:dyDescent="0.2">
      <c r="B20697" s="227"/>
      <c r="C20697" s="223" t="str">
        <f t="shared" si="323"/>
        <v>Input start date of historical data in cell C12</v>
      </c>
      <c r="D20697" s="224"/>
      <c r="E20697" s="215"/>
    </row>
    <row r="20698" spans="2:5" s="202" customFormat="1" x14ac:dyDescent="0.2">
      <c r="B20698" s="227"/>
      <c r="C20698" s="223" t="str">
        <f t="shared" si="323"/>
        <v>Input start date of historical data in cell C12</v>
      </c>
      <c r="D20698" s="224"/>
      <c r="E20698" s="215"/>
    </row>
    <row r="20699" spans="2:5" s="202" customFormat="1" x14ac:dyDescent="0.2">
      <c r="B20699" s="227"/>
      <c r="C20699" s="223" t="str">
        <f t="shared" si="323"/>
        <v>Input start date of historical data in cell C12</v>
      </c>
      <c r="D20699" s="224"/>
      <c r="E20699" s="215"/>
    </row>
    <row r="20700" spans="2:5" s="202" customFormat="1" x14ac:dyDescent="0.2">
      <c r="B20700" s="227"/>
      <c r="C20700" s="223" t="str">
        <f t="shared" si="323"/>
        <v>Input start date of historical data in cell C12</v>
      </c>
      <c r="D20700" s="224"/>
      <c r="E20700" s="215"/>
    </row>
    <row r="20701" spans="2:5" s="202" customFormat="1" x14ac:dyDescent="0.2">
      <c r="B20701" s="227"/>
      <c r="C20701" s="223" t="str">
        <f t="shared" si="323"/>
        <v>Input start date of historical data in cell C12</v>
      </c>
      <c r="D20701" s="224"/>
      <c r="E20701" s="215"/>
    </row>
    <row r="20702" spans="2:5" s="202" customFormat="1" x14ac:dyDescent="0.2">
      <c r="B20702" s="227"/>
      <c r="C20702" s="223" t="str">
        <f t="shared" si="323"/>
        <v>Input start date of historical data in cell C12</v>
      </c>
      <c r="D20702" s="224"/>
      <c r="E20702" s="215"/>
    </row>
    <row r="20703" spans="2:5" s="202" customFormat="1" x14ac:dyDescent="0.2">
      <c r="B20703" s="227"/>
      <c r="C20703" s="223" t="str">
        <f t="shared" si="323"/>
        <v>Input start date of historical data in cell C12</v>
      </c>
      <c r="D20703" s="224"/>
      <c r="E20703" s="215"/>
    </row>
    <row r="20704" spans="2:5" s="202" customFormat="1" x14ac:dyDescent="0.2">
      <c r="B20704" s="227"/>
      <c r="C20704" s="223" t="str">
        <f t="shared" si="323"/>
        <v>Input start date of historical data in cell C12</v>
      </c>
      <c r="D20704" s="224"/>
      <c r="E20704" s="215"/>
    </row>
    <row r="20705" spans="2:5" s="202" customFormat="1" x14ac:dyDescent="0.2">
      <c r="B20705" s="227"/>
      <c r="C20705" s="223" t="str">
        <f t="shared" si="323"/>
        <v>Input start date of historical data in cell C12</v>
      </c>
      <c r="D20705" s="224"/>
      <c r="E20705" s="215"/>
    </row>
    <row r="20706" spans="2:5" s="202" customFormat="1" x14ac:dyDescent="0.2">
      <c r="B20706" s="227"/>
      <c r="C20706" s="223" t="str">
        <f t="shared" si="323"/>
        <v>Input start date of historical data in cell C12</v>
      </c>
      <c r="D20706" s="224"/>
      <c r="E20706" s="215"/>
    </row>
    <row r="20707" spans="2:5" s="202" customFormat="1" x14ac:dyDescent="0.2">
      <c r="B20707" s="227"/>
      <c r="C20707" s="223" t="str">
        <f t="shared" si="323"/>
        <v>Input start date of historical data in cell C12</v>
      </c>
      <c r="D20707" s="224"/>
      <c r="E20707" s="215"/>
    </row>
    <row r="20708" spans="2:5" s="202" customFormat="1" x14ac:dyDescent="0.2">
      <c r="B20708" s="227"/>
      <c r="C20708" s="223" t="str">
        <f t="shared" si="323"/>
        <v>Input start date of historical data in cell C12</v>
      </c>
      <c r="D20708" s="224"/>
      <c r="E20708" s="215"/>
    </row>
    <row r="20709" spans="2:5" s="202" customFormat="1" x14ac:dyDescent="0.2">
      <c r="B20709" s="227"/>
      <c r="C20709" s="223" t="str">
        <f t="shared" si="323"/>
        <v>Input start date of historical data in cell C12</v>
      </c>
      <c r="D20709" s="224"/>
      <c r="E20709" s="215"/>
    </row>
    <row r="20710" spans="2:5" s="202" customFormat="1" x14ac:dyDescent="0.2">
      <c r="B20710" s="227"/>
      <c r="C20710" s="223" t="str">
        <f t="shared" si="323"/>
        <v>Input start date of historical data in cell C12</v>
      </c>
      <c r="D20710" s="224"/>
      <c r="E20710" s="215"/>
    </row>
    <row r="20711" spans="2:5" s="202" customFormat="1" x14ac:dyDescent="0.2">
      <c r="B20711" s="227"/>
      <c r="C20711" s="223" t="str">
        <f t="shared" si="323"/>
        <v>Input start date of historical data in cell C12</v>
      </c>
      <c r="D20711" s="224"/>
      <c r="E20711" s="215"/>
    </row>
    <row r="20712" spans="2:5" s="202" customFormat="1" x14ac:dyDescent="0.2">
      <c r="B20712" s="227"/>
      <c r="C20712" s="223" t="str">
        <f t="shared" si="323"/>
        <v>Input start date of historical data in cell C12</v>
      </c>
      <c r="D20712" s="224"/>
      <c r="E20712" s="215"/>
    </row>
    <row r="20713" spans="2:5" s="202" customFormat="1" x14ac:dyDescent="0.2">
      <c r="B20713" s="227"/>
      <c r="C20713" s="223" t="str">
        <f t="shared" si="323"/>
        <v>Input start date of historical data in cell C12</v>
      </c>
      <c r="D20713" s="224"/>
      <c r="E20713" s="215"/>
    </row>
    <row r="20714" spans="2:5" s="202" customFormat="1" x14ac:dyDescent="0.2">
      <c r="B20714" s="227"/>
      <c r="C20714" s="223" t="str">
        <f t="shared" si="323"/>
        <v>Input start date of historical data in cell C12</v>
      </c>
      <c r="D20714" s="224"/>
      <c r="E20714" s="215"/>
    </row>
    <row r="20715" spans="2:5" s="202" customFormat="1" x14ac:dyDescent="0.2">
      <c r="B20715" s="227"/>
      <c r="C20715" s="223" t="str">
        <f t="shared" si="323"/>
        <v>Input start date of historical data in cell C12</v>
      </c>
      <c r="D20715" s="224"/>
      <c r="E20715" s="215"/>
    </row>
    <row r="20716" spans="2:5" s="202" customFormat="1" x14ac:dyDescent="0.2">
      <c r="B20716" s="227"/>
      <c r="C20716" s="223" t="str">
        <f t="shared" si="323"/>
        <v>Input start date of historical data in cell C12</v>
      </c>
      <c r="D20716" s="224"/>
      <c r="E20716" s="215"/>
    </row>
    <row r="20717" spans="2:5" s="202" customFormat="1" x14ac:dyDescent="0.2">
      <c r="B20717" s="227"/>
      <c r="C20717" s="223" t="str">
        <f t="shared" si="323"/>
        <v>Input start date of historical data in cell C12</v>
      </c>
      <c r="D20717" s="224"/>
      <c r="E20717" s="215"/>
    </row>
    <row r="20718" spans="2:5" s="202" customFormat="1" x14ac:dyDescent="0.2">
      <c r="B20718" s="227"/>
      <c r="C20718" s="223" t="str">
        <f t="shared" si="323"/>
        <v>Input start date of historical data in cell C12</v>
      </c>
      <c r="D20718" s="224"/>
      <c r="E20718" s="215"/>
    </row>
    <row r="20719" spans="2:5" s="202" customFormat="1" x14ac:dyDescent="0.2">
      <c r="B20719" s="227"/>
      <c r="C20719" s="223" t="str">
        <f t="shared" si="323"/>
        <v>Input start date of historical data in cell C12</v>
      </c>
      <c r="D20719" s="224"/>
      <c r="E20719" s="215"/>
    </row>
    <row r="20720" spans="2:5" s="202" customFormat="1" x14ac:dyDescent="0.2">
      <c r="B20720" s="227"/>
      <c r="C20720" s="223" t="str">
        <f t="shared" si="323"/>
        <v>Input start date of historical data in cell C12</v>
      </c>
      <c r="D20720" s="224"/>
      <c r="E20720" s="215"/>
    </row>
    <row r="20721" spans="2:5" s="202" customFormat="1" x14ac:dyDescent="0.2">
      <c r="B20721" s="227"/>
      <c r="C20721" s="223" t="str">
        <f t="shared" si="323"/>
        <v>Input start date of historical data in cell C12</v>
      </c>
      <c r="D20721" s="224"/>
      <c r="E20721" s="215"/>
    </row>
    <row r="20722" spans="2:5" s="202" customFormat="1" x14ac:dyDescent="0.2">
      <c r="B20722" s="227"/>
      <c r="C20722" s="223" t="str">
        <f t="shared" si="323"/>
        <v>Input start date of historical data in cell C12</v>
      </c>
      <c r="D20722" s="224"/>
      <c r="E20722" s="215"/>
    </row>
    <row r="20723" spans="2:5" s="202" customFormat="1" x14ac:dyDescent="0.2">
      <c r="B20723" s="227"/>
      <c r="C20723" s="223" t="str">
        <f t="shared" si="323"/>
        <v>Input start date of historical data in cell C12</v>
      </c>
      <c r="D20723" s="224"/>
      <c r="E20723" s="215"/>
    </row>
    <row r="20724" spans="2:5" s="202" customFormat="1" x14ac:dyDescent="0.2">
      <c r="B20724" s="227"/>
      <c r="C20724" s="223" t="str">
        <f t="shared" si="323"/>
        <v>Input start date of historical data in cell C12</v>
      </c>
      <c r="D20724" s="224"/>
      <c r="E20724" s="215"/>
    </row>
    <row r="20725" spans="2:5" s="202" customFormat="1" x14ac:dyDescent="0.2">
      <c r="B20725" s="227"/>
      <c r="C20725" s="223" t="str">
        <f t="shared" si="323"/>
        <v>Input start date of historical data in cell C12</v>
      </c>
      <c r="D20725" s="224"/>
      <c r="E20725" s="215"/>
    </row>
    <row r="20726" spans="2:5" s="202" customFormat="1" x14ac:dyDescent="0.2">
      <c r="B20726" s="227"/>
      <c r="C20726" s="223" t="str">
        <f t="shared" si="323"/>
        <v>Input start date of historical data in cell C12</v>
      </c>
      <c r="D20726" s="224"/>
      <c r="E20726" s="215"/>
    </row>
    <row r="20727" spans="2:5" s="202" customFormat="1" x14ac:dyDescent="0.2">
      <c r="B20727" s="227"/>
      <c r="C20727" s="223" t="str">
        <f t="shared" si="323"/>
        <v>Input start date of historical data in cell C12</v>
      </c>
      <c r="D20727" s="224"/>
      <c r="E20727" s="215"/>
    </row>
    <row r="20728" spans="2:5" s="202" customFormat="1" x14ac:dyDescent="0.2">
      <c r="B20728" s="227"/>
      <c r="C20728" s="223" t="str">
        <f t="shared" si="323"/>
        <v>Input start date of historical data in cell C12</v>
      </c>
      <c r="D20728" s="224"/>
      <c r="E20728" s="215"/>
    </row>
    <row r="20729" spans="2:5" s="202" customFormat="1" x14ac:dyDescent="0.2">
      <c r="B20729" s="227"/>
      <c r="C20729" s="223" t="str">
        <f t="shared" si="323"/>
        <v>Input start date of historical data in cell C12</v>
      </c>
      <c r="D20729" s="224"/>
      <c r="E20729" s="215"/>
    </row>
    <row r="20730" spans="2:5" s="202" customFormat="1" x14ac:dyDescent="0.2">
      <c r="B20730" s="227"/>
      <c r="C20730" s="223" t="str">
        <f t="shared" si="323"/>
        <v>Input start date of historical data in cell C12</v>
      </c>
      <c r="D20730" s="224"/>
      <c r="E20730" s="215"/>
    </row>
    <row r="20731" spans="2:5" s="202" customFormat="1" x14ac:dyDescent="0.2">
      <c r="B20731" s="227"/>
      <c r="C20731" s="223" t="str">
        <f t="shared" si="323"/>
        <v>Input start date of historical data in cell C12</v>
      </c>
      <c r="D20731" s="224"/>
      <c r="E20731" s="215"/>
    </row>
    <row r="20732" spans="2:5" s="202" customFormat="1" x14ac:dyDescent="0.2">
      <c r="B20732" s="227"/>
      <c r="C20732" s="223" t="str">
        <f t="shared" si="323"/>
        <v>Input start date of historical data in cell C12</v>
      </c>
      <c r="D20732" s="224"/>
      <c r="E20732" s="215"/>
    </row>
    <row r="20733" spans="2:5" s="202" customFormat="1" x14ac:dyDescent="0.2">
      <c r="B20733" s="227"/>
      <c r="C20733" s="223" t="str">
        <f t="shared" si="323"/>
        <v>Input start date of historical data in cell C12</v>
      </c>
      <c r="D20733" s="224"/>
      <c r="E20733" s="215"/>
    </row>
    <row r="20734" spans="2:5" s="202" customFormat="1" x14ac:dyDescent="0.2">
      <c r="B20734" s="227"/>
      <c r="C20734" s="223" t="str">
        <f t="shared" si="323"/>
        <v>Input start date of historical data in cell C12</v>
      </c>
      <c r="D20734" s="224"/>
      <c r="E20734" s="215"/>
    </row>
    <row r="20735" spans="2:5" s="202" customFormat="1" x14ac:dyDescent="0.2">
      <c r="B20735" s="227"/>
      <c r="C20735" s="223" t="str">
        <f t="shared" si="323"/>
        <v>Input start date of historical data in cell C12</v>
      </c>
      <c r="D20735" s="224"/>
      <c r="E20735" s="215"/>
    </row>
    <row r="20736" spans="2:5" s="202" customFormat="1" x14ac:dyDescent="0.2">
      <c r="B20736" s="227"/>
      <c r="C20736" s="223" t="str">
        <f t="shared" si="323"/>
        <v>Input start date of historical data in cell C12</v>
      </c>
      <c r="D20736" s="224"/>
      <c r="E20736" s="215"/>
    </row>
    <row r="20737" spans="2:5" s="202" customFormat="1" x14ac:dyDescent="0.2">
      <c r="B20737" s="227"/>
      <c r="C20737" s="223" t="str">
        <f t="shared" si="323"/>
        <v>Input start date of historical data in cell C12</v>
      </c>
      <c r="D20737" s="224"/>
      <c r="E20737" s="215"/>
    </row>
    <row r="20738" spans="2:5" s="202" customFormat="1" x14ac:dyDescent="0.2">
      <c r="B20738" s="227"/>
      <c r="C20738" s="223" t="str">
        <f t="shared" si="323"/>
        <v>Input start date of historical data in cell C12</v>
      </c>
      <c r="D20738" s="224"/>
      <c r="E20738" s="215"/>
    </row>
    <row r="20739" spans="2:5" s="202" customFormat="1" x14ac:dyDescent="0.2">
      <c r="B20739" s="227"/>
      <c r="C20739" s="223" t="str">
        <f t="shared" si="323"/>
        <v>Input start date of historical data in cell C12</v>
      </c>
      <c r="D20739" s="224"/>
      <c r="E20739" s="215"/>
    </row>
    <row r="20740" spans="2:5" s="202" customFormat="1" x14ac:dyDescent="0.2">
      <c r="B20740" s="227"/>
      <c r="C20740" s="223" t="str">
        <f t="shared" si="323"/>
        <v>Input start date of historical data in cell C12</v>
      </c>
      <c r="D20740" s="224"/>
      <c r="E20740" s="215"/>
    </row>
    <row r="20741" spans="2:5" s="202" customFormat="1" x14ac:dyDescent="0.2">
      <c r="B20741" s="227"/>
      <c r="C20741" s="223" t="str">
        <f t="shared" si="323"/>
        <v>Input start date of historical data in cell C12</v>
      </c>
      <c r="D20741" s="224"/>
      <c r="E20741" s="215"/>
    </row>
    <row r="20742" spans="2:5" s="202" customFormat="1" x14ac:dyDescent="0.2">
      <c r="B20742" s="227"/>
      <c r="C20742" s="223" t="str">
        <f t="shared" si="323"/>
        <v>Input start date of historical data in cell C12</v>
      </c>
      <c r="D20742" s="224"/>
      <c r="E20742" s="215"/>
    </row>
    <row r="20743" spans="2:5" s="202" customFormat="1" x14ac:dyDescent="0.2">
      <c r="B20743" s="227"/>
      <c r="C20743" s="223" t="str">
        <f t="shared" si="323"/>
        <v>Input start date of historical data in cell C12</v>
      </c>
      <c r="D20743" s="224"/>
      <c r="E20743" s="215"/>
    </row>
    <row r="20744" spans="2:5" s="202" customFormat="1" x14ac:dyDescent="0.2">
      <c r="B20744" s="227"/>
      <c r="C20744" s="223" t="str">
        <f t="shared" si="323"/>
        <v>Input start date of historical data in cell C12</v>
      </c>
      <c r="D20744" s="224"/>
      <c r="E20744" s="215"/>
    </row>
    <row r="20745" spans="2:5" s="202" customFormat="1" x14ac:dyDescent="0.2">
      <c r="B20745" s="227"/>
      <c r="C20745" s="223" t="str">
        <f t="shared" si="323"/>
        <v>Input start date of historical data in cell C12</v>
      </c>
      <c r="D20745" s="224"/>
      <c r="E20745" s="215"/>
    </row>
    <row r="20746" spans="2:5" s="202" customFormat="1" x14ac:dyDescent="0.2">
      <c r="B20746" s="227"/>
      <c r="C20746" s="223" t="str">
        <f t="shared" si="323"/>
        <v>Input start date of historical data in cell C12</v>
      </c>
      <c r="D20746" s="224"/>
      <c r="E20746" s="215"/>
    </row>
    <row r="20747" spans="2:5" s="202" customFormat="1" x14ac:dyDescent="0.2">
      <c r="B20747" s="227"/>
      <c r="C20747" s="223" t="str">
        <f t="shared" si="323"/>
        <v>Input start date of historical data in cell C12</v>
      </c>
      <c r="D20747" s="224"/>
      <c r="E20747" s="215"/>
    </row>
    <row r="20748" spans="2:5" s="202" customFormat="1" x14ac:dyDescent="0.2">
      <c r="B20748" s="227"/>
      <c r="C20748" s="223" t="str">
        <f t="shared" si="323"/>
        <v>Input start date of historical data in cell C12</v>
      </c>
      <c r="D20748" s="224"/>
      <c r="E20748" s="215"/>
    </row>
    <row r="20749" spans="2:5" s="202" customFormat="1" x14ac:dyDescent="0.2">
      <c r="B20749" s="227"/>
      <c r="C20749" s="223" t="str">
        <f t="shared" si="323"/>
        <v>Input start date of historical data in cell C12</v>
      </c>
      <c r="D20749" s="224"/>
      <c r="E20749" s="215"/>
    </row>
    <row r="20750" spans="2:5" s="202" customFormat="1" x14ac:dyDescent="0.2">
      <c r="B20750" s="227"/>
      <c r="C20750" s="223" t="str">
        <f t="shared" si="323"/>
        <v>Input start date of historical data in cell C12</v>
      </c>
      <c r="D20750" s="224"/>
      <c r="E20750" s="215"/>
    </row>
    <row r="20751" spans="2:5" s="202" customFormat="1" x14ac:dyDescent="0.2">
      <c r="B20751" s="227"/>
      <c r="C20751" s="223" t="str">
        <f t="shared" ref="C20751:C20814" si="324">IFERROR(C20750+1/24,"Input start date of historical data in cell C12")</f>
        <v>Input start date of historical data in cell C12</v>
      </c>
      <c r="D20751" s="224"/>
      <c r="E20751" s="215"/>
    </row>
    <row r="20752" spans="2:5" s="202" customFormat="1" x14ac:dyDescent="0.2">
      <c r="B20752" s="227"/>
      <c r="C20752" s="223" t="str">
        <f t="shared" si="324"/>
        <v>Input start date of historical data in cell C12</v>
      </c>
      <c r="D20752" s="224"/>
      <c r="E20752" s="215"/>
    </row>
    <row r="20753" spans="2:5" s="202" customFormat="1" x14ac:dyDescent="0.2">
      <c r="B20753" s="227"/>
      <c r="C20753" s="223" t="str">
        <f t="shared" si="324"/>
        <v>Input start date of historical data in cell C12</v>
      </c>
      <c r="D20753" s="224"/>
      <c r="E20753" s="215"/>
    </row>
    <row r="20754" spans="2:5" s="202" customFormat="1" x14ac:dyDescent="0.2">
      <c r="B20754" s="227"/>
      <c r="C20754" s="223" t="str">
        <f t="shared" si="324"/>
        <v>Input start date of historical data in cell C12</v>
      </c>
      <c r="D20754" s="224"/>
      <c r="E20754" s="215"/>
    </row>
    <row r="20755" spans="2:5" s="202" customFormat="1" x14ac:dyDescent="0.2">
      <c r="B20755" s="227"/>
      <c r="C20755" s="223" t="str">
        <f t="shared" si="324"/>
        <v>Input start date of historical data in cell C12</v>
      </c>
      <c r="D20755" s="224"/>
      <c r="E20755" s="215"/>
    </row>
    <row r="20756" spans="2:5" s="202" customFormat="1" x14ac:dyDescent="0.2">
      <c r="B20756" s="227"/>
      <c r="C20756" s="223" t="str">
        <f t="shared" si="324"/>
        <v>Input start date of historical data in cell C12</v>
      </c>
      <c r="D20756" s="224"/>
      <c r="E20756" s="215"/>
    </row>
    <row r="20757" spans="2:5" s="202" customFormat="1" x14ac:dyDescent="0.2">
      <c r="B20757" s="227"/>
      <c r="C20757" s="223" t="str">
        <f t="shared" si="324"/>
        <v>Input start date of historical data in cell C12</v>
      </c>
      <c r="D20757" s="224"/>
      <c r="E20757" s="215"/>
    </row>
    <row r="20758" spans="2:5" s="202" customFormat="1" x14ac:dyDescent="0.2">
      <c r="B20758" s="227"/>
      <c r="C20758" s="223" t="str">
        <f t="shared" si="324"/>
        <v>Input start date of historical data in cell C12</v>
      </c>
      <c r="D20758" s="224"/>
      <c r="E20758" s="215"/>
    </row>
    <row r="20759" spans="2:5" s="202" customFormat="1" x14ac:dyDescent="0.2">
      <c r="B20759" s="227"/>
      <c r="C20759" s="223" t="str">
        <f t="shared" si="324"/>
        <v>Input start date of historical data in cell C12</v>
      </c>
      <c r="D20759" s="224"/>
      <c r="E20759" s="215"/>
    </row>
    <row r="20760" spans="2:5" s="202" customFormat="1" x14ac:dyDescent="0.2">
      <c r="B20760" s="227"/>
      <c r="C20760" s="223" t="str">
        <f t="shared" si="324"/>
        <v>Input start date of historical data in cell C12</v>
      </c>
      <c r="D20760" s="224"/>
      <c r="E20760" s="215"/>
    </row>
    <row r="20761" spans="2:5" s="202" customFormat="1" x14ac:dyDescent="0.2">
      <c r="B20761" s="227"/>
      <c r="C20761" s="223" t="str">
        <f t="shared" si="324"/>
        <v>Input start date of historical data in cell C12</v>
      </c>
      <c r="D20761" s="224"/>
      <c r="E20761" s="215"/>
    </row>
    <row r="20762" spans="2:5" s="202" customFormat="1" x14ac:dyDescent="0.2">
      <c r="B20762" s="227"/>
      <c r="C20762" s="223" t="str">
        <f t="shared" si="324"/>
        <v>Input start date of historical data in cell C12</v>
      </c>
      <c r="D20762" s="224"/>
      <c r="E20762" s="215"/>
    </row>
    <row r="20763" spans="2:5" s="202" customFormat="1" x14ac:dyDescent="0.2">
      <c r="B20763" s="227"/>
      <c r="C20763" s="223" t="str">
        <f t="shared" si="324"/>
        <v>Input start date of historical data in cell C12</v>
      </c>
      <c r="D20763" s="224"/>
      <c r="E20763" s="215"/>
    </row>
    <row r="20764" spans="2:5" s="202" customFormat="1" x14ac:dyDescent="0.2">
      <c r="B20764" s="227"/>
      <c r="C20764" s="223" t="str">
        <f t="shared" si="324"/>
        <v>Input start date of historical data in cell C12</v>
      </c>
      <c r="D20764" s="224"/>
      <c r="E20764" s="215"/>
    </row>
    <row r="20765" spans="2:5" s="202" customFormat="1" x14ac:dyDescent="0.2">
      <c r="B20765" s="227"/>
      <c r="C20765" s="223" t="str">
        <f t="shared" si="324"/>
        <v>Input start date of historical data in cell C12</v>
      </c>
      <c r="D20765" s="224"/>
      <c r="E20765" s="215"/>
    </row>
    <row r="20766" spans="2:5" s="202" customFormat="1" x14ac:dyDescent="0.2">
      <c r="B20766" s="227"/>
      <c r="C20766" s="223" t="str">
        <f t="shared" si="324"/>
        <v>Input start date of historical data in cell C12</v>
      </c>
      <c r="D20766" s="224"/>
      <c r="E20766" s="215"/>
    </row>
    <row r="20767" spans="2:5" s="202" customFormat="1" x14ac:dyDescent="0.2">
      <c r="B20767" s="227"/>
      <c r="C20767" s="223" t="str">
        <f t="shared" si="324"/>
        <v>Input start date of historical data in cell C12</v>
      </c>
      <c r="D20767" s="224"/>
      <c r="E20767" s="215"/>
    </row>
    <row r="20768" spans="2:5" s="202" customFormat="1" x14ac:dyDescent="0.2">
      <c r="B20768" s="227"/>
      <c r="C20768" s="223" t="str">
        <f t="shared" si="324"/>
        <v>Input start date of historical data in cell C12</v>
      </c>
      <c r="D20768" s="224"/>
      <c r="E20768" s="215"/>
    </row>
    <row r="20769" spans="2:5" s="202" customFormat="1" x14ac:dyDescent="0.2">
      <c r="B20769" s="227"/>
      <c r="C20769" s="223" t="str">
        <f t="shared" si="324"/>
        <v>Input start date of historical data in cell C12</v>
      </c>
      <c r="D20769" s="224"/>
      <c r="E20769" s="215"/>
    </row>
    <row r="20770" spans="2:5" s="202" customFormat="1" x14ac:dyDescent="0.2">
      <c r="B20770" s="227"/>
      <c r="C20770" s="223" t="str">
        <f t="shared" si="324"/>
        <v>Input start date of historical data in cell C12</v>
      </c>
      <c r="D20770" s="224"/>
      <c r="E20770" s="215"/>
    </row>
    <row r="20771" spans="2:5" s="202" customFormat="1" x14ac:dyDescent="0.2">
      <c r="B20771" s="227"/>
      <c r="C20771" s="223" t="str">
        <f t="shared" si="324"/>
        <v>Input start date of historical data in cell C12</v>
      </c>
      <c r="D20771" s="224"/>
      <c r="E20771" s="215"/>
    </row>
    <row r="20772" spans="2:5" s="202" customFormat="1" x14ac:dyDescent="0.2">
      <c r="B20772" s="227"/>
      <c r="C20772" s="223" t="str">
        <f t="shared" si="324"/>
        <v>Input start date of historical data in cell C12</v>
      </c>
      <c r="D20772" s="224"/>
      <c r="E20772" s="215"/>
    </row>
    <row r="20773" spans="2:5" s="202" customFormat="1" x14ac:dyDescent="0.2">
      <c r="B20773" s="227"/>
      <c r="C20773" s="223" t="str">
        <f t="shared" si="324"/>
        <v>Input start date of historical data in cell C12</v>
      </c>
      <c r="D20773" s="224"/>
      <c r="E20773" s="215"/>
    </row>
    <row r="20774" spans="2:5" s="202" customFormat="1" x14ac:dyDescent="0.2">
      <c r="B20774" s="227"/>
      <c r="C20774" s="223" t="str">
        <f t="shared" si="324"/>
        <v>Input start date of historical data in cell C12</v>
      </c>
      <c r="D20774" s="224"/>
      <c r="E20774" s="215"/>
    </row>
    <row r="20775" spans="2:5" s="202" customFormat="1" x14ac:dyDescent="0.2">
      <c r="B20775" s="227"/>
      <c r="C20775" s="223" t="str">
        <f t="shared" si="324"/>
        <v>Input start date of historical data in cell C12</v>
      </c>
      <c r="D20775" s="224"/>
      <c r="E20775" s="215"/>
    </row>
    <row r="20776" spans="2:5" s="202" customFormat="1" x14ac:dyDescent="0.2">
      <c r="B20776" s="227"/>
      <c r="C20776" s="223" t="str">
        <f t="shared" si="324"/>
        <v>Input start date of historical data in cell C12</v>
      </c>
      <c r="D20776" s="224"/>
      <c r="E20776" s="215"/>
    </row>
    <row r="20777" spans="2:5" s="202" customFormat="1" x14ac:dyDescent="0.2">
      <c r="B20777" s="227"/>
      <c r="C20777" s="223" t="str">
        <f t="shared" si="324"/>
        <v>Input start date of historical data in cell C12</v>
      </c>
      <c r="D20777" s="224"/>
      <c r="E20777" s="215"/>
    </row>
    <row r="20778" spans="2:5" s="202" customFormat="1" x14ac:dyDescent="0.2">
      <c r="B20778" s="227"/>
      <c r="C20778" s="223" t="str">
        <f t="shared" si="324"/>
        <v>Input start date of historical data in cell C12</v>
      </c>
      <c r="D20778" s="224"/>
      <c r="E20778" s="215"/>
    </row>
    <row r="20779" spans="2:5" s="202" customFormat="1" x14ac:dyDescent="0.2">
      <c r="B20779" s="227"/>
      <c r="C20779" s="223" t="str">
        <f t="shared" si="324"/>
        <v>Input start date of historical data in cell C12</v>
      </c>
      <c r="D20779" s="224"/>
      <c r="E20779" s="215"/>
    </row>
    <row r="20780" spans="2:5" s="202" customFormat="1" x14ac:dyDescent="0.2">
      <c r="B20780" s="227"/>
      <c r="C20780" s="223" t="str">
        <f t="shared" si="324"/>
        <v>Input start date of historical data in cell C12</v>
      </c>
      <c r="D20780" s="224"/>
      <c r="E20780" s="215"/>
    </row>
    <row r="20781" spans="2:5" s="202" customFormat="1" x14ac:dyDescent="0.2">
      <c r="B20781" s="227"/>
      <c r="C20781" s="223" t="str">
        <f t="shared" si="324"/>
        <v>Input start date of historical data in cell C12</v>
      </c>
      <c r="D20781" s="224"/>
      <c r="E20781" s="215"/>
    </row>
    <row r="20782" spans="2:5" s="202" customFormat="1" x14ac:dyDescent="0.2">
      <c r="B20782" s="227"/>
      <c r="C20782" s="223" t="str">
        <f t="shared" si="324"/>
        <v>Input start date of historical data in cell C12</v>
      </c>
      <c r="D20782" s="224"/>
      <c r="E20782" s="215"/>
    </row>
    <row r="20783" spans="2:5" s="202" customFormat="1" x14ac:dyDescent="0.2">
      <c r="B20783" s="227"/>
      <c r="C20783" s="223" t="str">
        <f t="shared" si="324"/>
        <v>Input start date of historical data in cell C12</v>
      </c>
      <c r="D20783" s="224"/>
      <c r="E20783" s="215"/>
    </row>
    <row r="20784" spans="2:5" s="202" customFormat="1" x14ac:dyDescent="0.2">
      <c r="B20784" s="227"/>
      <c r="C20784" s="223" t="str">
        <f t="shared" si="324"/>
        <v>Input start date of historical data in cell C12</v>
      </c>
      <c r="D20784" s="224"/>
      <c r="E20784" s="215"/>
    </row>
    <row r="20785" spans="2:5" s="202" customFormat="1" x14ac:dyDescent="0.2">
      <c r="B20785" s="227"/>
      <c r="C20785" s="223" t="str">
        <f t="shared" si="324"/>
        <v>Input start date of historical data in cell C12</v>
      </c>
      <c r="D20785" s="224"/>
      <c r="E20785" s="215"/>
    </row>
    <row r="20786" spans="2:5" s="202" customFormat="1" x14ac:dyDescent="0.2">
      <c r="B20786" s="227"/>
      <c r="C20786" s="223" t="str">
        <f t="shared" si="324"/>
        <v>Input start date of historical data in cell C12</v>
      </c>
      <c r="D20786" s="224"/>
      <c r="E20786" s="215"/>
    </row>
    <row r="20787" spans="2:5" s="202" customFormat="1" x14ac:dyDescent="0.2">
      <c r="B20787" s="227"/>
      <c r="C20787" s="223" t="str">
        <f t="shared" si="324"/>
        <v>Input start date of historical data in cell C12</v>
      </c>
      <c r="D20787" s="224"/>
      <c r="E20787" s="215"/>
    </row>
    <row r="20788" spans="2:5" s="202" customFormat="1" x14ac:dyDescent="0.2">
      <c r="B20788" s="227"/>
      <c r="C20788" s="223" t="str">
        <f t="shared" si="324"/>
        <v>Input start date of historical data in cell C12</v>
      </c>
      <c r="D20788" s="224"/>
      <c r="E20788" s="215"/>
    </row>
    <row r="20789" spans="2:5" s="202" customFormat="1" x14ac:dyDescent="0.2">
      <c r="B20789" s="227"/>
      <c r="C20789" s="223" t="str">
        <f t="shared" si="324"/>
        <v>Input start date of historical data in cell C12</v>
      </c>
      <c r="D20789" s="224"/>
      <c r="E20789" s="215"/>
    </row>
    <row r="20790" spans="2:5" s="202" customFormat="1" x14ac:dyDescent="0.2">
      <c r="B20790" s="227"/>
      <c r="C20790" s="223" t="str">
        <f t="shared" si="324"/>
        <v>Input start date of historical data in cell C12</v>
      </c>
      <c r="D20790" s="224"/>
      <c r="E20790" s="215"/>
    </row>
    <row r="20791" spans="2:5" s="202" customFormat="1" x14ac:dyDescent="0.2">
      <c r="B20791" s="227"/>
      <c r="C20791" s="223" t="str">
        <f t="shared" si="324"/>
        <v>Input start date of historical data in cell C12</v>
      </c>
      <c r="D20791" s="224"/>
      <c r="E20791" s="215"/>
    </row>
    <row r="20792" spans="2:5" s="202" customFormat="1" x14ac:dyDescent="0.2">
      <c r="B20792" s="227"/>
      <c r="C20792" s="223" t="str">
        <f t="shared" si="324"/>
        <v>Input start date of historical data in cell C12</v>
      </c>
      <c r="D20792" s="224"/>
      <c r="E20792" s="215"/>
    </row>
    <row r="20793" spans="2:5" s="202" customFormat="1" x14ac:dyDescent="0.2">
      <c r="B20793" s="227"/>
      <c r="C20793" s="223" t="str">
        <f t="shared" si="324"/>
        <v>Input start date of historical data in cell C12</v>
      </c>
      <c r="D20793" s="224"/>
      <c r="E20793" s="215"/>
    </row>
    <row r="20794" spans="2:5" s="202" customFormat="1" x14ac:dyDescent="0.2">
      <c r="B20794" s="227"/>
      <c r="C20794" s="223" t="str">
        <f t="shared" si="324"/>
        <v>Input start date of historical data in cell C12</v>
      </c>
      <c r="D20794" s="224"/>
      <c r="E20794" s="215"/>
    </row>
    <row r="20795" spans="2:5" s="202" customFormat="1" x14ac:dyDescent="0.2">
      <c r="B20795" s="227"/>
      <c r="C20795" s="223" t="str">
        <f t="shared" si="324"/>
        <v>Input start date of historical data in cell C12</v>
      </c>
      <c r="D20795" s="224"/>
      <c r="E20795" s="215"/>
    </row>
    <row r="20796" spans="2:5" s="202" customFormat="1" x14ac:dyDescent="0.2">
      <c r="B20796" s="227"/>
      <c r="C20796" s="223" t="str">
        <f t="shared" si="324"/>
        <v>Input start date of historical data in cell C12</v>
      </c>
      <c r="D20796" s="224"/>
      <c r="E20796" s="215"/>
    </row>
    <row r="20797" spans="2:5" s="202" customFormat="1" x14ac:dyDescent="0.2">
      <c r="B20797" s="227"/>
      <c r="C20797" s="223" t="str">
        <f t="shared" si="324"/>
        <v>Input start date of historical data in cell C12</v>
      </c>
      <c r="D20797" s="224"/>
      <c r="E20797" s="215"/>
    </row>
    <row r="20798" spans="2:5" s="202" customFormat="1" x14ac:dyDescent="0.2">
      <c r="B20798" s="227"/>
      <c r="C20798" s="223" t="str">
        <f t="shared" si="324"/>
        <v>Input start date of historical data in cell C12</v>
      </c>
      <c r="D20798" s="224"/>
      <c r="E20798" s="215"/>
    </row>
    <row r="20799" spans="2:5" s="202" customFormat="1" x14ac:dyDescent="0.2">
      <c r="B20799" s="227"/>
      <c r="C20799" s="223" t="str">
        <f t="shared" si="324"/>
        <v>Input start date of historical data in cell C12</v>
      </c>
      <c r="D20799" s="224"/>
      <c r="E20799" s="215"/>
    </row>
    <row r="20800" spans="2:5" s="202" customFormat="1" x14ac:dyDescent="0.2">
      <c r="B20800" s="227"/>
      <c r="C20800" s="223" t="str">
        <f t="shared" si="324"/>
        <v>Input start date of historical data in cell C12</v>
      </c>
      <c r="D20800" s="224"/>
      <c r="E20800" s="215"/>
    </row>
    <row r="20801" spans="2:5" s="202" customFormat="1" x14ac:dyDescent="0.2">
      <c r="B20801" s="227"/>
      <c r="C20801" s="223" t="str">
        <f t="shared" si="324"/>
        <v>Input start date of historical data in cell C12</v>
      </c>
      <c r="D20801" s="224"/>
      <c r="E20801" s="215"/>
    </row>
    <row r="20802" spans="2:5" s="202" customFormat="1" x14ac:dyDescent="0.2">
      <c r="B20802" s="227"/>
      <c r="C20802" s="223" t="str">
        <f t="shared" si="324"/>
        <v>Input start date of historical data in cell C12</v>
      </c>
      <c r="D20802" s="224"/>
      <c r="E20802" s="215"/>
    </row>
    <row r="20803" spans="2:5" s="202" customFormat="1" x14ac:dyDescent="0.2">
      <c r="B20803" s="227"/>
      <c r="C20803" s="223" t="str">
        <f t="shared" si="324"/>
        <v>Input start date of historical data in cell C12</v>
      </c>
      <c r="D20803" s="224"/>
      <c r="E20803" s="215"/>
    </row>
    <row r="20804" spans="2:5" s="202" customFormat="1" x14ac:dyDescent="0.2">
      <c r="B20804" s="227"/>
      <c r="C20804" s="223" t="str">
        <f t="shared" si="324"/>
        <v>Input start date of historical data in cell C12</v>
      </c>
      <c r="D20804" s="224"/>
      <c r="E20804" s="215"/>
    </row>
    <row r="20805" spans="2:5" s="202" customFormat="1" x14ac:dyDescent="0.2">
      <c r="B20805" s="227"/>
      <c r="C20805" s="223" t="str">
        <f t="shared" si="324"/>
        <v>Input start date of historical data in cell C12</v>
      </c>
      <c r="D20805" s="224"/>
      <c r="E20805" s="215"/>
    </row>
    <row r="20806" spans="2:5" s="202" customFormat="1" x14ac:dyDescent="0.2">
      <c r="B20806" s="227"/>
      <c r="C20806" s="223" t="str">
        <f t="shared" si="324"/>
        <v>Input start date of historical data in cell C12</v>
      </c>
      <c r="D20806" s="224"/>
      <c r="E20806" s="215"/>
    </row>
    <row r="20807" spans="2:5" s="202" customFormat="1" x14ac:dyDescent="0.2">
      <c r="B20807" s="227"/>
      <c r="C20807" s="223" t="str">
        <f t="shared" si="324"/>
        <v>Input start date of historical data in cell C12</v>
      </c>
      <c r="D20807" s="224"/>
      <c r="E20807" s="215"/>
    </row>
    <row r="20808" spans="2:5" s="202" customFormat="1" x14ac:dyDescent="0.2">
      <c r="B20808" s="227"/>
      <c r="C20808" s="223" t="str">
        <f t="shared" si="324"/>
        <v>Input start date of historical data in cell C12</v>
      </c>
      <c r="D20808" s="224"/>
      <c r="E20808" s="215"/>
    </row>
    <row r="20809" spans="2:5" s="202" customFormat="1" x14ac:dyDescent="0.2">
      <c r="B20809" s="227"/>
      <c r="C20809" s="223" t="str">
        <f t="shared" si="324"/>
        <v>Input start date of historical data in cell C12</v>
      </c>
      <c r="D20809" s="224"/>
      <c r="E20809" s="215"/>
    </row>
    <row r="20810" spans="2:5" s="202" customFormat="1" x14ac:dyDescent="0.2">
      <c r="B20810" s="227"/>
      <c r="C20810" s="223" t="str">
        <f t="shared" si="324"/>
        <v>Input start date of historical data in cell C12</v>
      </c>
      <c r="D20810" s="224"/>
      <c r="E20810" s="215"/>
    </row>
    <row r="20811" spans="2:5" s="202" customFormat="1" x14ac:dyDescent="0.2">
      <c r="B20811" s="227"/>
      <c r="C20811" s="223" t="str">
        <f t="shared" si="324"/>
        <v>Input start date of historical data in cell C12</v>
      </c>
      <c r="D20811" s="224"/>
      <c r="E20811" s="215"/>
    </row>
    <row r="20812" spans="2:5" s="202" customFormat="1" x14ac:dyDescent="0.2">
      <c r="B20812" s="227"/>
      <c r="C20812" s="223" t="str">
        <f t="shared" si="324"/>
        <v>Input start date of historical data in cell C12</v>
      </c>
      <c r="D20812" s="224"/>
      <c r="E20812" s="215"/>
    </row>
    <row r="20813" spans="2:5" s="202" customFormat="1" x14ac:dyDescent="0.2">
      <c r="B20813" s="227"/>
      <c r="C20813" s="223" t="str">
        <f t="shared" si="324"/>
        <v>Input start date of historical data in cell C12</v>
      </c>
      <c r="D20813" s="224"/>
      <c r="E20813" s="215"/>
    </row>
    <row r="20814" spans="2:5" s="202" customFormat="1" x14ac:dyDescent="0.2">
      <c r="B20814" s="227"/>
      <c r="C20814" s="223" t="str">
        <f t="shared" si="324"/>
        <v>Input start date of historical data in cell C12</v>
      </c>
      <c r="D20814" s="224"/>
      <c r="E20814" s="215"/>
    </row>
    <row r="20815" spans="2:5" s="202" customFormat="1" x14ac:dyDescent="0.2">
      <c r="B20815" s="227"/>
      <c r="C20815" s="223" t="str">
        <f t="shared" ref="C20815:C20878" si="325">IFERROR(C20814+1/24,"Input start date of historical data in cell C12")</f>
        <v>Input start date of historical data in cell C12</v>
      </c>
      <c r="D20815" s="224"/>
      <c r="E20815" s="215"/>
    </row>
    <row r="20816" spans="2:5" s="202" customFormat="1" x14ac:dyDescent="0.2">
      <c r="B20816" s="227"/>
      <c r="C20816" s="223" t="str">
        <f t="shared" si="325"/>
        <v>Input start date of historical data in cell C12</v>
      </c>
      <c r="D20816" s="224"/>
      <c r="E20816" s="215"/>
    </row>
    <row r="20817" spans="2:5" s="202" customFormat="1" x14ac:dyDescent="0.2">
      <c r="B20817" s="227"/>
      <c r="C20817" s="223" t="str">
        <f t="shared" si="325"/>
        <v>Input start date of historical data in cell C12</v>
      </c>
      <c r="D20817" s="224"/>
      <c r="E20817" s="215"/>
    </row>
    <row r="20818" spans="2:5" s="202" customFormat="1" x14ac:dyDescent="0.2">
      <c r="B20818" s="227"/>
      <c r="C20818" s="223" t="str">
        <f t="shared" si="325"/>
        <v>Input start date of historical data in cell C12</v>
      </c>
      <c r="D20818" s="224"/>
      <c r="E20818" s="215"/>
    </row>
    <row r="20819" spans="2:5" s="202" customFormat="1" x14ac:dyDescent="0.2">
      <c r="B20819" s="227"/>
      <c r="C20819" s="223" t="str">
        <f t="shared" si="325"/>
        <v>Input start date of historical data in cell C12</v>
      </c>
      <c r="D20819" s="224"/>
      <c r="E20819" s="215"/>
    </row>
    <row r="20820" spans="2:5" s="202" customFormat="1" x14ac:dyDescent="0.2">
      <c r="B20820" s="227"/>
      <c r="C20820" s="223" t="str">
        <f t="shared" si="325"/>
        <v>Input start date of historical data in cell C12</v>
      </c>
      <c r="D20820" s="224"/>
      <c r="E20820" s="215"/>
    </row>
    <row r="20821" spans="2:5" s="202" customFormat="1" x14ac:dyDescent="0.2">
      <c r="B20821" s="227"/>
      <c r="C20821" s="223" t="str">
        <f t="shared" si="325"/>
        <v>Input start date of historical data in cell C12</v>
      </c>
      <c r="D20821" s="224"/>
      <c r="E20821" s="215"/>
    </row>
    <row r="20822" spans="2:5" s="202" customFormat="1" x14ac:dyDescent="0.2">
      <c r="B20822" s="227"/>
      <c r="C20822" s="223" t="str">
        <f t="shared" si="325"/>
        <v>Input start date of historical data in cell C12</v>
      </c>
      <c r="D20822" s="224"/>
      <c r="E20822" s="215"/>
    </row>
    <row r="20823" spans="2:5" s="202" customFormat="1" x14ac:dyDescent="0.2">
      <c r="B20823" s="227"/>
      <c r="C20823" s="223" t="str">
        <f t="shared" si="325"/>
        <v>Input start date of historical data in cell C12</v>
      </c>
      <c r="D20823" s="224"/>
      <c r="E20823" s="215"/>
    </row>
    <row r="20824" spans="2:5" s="202" customFormat="1" x14ac:dyDescent="0.2">
      <c r="B20824" s="227"/>
      <c r="C20824" s="223" t="str">
        <f t="shared" si="325"/>
        <v>Input start date of historical data in cell C12</v>
      </c>
      <c r="D20824" s="224"/>
      <c r="E20824" s="215"/>
    </row>
    <row r="20825" spans="2:5" s="202" customFormat="1" x14ac:dyDescent="0.2">
      <c r="B20825" s="227"/>
      <c r="C20825" s="223" t="str">
        <f t="shared" si="325"/>
        <v>Input start date of historical data in cell C12</v>
      </c>
      <c r="D20825" s="224"/>
      <c r="E20825" s="215"/>
    </row>
    <row r="20826" spans="2:5" s="202" customFormat="1" x14ac:dyDescent="0.2">
      <c r="B20826" s="227"/>
      <c r="C20826" s="223" t="str">
        <f t="shared" si="325"/>
        <v>Input start date of historical data in cell C12</v>
      </c>
      <c r="D20826" s="224"/>
      <c r="E20826" s="215"/>
    </row>
    <row r="20827" spans="2:5" s="202" customFormat="1" x14ac:dyDescent="0.2">
      <c r="B20827" s="227"/>
      <c r="C20827" s="223" t="str">
        <f t="shared" si="325"/>
        <v>Input start date of historical data in cell C12</v>
      </c>
      <c r="D20827" s="224"/>
      <c r="E20827" s="215"/>
    </row>
    <row r="20828" spans="2:5" s="202" customFormat="1" x14ac:dyDescent="0.2">
      <c r="B20828" s="227"/>
      <c r="C20828" s="223" t="str">
        <f t="shared" si="325"/>
        <v>Input start date of historical data in cell C12</v>
      </c>
      <c r="D20828" s="224"/>
      <c r="E20828" s="215"/>
    </row>
    <row r="20829" spans="2:5" s="202" customFormat="1" x14ac:dyDescent="0.2">
      <c r="B20829" s="227"/>
      <c r="C20829" s="223" t="str">
        <f t="shared" si="325"/>
        <v>Input start date of historical data in cell C12</v>
      </c>
      <c r="D20829" s="224"/>
      <c r="E20829" s="215"/>
    </row>
    <row r="20830" spans="2:5" s="202" customFormat="1" x14ac:dyDescent="0.2">
      <c r="B20830" s="227"/>
      <c r="C20830" s="223" t="str">
        <f t="shared" si="325"/>
        <v>Input start date of historical data in cell C12</v>
      </c>
      <c r="D20830" s="224"/>
      <c r="E20830" s="215"/>
    </row>
    <row r="20831" spans="2:5" s="202" customFormat="1" x14ac:dyDescent="0.2">
      <c r="B20831" s="227"/>
      <c r="C20831" s="223" t="str">
        <f t="shared" si="325"/>
        <v>Input start date of historical data in cell C12</v>
      </c>
      <c r="D20831" s="224"/>
      <c r="E20831" s="215"/>
    </row>
    <row r="20832" spans="2:5" s="202" customFormat="1" x14ac:dyDescent="0.2">
      <c r="B20832" s="227"/>
      <c r="C20832" s="223" t="str">
        <f t="shared" si="325"/>
        <v>Input start date of historical data in cell C12</v>
      </c>
      <c r="D20832" s="224"/>
      <c r="E20832" s="215"/>
    </row>
    <row r="20833" spans="2:5" s="202" customFormat="1" x14ac:dyDescent="0.2">
      <c r="B20833" s="227"/>
      <c r="C20833" s="223" t="str">
        <f t="shared" si="325"/>
        <v>Input start date of historical data in cell C12</v>
      </c>
      <c r="D20833" s="224"/>
      <c r="E20833" s="215"/>
    </row>
    <row r="20834" spans="2:5" s="202" customFormat="1" x14ac:dyDescent="0.2">
      <c r="B20834" s="227"/>
      <c r="C20834" s="223" t="str">
        <f t="shared" si="325"/>
        <v>Input start date of historical data in cell C12</v>
      </c>
      <c r="D20834" s="224"/>
      <c r="E20834" s="215"/>
    </row>
    <row r="20835" spans="2:5" s="202" customFormat="1" x14ac:dyDescent="0.2">
      <c r="B20835" s="227"/>
      <c r="C20835" s="223" t="str">
        <f t="shared" si="325"/>
        <v>Input start date of historical data in cell C12</v>
      </c>
      <c r="D20835" s="224"/>
      <c r="E20835" s="215"/>
    </row>
    <row r="20836" spans="2:5" s="202" customFormat="1" x14ac:dyDescent="0.2">
      <c r="B20836" s="227"/>
      <c r="C20836" s="223" t="str">
        <f t="shared" si="325"/>
        <v>Input start date of historical data in cell C12</v>
      </c>
      <c r="D20836" s="224"/>
      <c r="E20836" s="215"/>
    </row>
    <row r="20837" spans="2:5" s="202" customFormat="1" x14ac:dyDescent="0.2">
      <c r="B20837" s="227"/>
      <c r="C20837" s="223" t="str">
        <f t="shared" si="325"/>
        <v>Input start date of historical data in cell C12</v>
      </c>
      <c r="D20837" s="224"/>
      <c r="E20837" s="215"/>
    </row>
    <row r="20838" spans="2:5" s="202" customFormat="1" x14ac:dyDescent="0.2">
      <c r="B20838" s="227"/>
      <c r="C20838" s="223" t="str">
        <f t="shared" si="325"/>
        <v>Input start date of historical data in cell C12</v>
      </c>
      <c r="D20838" s="224"/>
      <c r="E20838" s="215"/>
    </row>
    <row r="20839" spans="2:5" s="202" customFormat="1" x14ac:dyDescent="0.2">
      <c r="B20839" s="227"/>
      <c r="C20839" s="223" t="str">
        <f t="shared" si="325"/>
        <v>Input start date of historical data in cell C12</v>
      </c>
      <c r="D20839" s="224"/>
      <c r="E20839" s="215"/>
    </row>
    <row r="20840" spans="2:5" s="202" customFormat="1" x14ac:dyDescent="0.2">
      <c r="B20840" s="227"/>
      <c r="C20840" s="223" t="str">
        <f t="shared" si="325"/>
        <v>Input start date of historical data in cell C12</v>
      </c>
      <c r="D20840" s="224"/>
      <c r="E20840" s="215"/>
    </row>
    <row r="20841" spans="2:5" s="202" customFormat="1" x14ac:dyDescent="0.2">
      <c r="B20841" s="227"/>
      <c r="C20841" s="223" t="str">
        <f t="shared" si="325"/>
        <v>Input start date of historical data in cell C12</v>
      </c>
      <c r="D20841" s="224"/>
      <c r="E20841" s="215"/>
    </row>
    <row r="20842" spans="2:5" s="202" customFormat="1" x14ac:dyDescent="0.2">
      <c r="B20842" s="227"/>
      <c r="C20842" s="223" t="str">
        <f t="shared" si="325"/>
        <v>Input start date of historical data in cell C12</v>
      </c>
      <c r="D20842" s="224"/>
      <c r="E20842" s="215"/>
    </row>
    <row r="20843" spans="2:5" s="202" customFormat="1" x14ac:dyDescent="0.2">
      <c r="B20843" s="227"/>
      <c r="C20843" s="223" t="str">
        <f t="shared" si="325"/>
        <v>Input start date of historical data in cell C12</v>
      </c>
      <c r="D20843" s="224"/>
      <c r="E20843" s="215"/>
    </row>
    <row r="20844" spans="2:5" s="202" customFormat="1" x14ac:dyDescent="0.2">
      <c r="B20844" s="227"/>
      <c r="C20844" s="223" t="str">
        <f t="shared" si="325"/>
        <v>Input start date of historical data in cell C12</v>
      </c>
      <c r="D20844" s="224"/>
      <c r="E20844" s="215"/>
    </row>
    <row r="20845" spans="2:5" s="202" customFormat="1" x14ac:dyDescent="0.2">
      <c r="B20845" s="227"/>
      <c r="C20845" s="223" t="str">
        <f t="shared" si="325"/>
        <v>Input start date of historical data in cell C12</v>
      </c>
      <c r="D20845" s="224"/>
      <c r="E20845" s="215"/>
    </row>
    <row r="20846" spans="2:5" s="202" customFormat="1" x14ac:dyDescent="0.2">
      <c r="B20846" s="227"/>
      <c r="C20846" s="223" t="str">
        <f t="shared" si="325"/>
        <v>Input start date of historical data in cell C12</v>
      </c>
      <c r="D20846" s="224"/>
      <c r="E20846" s="215"/>
    </row>
    <row r="20847" spans="2:5" s="202" customFormat="1" x14ac:dyDescent="0.2">
      <c r="B20847" s="227"/>
      <c r="C20847" s="223" t="str">
        <f t="shared" si="325"/>
        <v>Input start date of historical data in cell C12</v>
      </c>
      <c r="D20847" s="224"/>
      <c r="E20847" s="215"/>
    </row>
    <row r="20848" spans="2:5" s="202" customFormat="1" x14ac:dyDescent="0.2">
      <c r="B20848" s="227"/>
      <c r="C20848" s="223" t="str">
        <f t="shared" si="325"/>
        <v>Input start date of historical data in cell C12</v>
      </c>
      <c r="D20848" s="224"/>
      <c r="E20848" s="215"/>
    </row>
    <row r="20849" spans="2:5" s="202" customFormat="1" x14ac:dyDescent="0.2">
      <c r="B20849" s="227"/>
      <c r="C20849" s="223" t="str">
        <f t="shared" si="325"/>
        <v>Input start date of historical data in cell C12</v>
      </c>
      <c r="D20849" s="224"/>
      <c r="E20849" s="215"/>
    </row>
    <row r="20850" spans="2:5" s="202" customFormat="1" x14ac:dyDescent="0.2">
      <c r="B20850" s="227"/>
      <c r="C20850" s="223" t="str">
        <f t="shared" si="325"/>
        <v>Input start date of historical data in cell C12</v>
      </c>
      <c r="D20850" s="224"/>
      <c r="E20850" s="215"/>
    </row>
    <row r="20851" spans="2:5" s="202" customFormat="1" x14ac:dyDescent="0.2">
      <c r="B20851" s="227"/>
      <c r="C20851" s="223" t="str">
        <f t="shared" si="325"/>
        <v>Input start date of historical data in cell C12</v>
      </c>
      <c r="D20851" s="224"/>
      <c r="E20851" s="215"/>
    </row>
    <row r="20852" spans="2:5" s="202" customFormat="1" x14ac:dyDescent="0.2">
      <c r="B20852" s="227"/>
      <c r="C20852" s="223" t="str">
        <f t="shared" si="325"/>
        <v>Input start date of historical data in cell C12</v>
      </c>
      <c r="D20852" s="224"/>
      <c r="E20852" s="215"/>
    </row>
    <row r="20853" spans="2:5" s="202" customFormat="1" x14ac:dyDescent="0.2">
      <c r="B20853" s="227"/>
      <c r="C20853" s="223" t="str">
        <f t="shared" si="325"/>
        <v>Input start date of historical data in cell C12</v>
      </c>
      <c r="D20853" s="224"/>
      <c r="E20853" s="215"/>
    </row>
    <row r="20854" spans="2:5" s="202" customFormat="1" x14ac:dyDescent="0.2">
      <c r="B20854" s="227"/>
      <c r="C20854" s="223" t="str">
        <f t="shared" si="325"/>
        <v>Input start date of historical data in cell C12</v>
      </c>
      <c r="D20854" s="224"/>
      <c r="E20854" s="215"/>
    </row>
    <row r="20855" spans="2:5" s="202" customFormat="1" x14ac:dyDescent="0.2">
      <c r="B20855" s="227"/>
      <c r="C20855" s="223" t="str">
        <f t="shared" si="325"/>
        <v>Input start date of historical data in cell C12</v>
      </c>
      <c r="D20855" s="224"/>
      <c r="E20855" s="215"/>
    </row>
    <row r="20856" spans="2:5" s="202" customFormat="1" x14ac:dyDescent="0.2">
      <c r="B20856" s="227"/>
      <c r="C20856" s="223" t="str">
        <f t="shared" si="325"/>
        <v>Input start date of historical data in cell C12</v>
      </c>
      <c r="D20856" s="224"/>
      <c r="E20856" s="215"/>
    </row>
    <row r="20857" spans="2:5" s="202" customFormat="1" x14ac:dyDescent="0.2">
      <c r="B20857" s="227"/>
      <c r="C20857" s="223" t="str">
        <f t="shared" si="325"/>
        <v>Input start date of historical data in cell C12</v>
      </c>
      <c r="D20857" s="224"/>
      <c r="E20857" s="215"/>
    </row>
    <row r="20858" spans="2:5" s="202" customFormat="1" x14ac:dyDescent="0.2">
      <c r="B20858" s="227"/>
      <c r="C20858" s="223" t="str">
        <f t="shared" si="325"/>
        <v>Input start date of historical data in cell C12</v>
      </c>
      <c r="D20858" s="224"/>
      <c r="E20858" s="215"/>
    </row>
    <row r="20859" spans="2:5" s="202" customFormat="1" x14ac:dyDescent="0.2">
      <c r="B20859" s="227"/>
      <c r="C20859" s="223" t="str">
        <f t="shared" si="325"/>
        <v>Input start date of historical data in cell C12</v>
      </c>
      <c r="D20859" s="224"/>
      <c r="E20859" s="215"/>
    </row>
    <row r="20860" spans="2:5" s="202" customFormat="1" x14ac:dyDescent="0.2">
      <c r="B20860" s="227"/>
      <c r="C20860" s="223" t="str">
        <f t="shared" si="325"/>
        <v>Input start date of historical data in cell C12</v>
      </c>
      <c r="D20860" s="224"/>
      <c r="E20860" s="215"/>
    </row>
    <row r="20861" spans="2:5" s="202" customFormat="1" x14ac:dyDescent="0.2">
      <c r="B20861" s="227"/>
      <c r="C20861" s="223" t="str">
        <f t="shared" si="325"/>
        <v>Input start date of historical data in cell C12</v>
      </c>
      <c r="D20861" s="224"/>
      <c r="E20861" s="215"/>
    </row>
    <row r="20862" spans="2:5" s="202" customFormat="1" x14ac:dyDescent="0.2">
      <c r="B20862" s="227"/>
      <c r="C20862" s="223" t="str">
        <f t="shared" si="325"/>
        <v>Input start date of historical data in cell C12</v>
      </c>
      <c r="D20862" s="224"/>
      <c r="E20862" s="215"/>
    </row>
    <row r="20863" spans="2:5" s="202" customFormat="1" x14ac:dyDescent="0.2">
      <c r="B20863" s="227"/>
      <c r="C20863" s="223" t="str">
        <f t="shared" si="325"/>
        <v>Input start date of historical data in cell C12</v>
      </c>
      <c r="D20863" s="224"/>
      <c r="E20863" s="215"/>
    </row>
    <row r="20864" spans="2:5" s="202" customFormat="1" x14ac:dyDescent="0.2">
      <c r="B20864" s="227"/>
      <c r="C20864" s="223" t="str">
        <f t="shared" si="325"/>
        <v>Input start date of historical data in cell C12</v>
      </c>
      <c r="D20864" s="224"/>
      <c r="E20864" s="215"/>
    </row>
    <row r="20865" spans="2:5" s="202" customFormat="1" x14ac:dyDescent="0.2">
      <c r="B20865" s="227"/>
      <c r="C20865" s="223" t="str">
        <f t="shared" si="325"/>
        <v>Input start date of historical data in cell C12</v>
      </c>
      <c r="D20865" s="224"/>
      <c r="E20865" s="215"/>
    </row>
    <row r="20866" spans="2:5" s="202" customFormat="1" x14ac:dyDescent="0.2">
      <c r="B20866" s="227"/>
      <c r="C20866" s="223" t="str">
        <f t="shared" si="325"/>
        <v>Input start date of historical data in cell C12</v>
      </c>
      <c r="D20866" s="224"/>
      <c r="E20866" s="215"/>
    </row>
    <row r="20867" spans="2:5" s="202" customFormat="1" x14ac:dyDescent="0.2">
      <c r="B20867" s="227"/>
      <c r="C20867" s="223" t="str">
        <f t="shared" si="325"/>
        <v>Input start date of historical data in cell C12</v>
      </c>
      <c r="D20867" s="224"/>
      <c r="E20867" s="215"/>
    </row>
    <row r="20868" spans="2:5" s="202" customFormat="1" x14ac:dyDescent="0.2">
      <c r="B20868" s="227"/>
      <c r="C20868" s="223" t="str">
        <f t="shared" si="325"/>
        <v>Input start date of historical data in cell C12</v>
      </c>
      <c r="D20868" s="224"/>
      <c r="E20868" s="215"/>
    </row>
    <row r="20869" spans="2:5" s="202" customFormat="1" x14ac:dyDescent="0.2">
      <c r="B20869" s="227"/>
      <c r="C20869" s="223" t="str">
        <f t="shared" si="325"/>
        <v>Input start date of historical data in cell C12</v>
      </c>
      <c r="D20869" s="224"/>
      <c r="E20869" s="215"/>
    </row>
    <row r="20870" spans="2:5" s="202" customFormat="1" x14ac:dyDescent="0.2">
      <c r="B20870" s="227"/>
      <c r="C20870" s="223" t="str">
        <f t="shared" si="325"/>
        <v>Input start date of historical data in cell C12</v>
      </c>
      <c r="D20870" s="224"/>
      <c r="E20870" s="215"/>
    </row>
    <row r="20871" spans="2:5" s="202" customFormat="1" x14ac:dyDescent="0.2">
      <c r="B20871" s="227"/>
      <c r="C20871" s="223" t="str">
        <f t="shared" si="325"/>
        <v>Input start date of historical data in cell C12</v>
      </c>
      <c r="D20871" s="224"/>
      <c r="E20871" s="215"/>
    </row>
    <row r="20872" spans="2:5" s="202" customFormat="1" x14ac:dyDescent="0.2">
      <c r="B20872" s="227"/>
      <c r="C20872" s="223" t="str">
        <f t="shared" si="325"/>
        <v>Input start date of historical data in cell C12</v>
      </c>
      <c r="D20872" s="224"/>
      <c r="E20872" s="215"/>
    </row>
    <row r="20873" spans="2:5" s="202" customFormat="1" x14ac:dyDescent="0.2">
      <c r="B20873" s="227"/>
      <c r="C20873" s="223" t="str">
        <f t="shared" si="325"/>
        <v>Input start date of historical data in cell C12</v>
      </c>
      <c r="D20873" s="224"/>
      <c r="E20873" s="215"/>
    </row>
    <row r="20874" spans="2:5" s="202" customFormat="1" x14ac:dyDescent="0.2">
      <c r="B20874" s="227"/>
      <c r="C20874" s="223" t="str">
        <f t="shared" si="325"/>
        <v>Input start date of historical data in cell C12</v>
      </c>
      <c r="D20874" s="224"/>
      <c r="E20874" s="215"/>
    </row>
    <row r="20875" spans="2:5" s="202" customFormat="1" x14ac:dyDescent="0.2">
      <c r="B20875" s="227"/>
      <c r="C20875" s="223" t="str">
        <f t="shared" si="325"/>
        <v>Input start date of historical data in cell C12</v>
      </c>
      <c r="D20875" s="224"/>
      <c r="E20875" s="215"/>
    </row>
    <row r="20876" spans="2:5" s="202" customFormat="1" x14ac:dyDescent="0.2">
      <c r="B20876" s="227"/>
      <c r="C20876" s="223" t="str">
        <f t="shared" si="325"/>
        <v>Input start date of historical data in cell C12</v>
      </c>
      <c r="D20876" s="224"/>
      <c r="E20876" s="215"/>
    </row>
    <row r="20877" spans="2:5" s="202" customFormat="1" x14ac:dyDescent="0.2">
      <c r="B20877" s="227"/>
      <c r="C20877" s="223" t="str">
        <f t="shared" si="325"/>
        <v>Input start date of historical data in cell C12</v>
      </c>
      <c r="D20877" s="224"/>
      <c r="E20877" s="215"/>
    </row>
    <row r="20878" spans="2:5" s="202" customFormat="1" x14ac:dyDescent="0.2">
      <c r="B20878" s="227"/>
      <c r="C20878" s="223" t="str">
        <f t="shared" si="325"/>
        <v>Input start date of historical data in cell C12</v>
      </c>
      <c r="D20878" s="224"/>
      <c r="E20878" s="215"/>
    </row>
    <row r="20879" spans="2:5" s="202" customFormat="1" x14ac:dyDescent="0.2">
      <c r="B20879" s="227"/>
      <c r="C20879" s="223" t="str">
        <f t="shared" ref="C20879:C20942" si="326">IFERROR(C20878+1/24,"Input start date of historical data in cell C12")</f>
        <v>Input start date of historical data in cell C12</v>
      </c>
      <c r="D20879" s="224"/>
      <c r="E20879" s="215"/>
    </row>
    <row r="20880" spans="2:5" s="202" customFormat="1" x14ac:dyDescent="0.2">
      <c r="B20880" s="227"/>
      <c r="C20880" s="223" t="str">
        <f t="shared" si="326"/>
        <v>Input start date of historical data in cell C12</v>
      </c>
      <c r="D20880" s="224"/>
      <c r="E20880" s="215"/>
    </row>
    <row r="20881" spans="2:5" s="202" customFormat="1" x14ac:dyDescent="0.2">
      <c r="B20881" s="227"/>
      <c r="C20881" s="223" t="str">
        <f t="shared" si="326"/>
        <v>Input start date of historical data in cell C12</v>
      </c>
      <c r="D20881" s="224"/>
      <c r="E20881" s="215"/>
    </row>
    <row r="20882" spans="2:5" s="202" customFormat="1" x14ac:dyDescent="0.2">
      <c r="B20882" s="227"/>
      <c r="C20882" s="223" t="str">
        <f t="shared" si="326"/>
        <v>Input start date of historical data in cell C12</v>
      </c>
      <c r="D20882" s="224"/>
      <c r="E20882" s="215"/>
    </row>
    <row r="20883" spans="2:5" s="202" customFormat="1" x14ac:dyDescent="0.2">
      <c r="B20883" s="227"/>
      <c r="C20883" s="223" t="str">
        <f t="shared" si="326"/>
        <v>Input start date of historical data in cell C12</v>
      </c>
      <c r="D20883" s="224"/>
      <c r="E20883" s="215"/>
    </row>
    <row r="20884" spans="2:5" s="202" customFormat="1" x14ac:dyDescent="0.2">
      <c r="B20884" s="227"/>
      <c r="C20884" s="223" t="str">
        <f t="shared" si="326"/>
        <v>Input start date of historical data in cell C12</v>
      </c>
      <c r="D20884" s="224"/>
      <c r="E20884" s="215"/>
    </row>
    <row r="20885" spans="2:5" s="202" customFormat="1" x14ac:dyDescent="0.2">
      <c r="B20885" s="227"/>
      <c r="C20885" s="223" t="str">
        <f t="shared" si="326"/>
        <v>Input start date of historical data in cell C12</v>
      </c>
      <c r="D20885" s="224"/>
      <c r="E20885" s="215"/>
    </row>
    <row r="20886" spans="2:5" s="202" customFormat="1" x14ac:dyDescent="0.2">
      <c r="B20886" s="227"/>
      <c r="C20886" s="223" t="str">
        <f t="shared" si="326"/>
        <v>Input start date of historical data in cell C12</v>
      </c>
      <c r="D20886" s="224"/>
      <c r="E20886" s="215"/>
    </row>
    <row r="20887" spans="2:5" s="202" customFormat="1" x14ac:dyDescent="0.2">
      <c r="B20887" s="227"/>
      <c r="C20887" s="223" t="str">
        <f t="shared" si="326"/>
        <v>Input start date of historical data in cell C12</v>
      </c>
      <c r="D20887" s="224"/>
      <c r="E20887" s="215"/>
    </row>
    <row r="20888" spans="2:5" s="202" customFormat="1" x14ac:dyDescent="0.2">
      <c r="B20888" s="227"/>
      <c r="C20888" s="223" t="str">
        <f t="shared" si="326"/>
        <v>Input start date of historical data in cell C12</v>
      </c>
      <c r="D20888" s="224"/>
      <c r="E20888" s="215"/>
    </row>
    <row r="20889" spans="2:5" s="202" customFormat="1" x14ac:dyDescent="0.2">
      <c r="B20889" s="227"/>
      <c r="C20889" s="223" t="str">
        <f t="shared" si="326"/>
        <v>Input start date of historical data in cell C12</v>
      </c>
      <c r="D20889" s="224"/>
      <c r="E20889" s="215"/>
    </row>
    <row r="20890" spans="2:5" s="202" customFormat="1" x14ac:dyDescent="0.2">
      <c r="B20890" s="227"/>
      <c r="C20890" s="223" t="str">
        <f t="shared" si="326"/>
        <v>Input start date of historical data in cell C12</v>
      </c>
      <c r="D20890" s="224"/>
      <c r="E20890" s="215"/>
    </row>
    <row r="20891" spans="2:5" s="202" customFormat="1" x14ac:dyDescent="0.2">
      <c r="B20891" s="227"/>
      <c r="C20891" s="223" t="str">
        <f t="shared" si="326"/>
        <v>Input start date of historical data in cell C12</v>
      </c>
      <c r="D20891" s="224"/>
      <c r="E20891" s="215"/>
    </row>
    <row r="20892" spans="2:5" s="202" customFormat="1" x14ac:dyDescent="0.2">
      <c r="B20892" s="227"/>
      <c r="C20892" s="223" t="str">
        <f t="shared" si="326"/>
        <v>Input start date of historical data in cell C12</v>
      </c>
      <c r="D20892" s="224"/>
      <c r="E20892" s="215"/>
    </row>
    <row r="20893" spans="2:5" s="202" customFormat="1" x14ac:dyDescent="0.2">
      <c r="B20893" s="227"/>
      <c r="C20893" s="223" t="str">
        <f t="shared" si="326"/>
        <v>Input start date of historical data in cell C12</v>
      </c>
      <c r="D20893" s="224"/>
      <c r="E20893" s="215"/>
    </row>
    <row r="20894" spans="2:5" s="202" customFormat="1" x14ac:dyDescent="0.2">
      <c r="B20894" s="227"/>
      <c r="C20894" s="223" t="str">
        <f t="shared" si="326"/>
        <v>Input start date of historical data in cell C12</v>
      </c>
      <c r="D20894" s="224"/>
      <c r="E20894" s="215"/>
    </row>
    <row r="20895" spans="2:5" s="202" customFormat="1" x14ac:dyDescent="0.2">
      <c r="B20895" s="227"/>
      <c r="C20895" s="223" t="str">
        <f t="shared" si="326"/>
        <v>Input start date of historical data in cell C12</v>
      </c>
      <c r="D20895" s="224"/>
      <c r="E20895" s="215"/>
    </row>
    <row r="20896" spans="2:5" s="202" customFormat="1" x14ac:dyDescent="0.2">
      <c r="B20896" s="227"/>
      <c r="C20896" s="223" t="str">
        <f t="shared" si="326"/>
        <v>Input start date of historical data in cell C12</v>
      </c>
      <c r="D20896" s="224"/>
      <c r="E20896" s="215"/>
    </row>
    <row r="20897" spans="2:5" s="202" customFormat="1" x14ac:dyDescent="0.2">
      <c r="B20897" s="227"/>
      <c r="C20897" s="223" t="str">
        <f t="shared" si="326"/>
        <v>Input start date of historical data in cell C12</v>
      </c>
      <c r="D20897" s="224"/>
      <c r="E20897" s="215"/>
    </row>
    <row r="20898" spans="2:5" s="202" customFormat="1" x14ac:dyDescent="0.2">
      <c r="B20898" s="227"/>
      <c r="C20898" s="223" t="str">
        <f t="shared" si="326"/>
        <v>Input start date of historical data in cell C12</v>
      </c>
      <c r="D20898" s="224"/>
      <c r="E20898" s="215"/>
    </row>
    <row r="20899" spans="2:5" s="202" customFormat="1" x14ac:dyDescent="0.2">
      <c r="B20899" s="227"/>
      <c r="C20899" s="223" t="str">
        <f t="shared" si="326"/>
        <v>Input start date of historical data in cell C12</v>
      </c>
      <c r="D20899" s="224"/>
      <c r="E20899" s="215"/>
    </row>
    <row r="20900" spans="2:5" s="202" customFormat="1" x14ac:dyDescent="0.2">
      <c r="B20900" s="227"/>
      <c r="C20900" s="223" t="str">
        <f t="shared" si="326"/>
        <v>Input start date of historical data in cell C12</v>
      </c>
      <c r="D20900" s="224"/>
      <c r="E20900" s="215"/>
    </row>
    <row r="20901" spans="2:5" s="202" customFormat="1" x14ac:dyDescent="0.2">
      <c r="B20901" s="227"/>
      <c r="C20901" s="223" t="str">
        <f t="shared" si="326"/>
        <v>Input start date of historical data in cell C12</v>
      </c>
      <c r="D20901" s="224"/>
      <c r="E20901" s="215"/>
    </row>
    <row r="20902" spans="2:5" s="202" customFormat="1" x14ac:dyDescent="0.2">
      <c r="B20902" s="227"/>
      <c r="C20902" s="223" t="str">
        <f t="shared" si="326"/>
        <v>Input start date of historical data in cell C12</v>
      </c>
      <c r="D20902" s="224"/>
      <c r="E20902" s="215"/>
    </row>
    <row r="20903" spans="2:5" s="202" customFormat="1" x14ac:dyDescent="0.2">
      <c r="B20903" s="227"/>
      <c r="C20903" s="223" t="str">
        <f t="shared" si="326"/>
        <v>Input start date of historical data in cell C12</v>
      </c>
      <c r="D20903" s="224"/>
      <c r="E20903" s="215"/>
    </row>
    <row r="20904" spans="2:5" s="202" customFormat="1" x14ac:dyDescent="0.2">
      <c r="B20904" s="227"/>
      <c r="C20904" s="223" t="str">
        <f t="shared" si="326"/>
        <v>Input start date of historical data in cell C12</v>
      </c>
      <c r="D20904" s="224"/>
      <c r="E20904" s="215"/>
    </row>
    <row r="20905" spans="2:5" s="202" customFormat="1" x14ac:dyDescent="0.2">
      <c r="B20905" s="227"/>
      <c r="C20905" s="223" t="str">
        <f t="shared" si="326"/>
        <v>Input start date of historical data in cell C12</v>
      </c>
      <c r="D20905" s="224"/>
      <c r="E20905" s="215"/>
    </row>
    <row r="20906" spans="2:5" s="202" customFormat="1" x14ac:dyDescent="0.2">
      <c r="B20906" s="227"/>
      <c r="C20906" s="223" t="str">
        <f t="shared" si="326"/>
        <v>Input start date of historical data in cell C12</v>
      </c>
      <c r="D20906" s="224"/>
      <c r="E20906" s="215"/>
    </row>
    <row r="20907" spans="2:5" s="202" customFormat="1" x14ac:dyDescent="0.2">
      <c r="B20907" s="227"/>
      <c r="C20907" s="223" t="str">
        <f t="shared" si="326"/>
        <v>Input start date of historical data in cell C12</v>
      </c>
      <c r="D20907" s="224"/>
      <c r="E20907" s="215"/>
    </row>
    <row r="20908" spans="2:5" s="202" customFormat="1" x14ac:dyDescent="0.2">
      <c r="B20908" s="227"/>
      <c r="C20908" s="223" t="str">
        <f t="shared" si="326"/>
        <v>Input start date of historical data in cell C12</v>
      </c>
      <c r="D20908" s="224"/>
      <c r="E20908" s="215"/>
    </row>
    <row r="20909" spans="2:5" s="202" customFormat="1" x14ac:dyDescent="0.2">
      <c r="B20909" s="227"/>
      <c r="C20909" s="223" t="str">
        <f t="shared" si="326"/>
        <v>Input start date of historical data in cell C12</v>
      </c>
      <c r="D20909" s="224"/>
      <c r="E20909" s="215"/>
    </row>
    <row r="20910" spans="2:5" s="202" customFormat="1" x14ac:dyDescent="0.2">
      <c r="B20910" s="227"/>
      <c r="C20910" s="223" t="str">
        <f t="shared" si="326"/>
        <v>Input start date of historical data in cell C12</v>
      </c>
      <c r="D20910" s="224"/>
      <c r="E20910" s="215"/>
    </row>
    <row r="20911" spans="2:5" s="202" customFormat="1" x14ac:dyDescent="0.2">
      <c r="B20911" s="227"/>
      <c r="C20911" s="223" t="str">
        <f t="shared" si="326"/>
        <v>Input start date of historical data in cell C12</v>
      </c>
      <c r="D20911" s="224"/>
      <c r="E20911" s="215"/>
    </row>
    <row r="20912" spans="2:5" s="202" customFormat="1" x14ac:dyDescent="0.2">
      <c r="B20912" s="227"/>
      <c r="C20912" s="223" t="str">
        <f t="shared" si="326"/>
        <v>Input start date of historical data in cell C12</v>
      </c>
      <c r="D20912" s="224"/>
      <c r="E20912" s="215"/>
    </row>
    <row r="20913" spans="2:5" s="202" customFormat="1" x14ac:dyDescent="0.2">
      <c r="B20913" s="227"/>
      <c r="C20913" s="223" t="str">
        <f t="shared" si="326"/>
        <v>Input start date of historical data in cell C12</v>
      </c>
      <c r="D20913" s="224"/>
      <c r="E20913" s="215"/>
    </row>
    <row r="20914" spans="2:5" s="202" customFormat="1" x14ac:dyDescent="0.2">
      <c r="B20914" s="227"/>
      <c r="C20914" s="223" t="str">
        <f t="shared" si="326"/>
        <v>Input start date of historical data in cell C12</v>
      </c>
      <c r="D20914" s="224"/>
      <c r="E20914" s="215"/>
    </row>
    <row r="20915" spans="2:5" s="202" customFormat="1" x14ac:dyDescent="0.2">
      <c r="B20915" s="227"/>
      <c r="C20915" s="223" t="str">
        <f t="shared" si="326"/>
        <v>Input start date of historical data in cell C12</v>
      </c>
      <c r="D20915" s="224"/>
      <c r="E20915" s="215"/>
    </row>
    <row r="20916" spans="2:5" s="202" customFormat="1" x14ac:dyDescent="0.2">
      <c r="B20916" s="227"/>
      <c r="C20916" s="223" t="str">
        <f t="shared" si="326"/>
        <v>Input start date of historical data in cell C12</v>
      </c>
      <c r="D20916" s="224"/>
      <c r="E20916" s="215"/>
    </row>
    <row r="20917" spans="2:5" s="202" customFormat="1" x14ac:dyDescent="0.2">
      <c r="B20917" s="227"/>
      <c r="C20917" s="223" t="str">
        <f t="shared" si="326"/>
        <v>Input start date of historical data in cell C12</v>
      </c>
      <c r="D20917" s="224"/>
      <c r="E20917" s="215"/>
    </row>
    <row r="20918" spans="2:5" s="202" customFormat="1" x14ac:dyDescent="0.2">
      <c r="B20918" s="227"/>
      <c r="C20918" s="223" t="str">
        <f t="shared" si="326"/>
        <v>Input start date of historical data in cell C12</v>
      </c>
      <c r="D20918" s="224"/>
      <c r="E20918" s="215"/>
    </row>
    <row r="20919" spans="2:5" s="202" customFormat="1" x14ac:dyDescent="0.2">
      <c r="B20919" s="227"/>
      <c r="C20919" s="223" t="str">
        <f t="shared" si="326"/>
        <v>Input start date of historical data in cell C12</v>
      </c>
      <c r="D20919" s="224"/>
      <c r="E20919" s="215"/>
    </row>
    <row r="20920" spans="2:5" s="202" customFormat="1" x14ac:dyDescent="0.2">
      <c r="B20920" s="227"/>
      <c r="C20920" s="223" t="str">
        <f t="shared" si="326"/>
        <v>Input start date of historical data in cell C12</v>
      </c>
      <c r="D20920" s="224"/>
      <c r="E20920" s="215"/>
    </row>
    <row r="20921" spans="2:5" s="202" customFormat="1" x14ac:dyDescent="0.2">
      <c r="B20921" s="227"/>
      <c r="C20921" s="223" t="str">
        <f t="shared" si="326"/>
        <v>Input start date of historical data in cell C12</v>
      </c>
      <c r="D20921" s="224"/>
      <c r="E20921" s="215"/>
    </row>
    <row r="20922" spans="2:5" s="202" customFormat="1" x14ac:dyDescent="0.2">
      <c r="B20922" s="227"/>
      <c r="C20922" s="223" t="str">
        <f t="shared" si="326"/>
        <v>Input start date of historical data in cell C12</v>
      </c>
      <c r="D20922" s="224"/>
      <c r="E20922" s="215"/>
    </row>
    <row r="20923" spans="2:5" s="202" customFormat="1" x14ac:dyDescent="0.2">
      <c r="B20923" s="227"/>
      <c r="C20923" s="223" t="str">
        <f t="shared" si="326"/>
        <v>Input start date of historical data in cell C12</v>
      </c>
      <c r="D20923" s="224"/>
      <c r="E20923" s="215"/>
    </row>
    <row r="20924" spans="2:5" s="202" customFormat="1" x14ac:dyDescent="0.2">
      <c r="B20924" s="227"/>
      <c r="C20924" s="223" t="str">
        <f t="shared" si="326"/>
        <v>Input start date of historical data in cell C12</v>
      </c>
      <c r="D20924" s="224"/>
      <c r="E20924" s="215"/>
    </row>
    <row r="20925" spans="2:5" s="202" customFormat="1" x14ac:dyDescent="0.2">
      <c r="B20925" s="227"/>
      <c r="C20925" s="223" t="str">
        <f t="shared" si="326"/>
        <v>Input start date of historical data in cell C12</v>
      </c>
      <c r="D20925" s="224"/>
      <c r="E20925" s="215"/>
    </row>
    <row r="20926" spans="2:5" s="202" customFormat="1" x14ac:dyDescent="0.2">
      <c r="B20926" s="227"/>
      <c r="C20926" s="223" t="str">
        <f t="shared" si="326"/>
        <v>Input start date of historical data in cell C12</v>
      </c>
      <c r="D20926" s="224"/>
      <c r="E20926" s="215"/>
    </row>
    <row r="20927" spans="2:5" s="202" customFormat="1" x14ac:dyDescent="0.2">
      <c r="B20927" s="227"/>
      <c r="C20927" s="223" t="str">
        <f t="shared" si="326"/>
        <v>Input start date of historical data in cell C12</v>
      </c>
      <c r="D20927" s="224"/>
      <c r="E20927" s="215"/>
    </row>
    <row r="20928" spans="2:5" s="202" customFormat="1" x14ac:dyDescent="0.2">
      <c r="B20928" s="227"/>
      <c r="C20928" s="223" t="str">
        <f t="shared" si="326"/>
        <v>Input start date of historical data in cell C12</v>
      </c>
      <c r="D20928" s="224"/>
      <c r="E20928" s="215"/>
    </row>
    <row r="20929" spans="2:5" s="202" customFormat="1" x14ac:dyDescent="0.2">
      <c r="B20929" s="227"/>
      <c r="C20929" s="223" t="str">
        <f t="shared" si="326"/>
        <v>Input start date of historical data in cell C12</v>
      </c>
      <c r="D20929" s="224"/>
      <c r="E20929" s="215"/>
    </row>
    <row r="20930" spans="2:5" s="202" customFormat="1" x14ac:dyDescent="0.2">
      <c r="B20930" s="227"/>
      <c r="C20930" s="223" t="str">
        <f t="shared" si="326"/>
        <v>Input start date of historical data in cell C12</v>
      </c>
      <c r="D20930" s="224"/>
      <c r="E20930" s="215"/>
    </row>
    <row r="20931" spans="2:5" s="202" customFormat="1" x14ac:dyDescent="0.2">
      <c r="B20931" s="227"/>
      <c r="C20931" s="223" t="str">
        <f t="shared" si="326"/>
        <v>Input start date of historical data in cell C12</v>
      </c>
      <c r="D20931" s="224"/>
      <c r="E20931" s="215"/>
    </row>
    <row r="20932" spans="2:5" s="202" customFormat="1" x14ac:dyDescent="0.2">
      <c r="B20932" s="227"/>
      <c r="C20932" s="223" t="str">
        <f t="shared" si="326"/>
        <v>Input start date of historical data in cell C12</v>
      </c>
      <c r="D20932" s="224"/>
      <c r="E20932" s="215"/>
    </row>
    <row r="20933" spans="2:5" s="202" customFormat="1" x14ac:dyDescent="0.2">
      <c r="B20933" s="227"/>
      <c r="C20933" s="223" t="str">
        <f t="shared" si="326"/>
        <v>Input start date of historical data in cell C12</v>
      </c>
      <c r="D20933" s="224"/>
      <c r="E20933" s="215"/>
    </row>
    <row r="20934" spans="2:5" s="202" customFormat="1" x14ac:dyDescent="0.2">
      <c r="B20934" s="227"/>
      <c r="C20934" s="223" t="str">
        <f t="shared" si="326"/>
        <v>Input start date of historical data in cell C12</v>
      </c>
      <c r="D20934" s="224"/>
      <c r="E20934" s="215"/>
    </row>
    <row r="20935" spans="2:5" s="202" customFormat="1" x14ac:dyDescent="0.2">
      <c r="B20935" s="227"/>
      <c r="C20935" s="223" t="str">
        <f t="shared" si="326"/>
        <v>Input start date of historical data in cell C12</v>
      </c>
      <c r="D20935" s="224"/>
      <c r="E20935" s="215"/>
    </row>
    <row r="20936" spans="2:5" s="202" customFormat="1" x14ac:dyDescent="0.2">
      <c r="B20936" s="227"/>
      <c r="C20936" s="223" t="str">
        <f t="shared" si="326"/>
        <v>Input start date of historical data in cell C12</v>
      </c>
      <c r="D20936" s="224"/>
      <c r="E20936" s="215"/>
    </row>
    <row r="20937" spans="2:5" s="202" customFormat="1" x14ac:dyDescent="0.2">
      <c r="B20937" s="227"/>
      <c r="C20937" s="223" t="str">
        <f t="shared" si="326"/>
        <v>Input start date of historical data in cell C12</v>
      </c>
      <c r="D20937" s="224"/>
      <c r="E20937" s="215"/>
    </row>
    <row r="20938" spans="2:5" s="202" customFormat="1" x14ac:dyDescent="0.2">
      <c r="B20938" s="227"/>
      <c r="C20938" s="223" t="str">
        <f t="shared" si="326"/>
        <v>Input start date of historical data in cell C12</v>
      </c>
      <c r="D20938" s="224"/>
      <c r="E20938" s="215"/>
    </row>
    <row r="20939" spans="2:5" s="202" customFormat="1" x14ac:dyDescent="0.2">
      <c r="B20939" s="227"/>
      <c r="C20939" s="223" t="str">
        <f t="shared" si="326"/>
        <v>Input start date of historical data in cell C12</v>
      </c>
      <c r="D20939" s="224"/>
      <c r="E20939" s="215"/>
    </row>
    <row r="20940" spans="2:5" s="202" customFormat="1" x14ac:dyDescent="0.2">
      <c r="B20940" s="227"/>
      <c r="C20940" s="223" t="str">
        <f t="shared" si="326"/>
        <v>Input start date of historical data in cell C12</v>
      </c>
      <c r="D20940" s="224"/>
      <c r="E20940" s="215"/>
    </row>
    <row r="20941" spans="2:5" s="202" customFormat="1" x14ac:dyDescent="0.2">
      <c r="B20941" s="227"/>
      <c r="C20941" s="223" t="str">
        <f t="shared" si="326"/>
        <v>Input start date of historical data in cell C12</v>
      </c>
      <c r="D20941" s="224"/>
      <c r="E20941" s="215"/>
    </row>
    <row r="20942" spans="2:5" s="202" customFormat="1" x14ac:dyDescent="0.2">
      <c r="B20942" s="227"/>
      <c r="C20942" s="223" t="str">
        <f t="shared" si="326"/>
        <v>Input start date of historical data in cell C12</v>
      </c>
      <c r="D20942" s="224"/>
      <c r="E20942" s="215"/>
    </row>
    <row r="20943" spans="2:5" s="202" customFormat="1" x14ac:dyDescent="0.2">
      <c r="B20943" s="227"/>
      <c r="C20943" s="223" t="str">
        <f t="shared" ref="C20943:C21006" si="327">IFERROR(C20942+1/24,"Input start date of historical data in cell C12")</f>
        <v>Input start date of historical data in cell C12</v>
      </c>
      <c r="D20943" s="224"/>
      <c r="E20943" s="215"/>
    </row>
    <row r="20944" spans="2:5" s="202" customFormat="1" x14ac:dyDescent="0.2">
      <c r="B20944" s="227"/>
      <c r="C20944" s="223" t="str">
        <f t="shared" si="327"/>
        <v>Input start date of historical data in cell C12</v>
      </c>
      <c r="D20944" s="224"/>
      <c r="E20944" s="215"/>
    </row>
    <row r="20945" spans="2:5" s="202" customFormat="1" x14ac:dyDescent="0.2">
      <c r="B20945" s="227"/>
      <c r="C20945" s="223" t="str">
        <f t="shared" si="327"/>
        <v>Input start date of historical data in cell C12</v>
      </c>
      <c r="D20945" s="224"/>
      <c r="E20945" s="215"/>
    </row>
    <row r="20946" spans="2:5" s="202" customFormat="1" x14ac:dyDescent="0.2">
      <c r="B20946" s="227"/>
      <c r="C20946" s="223" t="str">
        <f t="shared" si="327"/>
        <v>Input start date of historical data in cell C12</v>
      </c>
      <c r="D20946" s="224"/>
      <c r="E20946" s="215"/>
    </row>
    <row r="20947" spans="2:5" s="202" customFormat="1" x14ac:dyDescent="0.2">
      <c r="B20947" s="227"/>
      <c r="C20947" s="223" t="str">
        <f t="shared" si="327"/>
        <v>Input start date of historical data in cell C12</v>
      </c>
      <c r="D20947" s="224"/>
      <c r="E20947" s="215"/>
    </row>
    <row r="20948" spans="2:5" s="202" customFormat="1" x14ac:dyDescent="0.2">
      <c r="B20948" s="227"/>
      <c r="C20948" s="223" t="str">
        <f t="shared" si="327"/>
        <v>Input start date of historical data in cell C12</v>
      </c>
      <c r="D20948" s="224"/>
      <c r="E20948" s="215"/>
    </row>
    <row r="20949" spans="2:5" s="202" customFormat="1" x14ac:dyDescent="0.2">
      <c r="B20949" s="227"/>
      <c r="C20949" s="223" t="str">
        <f t="shared" si="327"/>
        <v>Input start date of historical data in cell C12</v>
      </c>
      <c r="D20949" s="224"/>
      <c r="E20949" s="215"/>
    </row>
    <row r="20950" spans="2:5" s="202" customFormat="1" x14ac:dyDescent="0.2">
      <c r="B20950" s="227"/>
      <c r="C20950" s="223" t="str">
        <f t="shared" si="327"/>
        <v>Input start date of historical data in cell C12</v>
      </c>
      <c r="D20950" s="224"/>
      <c r="E20950" s="215"/>
    </row>
    <row r="20951" spans="2:5" s="202" customFormat="1" x14ac:dyDescent="0.2">
      <c r="B20951" s="227"/>
      <c r="C20951" s="223" t="str">
        <f t="shared" si="327"/>
        <v>Input start date of historical data in cell C12</v>
      </c>
      <c r="D20951" s="224"/>
      <c r="E20951" s="215"/>
    </row>
    <row r="20952" spans="2:5" s="202" customFormat="1" x14ac:dyDescent="0.2">
      <c r="B20952" s="227"/>
      <c r="C20952" s="223" t="str">
        <f t="shared" si="327"/>
        <v>Input start date of historical data in cell C12</v>
      </c>
      <c r="D20952" s="224"/>
      <c r="E20952" s="215"/>
    </row>
    <row r="20953" spans="2:5" s="202" customFormat="1" x14ac:dyDescent="0.2">
      <c r="B20953" s="227"/>
      <c r="C20953" s="223" t="str">
        <f t="shared" si="327"/>
        <v>Input start date of historical data in cell C12</v>
      </c>
      <c r="D20953" s="224"/>
      <c r="E20953" s="215"/>
    </row>
    <row r="20954" spans="2:5" s="202" customFormat="1" x14ac:dyDescent="0.2">
      <c r="B20954" s="227"/>
      <c r="C20954" s="223" t="str">
        <f t="shared" si="327"/>
        <v>Input start date of historical data in cell C12</v>
      </c>
      <c r="D20954" s="224"/>
      <c r="E20954" s="215"/>
    </row>
    <row r="20955" spans="2:5" s="202" customFormat="1" x14ac:dyDescent="0.2">
      <c r="B20955" s="227"/>
      <c r="C20955" s="223" t="str">
        <f t="shared" si="327"/>
        <v>Input start date of historical data in cell C12</v>
      </c>
      <c r="D20955" s="224"/>
      <c r="E20955" s="215"/>
    </row>
    <row r="20956" spans="2:5" s="202" customFormat="1" x14ac:dyDescent="0.2">
      <c r="B20956" s="227"/>
      <c r="C20956" s="223" t="str">
        <f t="shared" si="327"/>
        <v>Input start date of historical data in cell C12</v>
      </c>
      <c r="D20956" s="224"/>
      <c r="E20956" s="215"/>
    </row>
    <row r="20957" spans="2:5" s="202" customFormat="1" x14ac:dyDescent="0.2">
      <c r="B20957" s="227"/>
      <c r="C20957" s="223" t="str">
        <f t="shared" si="327"/>
        <v>Input start date of historical data in cell C12</v>
      </c>
      <c r="D20957" s="224"/>
      <c r="E20957" s="215"/>
    </row>
    <row r="20958" spans="2:5" s="202" customFormat="1" x14ac:dyDescent="0.2">
      <c r="B20958" s="227"/>
      <c r="C20958" s="223" t="str">
        <f t="shared" si="327"/>
        <v>Input start date of historical data in cell C12</v>
      </c>
      <c r="D20958" s="224"/>
      <c r="E20958" s="215"/>
    </row>
    <row r="20959" spans="2:5" s="202" customFormat="1" x14ac:dyDescent="0.2">
      <c r="B20959" s="227"/>
      <c r="C20959" s="223" t="str">
        <f t="shared" si="327"/>
        <v>Input start date of historical data in cell C12</v>
      </c>
      <c r="D20959" s="224"/>
      <c r="E20959" s="215"/>
    </row>
    <row r="20960" spans="2:5" s="202" customFormat="1" x14ac:dyDescent="0.2">
      <c r="B20960" s="227"/>
      <c r="C20960" s="223" t="str">
        <f t="shared" si="327"/>
        <v>Input start date of historical data in cell C12</v>
      </c>
      <c r="D20960" s="224"/>
      <c r="E20960" s="215"/>
    </row>
    <row r="20961" spans="2:5" s="202" customFormat="1" x14ac:dyDescent="0.2">
      <c r="B20961" s="227"/>
      <c r="C20961" s="223" t="str">
        <f t="shared" si="327"/>
        <v>Input start date of historical data in cell C12</v>
      </c>
      <c r="D20961" s="224"/>
      <c r="E20961" s="215"/>
    </row>
    <row r="20962" spans="2:5" s="202" customFormat="1" x14ac:dyDescent="0.2">
      <c r="B20962" s="227"/>
      <c r="C20962" s="223" t="str">
        <f t="shared" si="327"/>
        <v>Input start date of historical data in cell C12</v>
      </c>
      <c r="D20962" s="224"/>
      <c r="E20962" s="215"/>
    </row>
    <row r="20963" spans="2:5" s="202" customFormat="1" x14ac:dyDescent="0.2">
      <c r="B20963" s="227"/>
      <c r="C20963" s="223" t="str">
        <f t="shared" si="327"/>
        <v>Input start date of historical data in cell C12</v>
      </c>
      <c r="D20963" s="224"/>
      <c r="E20963" s="215"/>
    </row>
    <row r="20964" spans="2:5" s="202" customFormat="1" x14ac:dyDescent="0.2">
      <c r="B20964" s="227"/>
      <c r="C20964" s="223" t="str">
        <f t="shared" si="327"/>
        <v>Input start date of historical data in cell C12</v>
      </c>
      <c r="D20964" s="224"/>
      <c r="E20964" s="215"/>
    </row>
    <row r="20965" spans="2:5" s="202" customFormat="1" x14ac:dyDescent="0.2">
      <c r="B20965" s="227"/>
      <c r="C20965" s="223" t="str">
        <f t="shared" si="327"/>
        <v>Input start date of historical data in cell C12</v>
      </c>
      <c r="D20965" s="224"/>
      <c r="E20965" s="215"/>
    </row>
    <row r="20966" spans="2:5" s="202" customFormat="1" x14ac:dyDescent="0.2">
      <c r="B20966" s="227"/>
      <c r="C20966" s="223" t="str">
        <f t="shared" si="327"/>
        <v>Input start date of historical data in cell C12</v>
      </c>
      <c r="D20966" s="224"/>
      <c r="E20966" s="215"/>
    </row>
    <row r="20967" spans="2:5" s="202" customFormat="1" x14ac:dyDescent="0.2">
      <c r="B20967" s="227"/>
      <c r="C20967" s="223" t="str">
        <f t="shared" si="327"/>
        <v>Input start date of historical data in cell C12</v>
      </c>
      <c r="D20967" s="224"/>
      <c r="E20967" s="215"/>
    </row>
    <row r="20968" spans="2:5" s="202" customFormat="1" x14ac:dyDescent="0.2">
      <c r="B20968" s="227"/>
      <c r="C20968" s="223" t="str">
        <f t="shared" si="327"/>
        <v>Input start date of historical data in cell C12</v>
      </c>
      <c r="D20968" s="224"/>
      <c r="E20968" s="215"/>
    </row>
    <row r="20969" spans="2:5" s="202" customFormat="1" x14ac:dyDescent="0.2">
      <c r="B20969" s="227"/>
      <c r="C20969" s="223" t="str">
        <f t="shared" si="327"/>
        <v>Input start date of historical data in cell C12</v>
      </c>
      <c r="D20969" s="224"/>
      <c r="E20969" s="215"/>
    </row>
    <row r="20970" spans="2:5" s="202" customFormat="1" x14ac:dyDescent="0.2">
      <c r="B20970" s="227"/>
      <c r="C20970" s="223" t="str">
        <f t="shared" si="327"/>
        <v>Input start date of historical data in cell C12</v>
      </c>
      <c r="D20970" s="224"/>
      <c r="E20970" s="215"/>
    </row>
    <row r="20971" spans="2:5" s="202" customFormat="1" x14ac:dyDescent="0.2">
      <c r="B20971" s="227"/>
      <c r="C20971" s="223" t="str">
        <f t="shared" si="327"/>
        <v>Input start date of historical data in cell C12</v>
      </c>
      <c r="D20971" s="224"/>
      <c r="E20971" s="215"/>
    </row>
    <row r="20972" spans="2:5" s="202" customFormat="1" x14ac:dyDescent="0.2">
      <c r="B20972" s="227"/>
      <c r="C20972" s="223" t="str">
        <f t="shared" si="327"/>
        <v>Input start date of historical data in cell C12</v>
      </c>
      <c r="D20972" s="224"/>
      <c r="E20972" s="215"/>
    </row>
    <row r="20973" spans="2:5" s="202" customFormat="1" x14ac:dyDescent="0.2">
      <c r="B20973" s="227"/>
      <c r="C20973" s="223" t="str">
        <f t="shared" si="327"/>
        <v>Input start date of historical data in cell C12</v>
      </c>
      <c r="D20973" s="224"/>
      <c r="E20973" s="215"/>
    </row>
    <row r="20974" spans="2:5" s="202" customFormat="1" x14ac:dyDescent="0.2">
      <c r="B20974" s="227"/>
      <c r="C20974" s="223" t="str">
        <f t="shared" si="327"/>
        <v>Input start date of historical data in cell C12</v>
      </c>
      <c r="D20974" s="224"/>
      <c r="E20974" s="215"/>
    </row>
    <row r="20975" spans="2:5" s="202" customFormat="1" x14ac:dyDescent="0.2">
      <c r="B20975" s="227"/>
      <c r="C20975" s="223" t="str">
        <f t="shared" si="327"/>
        <v>Input start date of historical data in cell C12</v>
      </c>
      <c r="D20975" s="224"/>
      <c r="E20975" s="215"/>
    </row>
    <row r="20976" spans="2:5" s="202" customFormat="1" x14ac:dyDescent="0.2">
      <c r="B20976" s="227"/>
      <c r="C20976" s="223" t="str">
        <f t="shared" si="327"/>
        <v>Input start date of historical data in cell C12</v>
      </c>
      <c r="D20976" s="224"/>
      <c r="E20976" s="215"/>
    </row>
    <row r="20977" spans="2:5" s="202" customFormat="1" x14ac:dyDescent="0.2">
      <c r="B20977" s="227"/>
      <c r="C20977" s="223" t="str">
        <f t="shared" si="327"/>
        <v>Input start date of historical data in cell C12</v>
      </c>
      <c r="D20977" s="224"/>
      <c r="E20977" s="215"/>
    </row>
    <row r="20978" spans="2:5" s="202" customFormat="1" x14ac:dyDescent="0.2">
      <c r="B20978" s="227"/>
      <c r="C20978" s="223" t="str">
        <f t="shared" si="327"/>
        <v>Input start date of historical data in cell C12</v>
      </c>
      <c r="D20978" s="224"/>
      <c r="E20978" s="215"/>
    </row>
    <row r="20979" spans="2:5" s="202" customFormat="1" x14ac:dyDescent="0.2">
      <c r="B20979" s="227"/>
      <c r="C20979" s="223" t="str">
        <f t="shared" si="327"/>
        <v>Input start date of historical data in cell C12</v>
      </c>
      <c r="D20979" s="224"/>
      <c r="E20979" s="215"/>
    </row>
    <row r="20980" spans="2:5" s="202" customFormat="1" x14ac:dyDescent="0.2">
      <c r="B20980" s="227"/>
      <c r="C20980" s="223" t="str">
        <f t="shared" si="327"/>
        <v>Input start date of historical data in cell C12</v>
      </c>
      <c r="D20980" s="224"/>
      <c r="E20980" s="215"/>
    </row>
    <row r="20981" spans="2:5" s="202" customFormat="1" x14ac:dyDescent="0.2">
      <c r="B20981" s="227"/>
      <c r="C20981" s="223" t="str">
        <f t="shared" si="327"/>
        <v>Input start date of historical data in cell C12</v>
      </c>
      <c r="D20981" s="224"/>
      <c r="E20981" s="215"/>
    </row>
    <row r="20982" spans="2:5" s="202" customFormat="1" x14ac:dyDescent="0.2">
      <c r="B20982" s="227"/>
      <c r="C20982" s="223" t="str">
        <f t="shared" si="327"/>
        <v>Input start date of historical data in cell C12</v>
      </c>
      <c r="D20982" s="224"/>
      <c r="E20982" s="215"/>
    </row>
    <row r="20983" spans="2:5" s="202" customFormat="1" x14ac:dyDescent="0.2">
      <c r="B20983" s="227"/>
      <c r="C20983" s="223" t="str">
        <f t="shared" si="327"/>
        <v>Input start date of historical data in cell C12</v>
      </c>
      <c r="D20983" s="224"/>
      <c r="E20983" s="215"/>
    </row>
    <row r="20984" spans="2:5" s="202" customFormat="1" x14ac:dyDescent="0.2">
      <c r="B20984" s="227"/>
      <c r="C20984" s="223" t="str">
        <f t="shared" si="327"/>
        <v>Input start date of historical data in cell C12</v>
      </c>
      <c r="D20984" s="224"/>
      <c r="E20984" s="215"/>
    </row>
    <row r="20985" spans="2:5" s="202" customFormat="1" x14ac:dyDescent="0.2">
      <c r="B20985" s="227"/>
      <c r="C20985" s="223" t="str">
        <f t="shared" si="327"/>
        <v>Input start date of historical data in cell C12</v>
      </c>
      <c r="D20985" s="224"/>
      <c r="E20985" s="215"/>
    </row>
    <row r="20986" spans="2:5" s="202" customFormat="1" x14ac:dyDescent="0.2">
      <c r="B20986" s="227"/>
      <c r="C20986" s="223" t="str">
        <f t="shared" si="327"/>
        <v>Input start date of historical data in cell C12</v>
      </c>
      <c r="D20986" s="224"/>
      <c r="E20986" s="215"/>
    </row>
    <row r="20987" spans="2:5" s="202" customFormat="1" x14ac:dyDescent="0.2">
      <c r="B20987" s="227"/>
      <c r="C20987" s="223" t="str">
        <f t="shared" si="327"/>
        <v>Input start date of historical data in cell C12</v>
      </c>
      <c r="D20987" s="224"/>
      <c r="E20987" s="215"/>
    </row>
    <row r="20988" spans="2:5" s="202" customFormat="1" x14ac:dyDescent="0.2">
      <c r="B20988" s="227"/>
      <c r="C20988" s="223" t="str">
        <f t="shared" si="327"/>
        <v>Input start date of historical data in cell C12</v>
      </c>
      <c r="D20988" s="224"/>
      <c r="E20988" s="215"/>
    </row>
    <row r="20989" spans="2:5" s="202" customFormat="1" x14ac:dyDescent="0.2">
      <c r="B20989" s="227"/>
      <c r="C20989" s="223" t="str">
        <f t="shared" si="327"/>
        <v>Input start date of historical data in cell C12</v>
      </c>
      <c r="D20989" s="224"/>
      <c r="E20989" s="215"/>
    </row>
    <row r="20990" spans="2:5" s="202" customFormat="1" x14ac:dyDescent="0.2">
      <c r="B20990" s="227"/>
      <c r="C20990" s="223" t="str">
        <f t="shared" si="327"/>
        <v>Input start date of historical data in cell C12</v>
      </c>
      <c r="D20990" s="224"/>
      <c r="E20990" s="215"/>
    </row>
    <row r="20991" spans="2:5" s="202" customFormat="1" x14ac:dyDescent="0.2">
      <c r="B20991" s="227"/>
      <c r="C20991" s="223" t="str">
        <f t="shared" si="327"/>
        <v>Input start date of historical data in cell C12</v>
      </c>
      <c r="D20991" s="224"/>
      <c r="E20991" s="215"/>
    </row>
    <row r="20992" spans="2:5" s="202" customFormat="1" x14ac:dyDescent="0.2">
      <c r="B20992" s="227"/>
      <c r="C20992" s="223" t="str">
        <f t="shared" si="327"/>
        <v>Input start date of historical data in cell C12</v>
      </c>
      <c r="D20992" s="224"/>
      <c r="E20992" s="215"/>
    </row>
    <row r="20993" spans="2:5" s="202" customFormat="1" x14ac:dyDescent="0.2">
      <c r="B20993" s="227"/>
      <c r="C20993" s="223" t="str">
        <f t="shared" si="327"/>
        <v>Input start date of historical data in cell C12</v>
      </c>
      <c r="D20993" s="224"/>
      <c r="E20993" s="215"/>
    </row>
    <row r="20994" spans="2:5" s="202" customFormat="1" x14ac:dyDescent="0.2">
      <c r="B20994" s="227"/>
      <c r="C20994" s="223" t="str">
        <f t="shared" si="327"/>
        <v>Input start date of historical data in cell C12</v>
      </c>
      <c r="D20994" s="224"/>
      <c r="E20994" s="215"/>
    </row>
    <row r="20995" spans="2:5" s="202" customFormat="1" x14ac:dyDescent="0.2">
      <c r="B20995" s="227"/>
      <c r="C20995" s="223" t="str">
        <f t="shared" si="327"/>
        <v>Input start date of historical data in cell C12</v>
      </c>
      <c r="D20995" s="224"/>
      <c r="E20995" s="215"/>
    </row>
    <row r="20996" spans="2:5" s="202" customFormat="1" x14ac:dyDescent="0.2">
      <c r="B20996" s="227"/>
      <c r="C20996" s="223" t="str">
        <f t="shared" si="327"/>
        <v>Input start date of historical data in cell C12</v>
      </c>
      <c r="D20996" s="224"/>
      <c r="E20996" s="215"/>
    </row>
    <row r="20997" spans="2:5" s="202" customFormat="1" x14ac:dyDescent="0.2">
      <c r="B20997" s="227"/>
      <c r="C20997" s="223" t="str">
        <f t="shared" si="327"/>
        <v>Input start date of historical data in cell C12</v>
      </c>
      <c r="D20997" s="224"/>
      <c r="E20997" s="215"/>
    </row>
    <row r="20998" spans="2:5" s="202" customFormat="1" x14ac:dyDescent="0.2">
      <c r="B20998" s="227"/>
      <c r="C20998" s="223" t="str">
        <f t="shared" si="327"/>
        <v>Input start date of historical data in cell C12</v>
      </c>
      <c r="D20998" s="224"/>
      <c r="E20998" s="215"/>
    </row>
    <row r="20999" spans="2:5" s="202" customFormat="1" x14ac:dyDescent="0.2">
      <c r="B20999" s="227"/>
      <c r="C20999" s="223" t="str">
        <f t="shared" si="327"/>
        <v>Input start date of historical data in cell C12</v>
      </c>
      <c r="D20999" s="224"/>
      <c r="E20999" s="215"/>
    </row>
    <row r="21000" spans="2:5" s="202" customFormat="1" x14ac:dyDescent="0.2">
      <c r="B21000" s="227"/>
      <c r="C21000" s="223" t="str">
        <f t="shared" si="327"/>
        <v>Input start date of historical data in cell C12</v>
      </c>
      <c r="D21000" s="224"/>
      <c r="E21000" s="215"/>
    </row>
    <row r="21001" spans="2:5" s="202" customFormat="1" x14ac:dyDescent="0.2">
      <c r="B21001" s="227"/>
      <c r="C21001" s="223" t="str">
        <f t="shared" si="327"/>
        <v>Input start date of historical data in cell C12</v>
      </c>
      <c r="D21001" s="224"/>
      <c r="E21001" s="215"/>
    </row>
    <row r="21002" spans="2:5" s="202" customFormat="1" x14ac:dyDescent="0.2">
      <c r="B21002" s="227"/>
      <c r="C21002" s="223" t="str">
        <f t="shared" si="327"/>
        <v>Input start date of historical data in cell C12</v>
      </c>
      <c r="D21002" s="224"/>
      <c r="E21002" s="215"/>
    </row>
    <row r="21003" spans="2:5" s="202" customFormat="1" x14ac:dyDescent="0.2">
      <c r="B21003" s="227"/>
      <c r="C21003" s="223" t="str">
        <f t="shared" si="327"/>
        <v>Input start date of historical data in cell C12</v>
      </c>
      <c r="D21003" s="224"/>
      <c r="E21003" s="215"/>
    </row>
    <row r="21004" spans="2:5" s="202" customFormat="1" x14ac:dyDescent="0.2">
      <c r="B21004" s="227"/>
      <c r="C21004" s="223" t="str">
        <f t="shared" si="327"/>
        <v>Input start date of historical data in cell C12</v>
      </c>
      <c r="D21004" s="224"/>
      <c r="E21004" s="215"/>
    </row>
    <row r="21005" spans="2:5" s="202" customFormat="1" x14ac:dyDescent="0.2">
      <c r="B21005" s="227"/>
      <c r="C21005" s="223" t="str">
        <f t="shared" si="327"/>
        <v>Input start date of historical data in cell C12</v>
      </c>
      <c r="D21005" s="224"/>
      <c r="E21005" s="215"/>
    </row>
    <row r="21006" spans="2:5" s="202" customFormat="1" x14ac:dyDescent="0.2">
      <c r="B21006" s="227"/>
      <c r="C21006" s="223" t="str">
        <f t="shared" si="327"/>
        <v>Input start date of historical data in cell C12</v>
      </c>
      <c r="D21006" s="224"/>
      <c r="E21006" s="215"/>
    </row>
    <row r="21007" spans="2:5" s="202" customFormat="1" x14ac:dyDescent="0.2">
      <c r="B21007" s="227"/>
      <c r="C21007" s="223" t="str">
        <f t="shared" ref="C21007:C21070" si="328">IFERROR(C21006+1/24,"Input start date of historical data in cell C12")</f>
        <v>Input start date of historical data in cell C12</v>
      </c>
      <c r="D21007" s="224"/>
      <c r="E21007" s="215"/>
    </row>
    <row r="21008" spans="2:5" s="202" customFormat="1" x14ac:dyDescent="0.2">
      <c r="B21008" s="227"/>
      <c r="C21008" s="223" t="str">
        <f t="shared" si="328"/>
        <v>Input start date of historical data in cell C12</v>
      </c>
      <c r="D21008" s="224"/>
      <c r="E21008" s="215"/>
    </row>
    <row r="21009" spans="2:5" s="202" customFormat="1" x14ac:dyDescent="0.2">
      <c r="B21009" s="227"/>
      <c r="C21009" s="223" t="str">
        <f t="shared" si="328"/>
        <v>Input start date of historical data in cell C12</v>
      </c>
      <c r="D21009" s="224"/>
      <c r="E21009" s="215"/>
    </row>
    <row r="21010" spans="2:5" s="202" customFormat="1" x14ac:dyDescent="0.2">
      <c r="B21010" s="227"/>
      <c r="C21010" s="223" t="str">
        <f t="shared" si="328"/>
        <v>Input start date of historical data in cell C12</v>
      </c>
      <c r="D21010" s="224"/>
      <c r="E21010" s="215"/>
    </row>
    <row r="21011" spans="2:5" s="202" customFormat="1" x14ac:dyDescent="0.2">
      <c r="B21011" s="227"/>
      <c r="C21011" s="223" t="str">
        <f t="shared" si="328"/>
        <v>Input start date of historical data in cell C12</v>
      </c>
      <c r="D21011" s="224"/>
      <c r="E21011" s="215"/>
    </row>
    <row r="21012" spans="2:5" s="202" customFormat="1" x14ac:dyDescent="0.2">
      <c r="B21012" s="227"/>
      <c r="C21012" s="223" t="str">
        <f t="shared" si="328"/>
        <v>Input start date of historical data in cell C12</v>
      </c>
      <c r="D21012" s="224"/>
      <c r="E21012" s="215"/>
    </row>
    <row r="21013" spans="2:5" s="202" customFormat="1" x14ac:dyDescent="0.2">
      <c r="B21013" s="227"/>
      <c r="C21013" s="223" t="str">
        <f t="shared" si="328"/>
        <v>Input start date of historical data in cell C12</v>
      </c>
      <c r="D21013" s="224"/>
      <c r="E21013" s="215"/>
    </row>
    <row r="21014" spans="2:5" s="202" customFormat="1" x14ac:dyDescent="0.2">
      <c r="B21014" s="227"/>
      <c r="C21014" s="223" t="str">
        <f t="shared" si="328"/>
        <v>Input start date of historical data in cell C12</v>
      </c>
      <c r="D21014" s="224"/>
      <c r="E21014" s="215"/>
    </row>
    <row r="21015" spans="2:5" s="202" customFormat="1" x14ac:dyDescent="0.2">
      <c r="B21015" s="227"/>
      <c r="C21015" s="223" t="str">
        <f t="shared" si="328"/>
        <v>Input start date of historical data in cell C12</v>
      </c>
      <c r="D21015" s="224"/>
      <c r="E21015" s="215"/>
    </row>
    <row r="21016" spans="2:5" s="202" customFormat="1" x14ac:dyDescent="0.2">
      <c r="B21016" s="227"/>
      <c r="C21016" s="223" t="str">
        <f t="shared" si="328"/>
        <v>Input start date of historical data in cell C12</v>
      </c>
      <c r="D21016" s="224"/>
      <c r="E21016" s="215"/>
    </row>
    <row r="21017" spans="2:5" s="202" customFormat="1" x14ac:dyDescent="0.2">
      <c r="B21017" s="227"/>
      <c r="C21017" s="223" t="str">
        <f t="shared" si="328"/>
        <v>Input start date of historical data in cell C12</v>
      </c>
      <c r="D21017" s="224"/>
      <c r="E21017" s="215"/>
    </row>
    <row r="21018" spans="2:5" s="202" customFormat="1" x14ac:dyDescent="0.2">
      <c r="B21018" s="227"/>
      <c r="C21018" s="223" t="str">
        <f t="shared" si="328"/>
        <v>Input start date of historical data in cell C12</v>
      </c>
      <c r="D21018" s="224"/>
      <c r="E21018" s="215"/>
    </row>
    <row r="21019" spans="2:5" s="202" customFormat="1" x14ac:dyDescent="0.2">
      <c r="B21019" s="227"/>
      <c r="C21019" s="223" t="str">
        <f t="shared" si="328"/>
        <v>Input start date of historical data in cell C12</v>
      </c>
      <c r="D21019" s="224"/>
      <c r="E21019" s="215"/>
    </row>
    <row r="21020" spans="2:5" s="202" customFormat="1" x14ac:dyDescent="0.2">
      <c r="B21020" s="227"/>
      <c r="C21020" s="223" t="str">
        <f t="shared" si="328"/>
        <v>Input start date of historical data in cell C12</v>
      </c>
      <c r="D21020" s="224"/>
      <c r="E21020" s="215"/>
    </row>
    <row r="21021" spans="2:5" s="202" customFormat="1" x14ac:dyDescent="0.2">
      <c r="B21021" s="227"/>
      <c r="C21021" s="223" t="str">
        <f t="shared" si="328"/>
        <v>Input start date of historical data in cell C12</v>
      </c>
      <c r="D21021" s="224"/>
      <c r="E21021" s="215"/>
    </row>
    <row r="21022" spans="2:5" s="202" customFormat="1" x14ac:dyDescent="0.2">
      <c r="B21022" s="227"/>
      <c r="C21022" s="223" t="str">
        <f t="shared" si="328"/>
        <v>Input start date of historical data in cell C12</v>
      </c>
      <c r="D21022" s="224"/>
      <c r="E21022" s="215"/>
    </row>
    <row r="21023" spans="2:5" s="202" customFormat="1" x14ac:dyDescent="0.2">
      <c r="B21023" s="227"/>
      <c r="C21023" s="223" t="str">
        <f t="shared" si="328"/>
        <v>Input start date of historical data in cell C12</v>
      </c>
      <c r="D21023" s="224"/>
      <c r="E21023" s="215"/>
    </row>
    <row r="21024" spans="2:5" s="202" customFormat="1" x14ac:dyDescent="0.2">
      <c r="B21024" s="227"/>
      <c r="C21024" s="223" t="str">
        <f t="shared" si="328"/>
        <v>Input start date of historical data in cell C12</v>
      </c>
      <c r="D21024" s="224"/>
      <c r="E21024" s="215"/>
    </row>
    <row r="21025" spans="2:5" s="202" customFormat="1" x14ac:dyDescent="0.2">
      <c r="B21025" s="227"/>
      <c r="C21025" s="223" t="str">
        <f t="shared" si="328"/>
        <v>Input start date of historical data in cell C12</v>
      </c>
      <c r="D21025" s="224"/>
      <c r="E21025" s="215"/>
    </row>
    <row r="21026" spans="2:5" s="202" customFormat="1" x14ac:dyDescent="0.2">
      <c r="B21026" s="227"/>
      <c r="C21026" s="223" t="str">
        <f t="shared" si="328"/>
        <v>Input start date of historical data in cell C12</v>
      </c>
      <c r="D21026" s="224"/>
      <c r="E21026" s="215"/>
    </row>
    <row r="21027" spans="2:5" s="202" customFormat="1" x14ac:dyDescent="0.2">
      <c r="B21027" s="227"/>
      <c r="C21027" s="223" t="str">
        <f t="shared" si="328"/>
        <v>Input start date of historical data in cell C12</v>
      </c>
      <c r="D21027" s="224"/>
      <c r="E21027" s="215"/>
    </row>
    <row r="21028" spans="2:5" s="202" customFormat="1" x14ac:dyDescent="0.2">
      <c r="B21028" s="227"/>
      <c r="C21028" s="223" t="str">
        <f t="shared" si="328"/>
        <v>Input start date of historical data in cell C12</v>
      </c>
      <c r="D21028" s="224"/>
      <c r="E21028" s="215"/>
    </row>
    <row r="21029" spans="2:5" s="202" customFormat="1" x14ac:dyDescent="0.2">
      <c r="B21029" s="227"/>
      <c r="C21029" s="223" t="str">
        <f t="shared" si="328"/>
        <v>Input start date of historical data in cell C12</v>
      </c>
      <c r="D21029" s="224"/>
      <c r="E21029" s="215"/>
    </row>
    <row r="21030" spans="2:5" s="202" customFormat="1" x14ac:dyDescent="0.2">
      <c r="B21030" s="227"/>
      <c r="C21030" s="223" t="str">
        <f t="shared" si="328"/>
        <v>Input start date of historical data in cell C12</v>
      </c>
      <c r="D21030" s="224"/>
      <c r="E21030" s="215"/>
    </row>
    <row r="21031" spans="2:5" s="202" customFormat="1" x14ac:dyDescent="0.2">
      <c r="B21031" s="227"/>
      <c r="C21031" s="223" t="str">
        <f t="shared" si="328"/>
        <v>Input start date of historical data in cell C12</v>
      </c>
      <c r="D21031" s="224"/>
      <c r="E21031" s="215"/>
    </row>
    <row r="21032" spans="2:5" s="202" customFormat="1" x14ac:dyDescent="0.2">
      <c r="B21032" s="227"/>
      <c r="C21032" s="223" t="str">
        <f t="shared" si="328"/>
        <v>Input start date of historical data in cell C12</v>
      </c>
      <c r="D21032" s="224"/>
      <c r="E21032" s="215"/>
    </row>
    <row r="21033" spans="2:5" s="202" customFormat="1" x14ac:dyDescent="0.2">
      <c r="B21033" s="227"/>
      <c r="C21033" s="223" t="str">
        <f t="shared" si="328"/>
        <v>Input start date of historical data in cell C12</v>
      </c>
      <c r="D21033" s="224"/>
      <c r="E21033" s="215"/>
    </row>
    <row r="21034" spans="2:5" s="202" customFormat="1" x14ac:dyDescent="0.2">
      <c r="B21034" s="227"/>
      <c r="C21034" s="223" t="str">
        <f t="shared" si="328"/>
        <v>Input start date of historical data in cell C12</v>
      </c>
      <c r="D21034" s="224"/>
      <c r="E21034" s="215"/>
    </row>
    <row r="21035" spans="2:5" s="202" customFormat="1" x14ac:dyDescent="0.2">
      <c r="B21035" s="227"/>
      <c r="C21035" s="223" t="str">
        <f t="shared" si="328"/>
        <v>Input start date of historical data in cell C12</v>
      </c>
      <c r="D21035" s="224"/>
      <c r="E21035" s="215"/>
    </row>
    <row r="21036" spans="2:5" s="202" customFormat="1" x14ac:dyDescent="0.2">
      <c r="B21036" s="227"/>
      <c r="C21036" s="223" t="str">
        <f t="shared" si="328"/>
        <v>Input start date of historical data in cell C12</v>
      </c>
      <c r="D21036" s="224"/>
      <c r="E21036" s="215"/>
    </row>
    <row r="21037" spans="2:5" s="202" customFormat="1" x14ac:dyDescent="0.2">
      <c r="B21037" s="227"/>
      <c r="C21037" s="223" t="str">
        <f t="shared" si="328"/>
        <v>Input start date of historical data in cell C12</v>
      </c>
      <c r="D21037" s="224"/>
      <c r="E21037" s="215"/>
    </row>
    <row r="21038" spans="2:5" s="202" customFormat="1" x14ac:dyDescent="0.2">
      <c r="B21038" s="227"/>
      <c r="C21038" s="223" t="str">
        <f t="shared" si="328"/>
        <v>Input start date of historical data in cell C12</v>
      </c>
      <c r="D21038" s="224"/>
      <c r="E21038" s="215"/>
    </row>
    <row r="21039" spans="2:5" s="202" customFormat="1" x14ac:dyDescent="0.2">
      <c r="B21039" s="227"/>
      <c r="C21039" s="223" t="str">
        <f t="shared" si="328"/>
        <v>Input start date of historical data in cell C12</v>
      </c>
      <c r="D21039" s="224"/>
      <c r="E21039" s="215"/>
    </row>
    <row r="21040" spans="2:5" s="202" customFormat="1" x14ac:dyDescent="0.2">
      <c r="B21040" s="227"/>
      <c r="C21040" s="223" t="str">
        <f t="shared" si="328"/>
        <v>Input start date of historical data in cell C12</v>
      </c>
      <c r="D21040" s="224"/>
      <c r="E21040" s="215"/>
    </row>
    <row r="21041" spans="2:5" s="202" customFormat="1" x14ac:dyDescent="0.2">
      <c r="B21041" s="227"/>
      <c r="C21041" s="223" t="str">
        <f t="shared" si="328"/>
        <v>Input start date of historical data in cell C12</v>
      </c>
      <c r="D21041" s="224"/>
      <c r="E21041" s="215"/>
    </row>
    <row r="21042" spans="2:5" s="202" customFormat="1" x14ac:dyDescent="0.2">
      <c r="B21042" s="227"/>
      <c r="C21042" s="223" t="str">
        <f t="shared" si="328"/>
        <v>Input start date of historical data in cell C12</v>
      </c>
      <c r="D21042" s="224"/>
      <c r="E21042" s="215"/>
    </row>
    <row r="21043" spans="2:5" s="202" customFormat="1" x14ac:dyDescent="0.2">
      <c r="B21043" s="227"/>
      <c r="C21043" s="223" t="str">
        <f t="shared" si="328"/>
        <v>Input start date of historical data in cell C12</v>
      </c>
      <c r="D21043" s="224"/>
      <c r="E21043" s="215"/>
    </row>
    <row r="21044" spans="2:5" s="202" customFormat="1" x14ac:dyDescent="0.2">
      <c r="B21044" s="227"/>
      <c r="C21044" s="223" t="str">
        <f t="shared" si="328"/>
        <v>Input start date of historical data in cell C12</v>
      </c>
      <c r="D21044" s="224"/>
      <c r="E21044" s="215"/>
    </row>
    <row r="21045" spans="2:5" s="202" customFormat="1" x14ac:dyDescent="0.2">
      <c r="B21045" s="227"/>
      <c r="C21045" s="223" t="str">
        <f t="shared" si="328"/>
        <v>Input start date of historical data in cell C12</v>
      </c>
      <c r="D21045" s="224"/>
      <c r="E21045" s="215"/>
    </row>
    <row r="21046" spans="2:5" s="202" customFormat="1" x14ac:dyDescent="0.2">
      <c r="B21046" s="227"/>
      <c r="C21046" s="223" t="str">
        <f t="shared" si="328"/>
        <v>Input start date of historical data in cell C12</v>
      </c>
      <c r="D21046" s="224"/>
      <c r="E21046" s="215"/>
    </row>
    <row r="21047" spans="2:5" s="202" customFormat="1" x14ac:dyDescent="0.2">
      <c r="B21047" s="227"/>
      <c r="C21047" s="223" t="str">
        <f t="shared" si="328"/>
        <v>Input start date of historical data in cell C12</v>
      </c>
      <c r="D21047" s="224"/>
      <c r="E21047" s="215"/>
    </row>
    <row r="21048" spans="2:5" s="202" customFormat="1" x14ac:dyDescent="0.2">
      <c r="B21048" s="227"/>
      <c r="C21048" s="223" t="str">
        <f t="shared" si="328"/>
        <v>Input start date of historical data in cell C12</v>
      </c>
      <c r="D21048" s="224"/>
      <c r="E21048" s="215"/>
    </row>
    <row r="21049" spans="2:5" s="202" customFormat="1" x14ac:dyDescent="0.2">
      <c r="B21049" s="227"/>
      <c r="C21049" s="223" t="str">
        <f t="shared" si="328"/>
        <v>Input start date of historical data in cell C12</v>
      </c>
      <c r="D21049" s="224"/>
      <c r="E21049" s="215"/>
    </row>
    <row r="21050" spans="2:5" s="202" customFormat="1" x14ac:dyDescent="0.2">
      <c r="B21050" s="227"/>
      <c r="C21050" s="223" t="str">
        <f t="shared" si="328"/>
        <v>Input start date of historical data in cell C12</v>
      </c>
      <c r="D21050" s="224"/>
      <c r="E21050" s="215"/>
    </row>
    <row r="21051" spans="2:5" s="202" customFormat="1" x14ac:dyDescent="0.2">
      <c r="B21051" s="227"/>
      <c r="C21051" s="223" t="str">
        <f t="shared" si="328"/>
        <v>Input start date of historical data in cell C12</v>
      </c>
      <c r="D21051" s="224"/>
      <c r="E21051" s="215"/>
    </row>
    <row r="21052" spans="2:5" s="202" customFormat="1" x14ac:dyDescent="0.2">
      <c r="B21052" s="227"/>
      <c r="C21052" s="223" t="str">
        <f t="shared" si="328"/>
        <v>Input start date of historical data in cell C12</v>
      </c>
      <c r="D21052" s="224"/>
      <c r="E21052" s="215"/>
    </row>
    <row r="21053" spans="2:5" s="202" customFormat="1" x14ac:dyDescent="0.2">
      <c r="B21053" s="227"/>
      <c r="C21053" s="223" t="str">
        <f t="shared" si="328"/>
        <v>Input start date of historical data in cell C12</v>
      </c>
      <c r="D21053" s="224"/>
      <c r="E21053" s="215"/>
    </row>
    <row r="21054" spans="2:5" s="202" customFormat="1" x14ac:dyDescent="0.2">
      <c r="B21054" s="227"/>
      <c r="C21054" s="223" t="str">
        <f t="shared" si="328"/>
        <v>Input start date of historical data in cell C12</v>
      </c>
      <c r="D21054" s="224"/>
      <c r="E21054" s="215"/>
    </row>
    <row r="21055" spans="2:5" s="202" customFormat="1" x14ac:dyDescent="0.2">
      <c r="B21055" s="227"/>
      <c r="C21055" s="223" t="str">
        <f t="shared" si="328"/>
        <v>Input start date of historical data in cell C12</v>
      </c>
      <c r="D21055" s="224"/>
      <c r="E21055" s="215"/>
    </row>
    <row r="21056" spans="2:5" s="202" customFormat="1" x14ac:dyDescent="0.2">
      <c r="B21056" s="227"/>
      <c r="C21056" s="223" t="str">
        <f t="shared" si="328"/>
        <v>Input start date of historical data in cell C12</v>
      </c>
      <c r="D21056" s="224"/>
      <c r="E21056" s="215"/>
    </row>
    <row r="21057" spans="2:5" s="202" customFormat="1" x14ac:dyDescent="0.2">
      <c r="B21057" s="227"/>
      <c r="C21057" s="223" t="str">
        <f t="shared" si="328"/>
        <v>Input start date of historical data in cell C12</v>
      </c>
      <c r="D21057" s="224"/>
      <c r="E21057" s="215"/>
    </row>
    <row r="21058" spans="2:5" s="202" customFormat="1" x14ac:dyDescent="0.2">
      <c r="B21058" s="227"/>
      <c r="C21058" s="223" t="str">
        <f t="shared" si="328"/>
        <v>Input start date of historical data in cell C12</v>
      </c>
      <c r="D21058" s="224"/>
      <c r="E21058" s="215"/>
    </row>
    <row r="21059" spans="2:5" s="202" customFormat="1" x14ac:dyDescent="0.2">
      <c r="B21059" s="227"/>
      <c r="C21059" s="223" t="str">
        <f t="shared" si="328"/>
        <v>Input start date of historical data in cell C12</v>
      </c>
      <c r="D21059" s="224"/>
      <c r="E21059" s="215"/>
    </row>
    <row r="21060" spans="2:5" s="202" customFormat="1" x14ac:dyDescent="0.2">
      <c r="B21060" s="227"/>
      <c r="C21060" s="223" t="str">
        <f t="shared" si="328"/>
        <v>Input start date of historical data in cell C12</v>
      </c>
      <c r="D21060" s="224"/>
      <c r="E21060" s="215"/>
    </row>
    <row r="21061" spans="2:5" s="202" customFormat="1" x14ac:dyDescent="0.2">
      <c r="B21061" s="227"/>
      <c r="C21061" s="223" t="str">
        <f t="shared" si="328"/>
        <v>Input start date of historical data in cell C12</v>
      </c>
      <c r="D21061" s="224"/>
      <c r="E21061" s="215"/>
    </row>
    <row r="21062" spans="2:5" s="202" customFormat="1" x14ac:dyDescent="0.2">
      <c r="B21062" s="227"/>
      <c r="C21062" s="223" t="str">
        <f t="shared" si="328"/>
        <v>Input start date of historical data in cell C12</v>
      </c>
      <c r="D21062" s="224"/>
      <c r="E21062" s="215"/>
    </row>
    <row r="21063" spans="2:5" s="202" customFormat="1" x14ac:dyDescent="0.2">
      <c r="B21063" s="227"/>
      <c r="C21063" s="223" t="str">
        <f t="shared" si="328"/>
        <v>Input start date of historical data in cell C12</v>
      </c>
      <c r="D21063" s="224"/>
      <c r="E21063" s="215"/>
    </row>
    <row r="21064" spans="2:5" s="202" customFormat="1" x14ac:dyDescent="0.2">
      <c r="B21064" s="227"/>
      <c r="C21064" s="223" t="str">
        <f t="shared" si="328"/>
        <v>Input start date of historical data in cell C12</v>
      </c>
      <c r="D21064" s="224"/>
      <c r="E21064" s="215"/>
    </row>
    <row r="21065" spans="2:5" s="202" customFormat="1" x14ac:dyDescent="0.2">
      <c r="B21065" s="227"/>
      <c r="C21065" s="223" t="str">
        <f t="shared" si="328"/>
        <v>Input start date of historical data in cell C12</v>
      </c>
      <c r="D21065" s="224"/>
      <c r="E21065" s="215"/>
    </row>
    <row r="21066" spans="2:5" s="202" customFormat="1" x14ac:dyDescent="0.2">
      <c r="B21066" s="227"/>
      <c r="C21066" s="223" t="str">
        <f t="shared" si="328"/>
        <v>Input start date of historical data in cell C12</v>
      </c>
      <c r="D21066" s="224"/>
      <c r="E21066" s="215"/>
    </row>
    <row r="21067" spans="2:5" s="202" customFormat="1" x14ac:dyDescent="0.2">
      <c r="B21067" s="227"/>
      <c r="C21067" s="223" t="str">
        <f t="shared" si="328"/>
        <v>Input start date of historical data in cell C12</v>
      </c>
      <c r="D21067" s="224"/>
      <c r="E21067" s="215"/>
    </row>
    <row r="21068" spans="2:5" s="202" customFormat="1" x14ac:dyDescent="0.2">
      <c r="B21068" s="227"/>
      <c r="C21068" s="223" t="str">
        <f t="shared" si="328"/>
        <v>Input start date of historical data in cell C12</v>
      </c>
      <c r="D21068" s="224"/>
      <c r="E21068" s="215"/>
    </row>
    <row r="21069" spans="2:5" s="202" customFormat="1" x14ac:dyDescent="0.2">
      <c r="B21069" s="227"/>
      <c r="C21069" s="223" t="str">
        <f t="shared" si="328"/>
        <v>Input start date of historical data in cell C12</v>
      </c>
      <c r="D21069" s="224"/>
      <c r="E21069" s="215"/>
    </row>
    <row r="21070" spans="2:5" s="202" customFormat="1" x14ac:dyDescent="0.2">
      <c r="B21070" s="227"/>
      <c r="C21070" s="223" t="str">
        <f t="shared" si="328"/>
        <v>Input start date of historical data in cell C12</v>
      </c>
      <c r="D21070" s="224"/>
      <c r="E21070" s="215"/>
    </row>
    <row r="21071" spans="2:5" s="202" customFormat="1" x14ac:dyDescent="0.2">
      <c r="B21071" s="227"/>
      <c r="C21071" s="223" t="str">
        <f t="shared" ref="C21071:C21134" si="329">IFERROR(C21070+1/24,"Input start date of historical data in cell C12")</f>
        <v>Input start date of historical data in cell C12</v>
      </c>
      <c r="D21071" s="224"/>
      <c r="E21071" s="215"/>
    </row>
    <row r="21072" spans="2:5" s="202" customFormat="1" x14ac:dyDescent="0.2">
      <c r="B21072" s="227"/>
      <c r="C21072" s="223" t="str">
        <f t="shared" si="329"/>
        <v>Input start date of historical data in cell C12</v>
      </c>
      <c r="D21072" s="224"/>
      <c r="E21072" s="215"/>
    </row>
    <row r="21073" spans="2:5" s="202" customFormat="1" x14ac:dyDescent="0.2">
      <c r="B21073" s="227"/>
      <c r="C21073" s="223" t="str">
        <f t="shared" si="329"/>
        <v>Input start date of historical data in cell C12</v>
      </c>
      <c r="D21073" s="224"/>
      <c r="E21073" s="215"/>
    </row>
    <row r="21074" spans="2:5" s="202" customFormat="1" x14ac:dyDescent="0.2">
      <c r="B21074" s="227"/>
      <c r="C21074" s="223" t="str">
        <f t="shared" si="329"/>
        <v>Input start date of historical data in cell C12</v>
      </c>
      <c r="D21074" s="224"/>
      <c r="E21074" s="215"/>
    </row>
    <row r="21075" spans="2:5" s="202" customFormat="1" x14ac:dyDescent="0.2">
      <c r="B21075" s="227"/>
      <c r="C21075" s="223" t="str">
        <f t="shared" si="329"/>
        <v>Input start date of historical data in cell C12</v>
      </c>
      <c r="D21075" s="224"/>
      <c r="E21075" s="215"/>
    </row>
    <row r="21076" spans="2:5" s="202" customFormat="1" x14ac:dyDescent="0.2">
      <c r="B21076" s="227"/>
      <c r="C21076" s="223" t="str">
        <f t="shared" si="329"/>
        <v>Input start date of historical data in cell C12</v>
      </c>
      <c r="D21076" s="224"/>
      <c r="E21076" s="215"/>
    </row>
    <row r="21077" spans="2:5" s="202" customFormat="1" x14ac:dyDescent="0.2">
      <c r="B21077" s="227"/>
      <c r="C21077" s="223" t="str">
        <f t="shared" si="329"/>
        <v>Input start date of historical data in cell C12</v>
      </c>
      <c r="D21077" s="224"/>
      <c r="E21077" s="215"/>
    </row>
    <row r="21078" spans="2:5" s="202" customFormat="1" x14ac:dyDescent="0.2">
      <c r="B21078" s="227"/>
      <c r="C21078" s="223" t="str">
        <f t="shared" si="329"/>
        <v>Input start date of historical data in cell C12</v>
      </c>
      <c r="D21078" s="224"/>
      <c r="E21078" s="215"/>
    </row>
    <row r="21079" spans="2:5" s="202" customFormat="1" x14ac:dyDescent="0.2">
      <c r="B21079" s="227"/>
      <c r="C21079" s="223" t="str">
        <f t="shared" si="329"/>
        <v>Input start date of historical data in cell C12</v>
      </c>
      <c r="D21079" s="224"/>
      <c r="E21079" s="215"/>
    </row>
    <row r="21080" spans="2:5" s="202" customFormat="1" x14ac:dyDescent="0.2">
      <c r="B21080" s="227"/>
      <c r="C21080" s="223" t="str">
        <f t="shared" si="329"/>
        <v>Input start date of historical data in cell C12</v>
      </c>
      <c r="D21080" s="224"/>
      <c r="E21080" s="215"/>
    </row>
    <row r="21081" spans="2:5" s="202" customFormat="1" x14ac:dyDescent="0.2">
      <c r="B21081" s="227"/>
      <c r="C21081" s="223" t="str">
        <f t="shared" si="329"/>
        <v>Input start date of historical data in cell C12</v>
      </c>
      <c r="D21081" s="224"/>
      <c r="E21081" s="215"/>
    </row>
    <row r="21082" spans="2:5" s="202" customFormat="1" x14ac:dyDescent="0.2">
      <c r="B21082" s="227"/>
      <c r="C21082" s="223" t="str">
        <f t="shared" si="329"/>
        <v>Input start date of historical data in cell C12</v>
      </c>
      <c r="D21082" s="224"/>
      <c r="E21082" s="215"/>
    </row>
    <row r="21083" spans="2:5" s="202" customFormat="1" x14ac:dyDescent="0.2">
      <c r="B21083" s="227"/>
      <c r="C21083" s="223" t="str">
        <f t="shared" si="329"/>
        <v>Input start date of historical data in cell C12</v>
      </c>
      <c r="D21083" s="224"/>
      <c r="E21083" s="215"/>
    </row>
    <row r="21084" spans="2:5" s="202" customFormat="1" x14ac:dyDescent="0.2">
      <c r="B21084" s="227"/>
      <c r="C21084" s="223" t="str">
        <f t="shared" si="329"/>
        <v>Input start date of historical data in cell C12</v>
      </c>
      <c r="D21084" s="224"/>
      <c r="E21084" s="215"/>
    </row>
    <row r="21085" spans="2:5" s="202" customFormat="1" x14ac:dyDescent="0.2">
      <c r="B21085" s="227"/>
      <c r="C21085" s="223" t="str">
        <f t="shared" si="329"/>
        <v>Input start date of historical data in cell C12</v>
      </c>
      <c r="D21085" s="224"/>
      <c r="E21085" s="215"/>
    </row>
    <row r="21086" spans="2:5" s="202" customFormat="1" x14ac:dyDescent="0.2">
      <c r="B21086" s="227"/>
      <c r="C21086" s="223" t="str">
        <f t="shared" si="329"/>
        <v>Input start date of historical data in cell C12</v>
      </c>
      <c r="D21086" s="224"/>
      <c r="E21086" s="215"/>
    </row>
    <row r="21087" spans="2:5" s="202" customFormat="1" x14ac:dyDescent="0.2">
      <c r="B21087" s="227"/>
      <c r="C21087" s="223" t="str">
        <f t="shared" si="329"/>
        <v>Input start date of historical data in cell C12</v>
      </c>
      <c r="D21087" s="224"/>
      <c r="E21087" s="215"/>
    </row>
    <row r="21088" spans="2:5" s="202" customFormat="1" x14ac:dyDescent="0.2">
      <c r="B21088" s="227"/>
      <c r="C21088" s="223" t="str">
        <f t="shared" si="329"/>
        <v>Input start date of historical data in cell C12</v>
      </c>
      <c r="D21088" s="224"/>
      <c r="E21088" s="215"/>
    </row>
    <row r="21089" spans="2:5" s="202" customFormat="1" x14ac:dyDescent="0.2">
      <c r="B21089" s="227"/>
      <c r="C21089" s="223" t="str">
        <f t="shared" si="329"/>
        <v>Input start date of historical data in cell C12</v>
      </c>
      <c r="D21089" s="224"/>
      <c r="E21089" s="215"/>
    </row>
    <row r="21090" spans="2:5" s="202" customFormat="1" x14ac:dyDescent="0.2">
      <c r="B21090" s="227"/>
      <c r="C21090" s="223" t="str">
        <f t="shared" si="329"/>
        <v>Input start date of historical data in cell C12</v>
      </c>
      <c r="D21090" s="224"/>
      <c r="E21090" s="215"/>
    </row>
    <row r="21091" spans="2:5" s="202" customFormat="1" x14ac:dyDescent="0.2">
      <c r="B21091" s="227"/>
      <c r="C21091" s="223" t="str">
        <f t="shared" si="329"/>
        <v>Input start date of historical data in cell C12</v>
      </c>
      <c r="D21091" s="224"/>
      <c r="E21091" s="215"/>
    </row>
    <row r="21092" spans="2:5" s="202" customFormat="1" x14ac:dyDescent="0.2">
      <c r="B21092" s="227"/>
      <c r="C21092" s="223" t="str">
        <f t="shared" si="329"/>
        <v>Input start date of historical data in cell C12</v>
      </c>
      <c r="D21092" s="224"/>
      <c r="E21092" s="215"/>
    </row>
    <row r="21093" spans="2:5" s="202" customFormat="1" x14ac:dyDescent="0.2">
      <c r="B21093" s="227"/>
      <c r="C21093" s="223" t="str">
        <f t="shared" si="329"/>
        <v>Input start date of historical data in cell C12</v>
      </c>
      <c r="D21093" s="224"/>
      <c r="E21093" s="215"/>
    </row>
    <row r="21094" spans="2:5" s="202" customFormat="1" x14ac:dyDescent="0.2">
      <c r="B21094" s="227"/>
      <c r="C21094" s="223" t="str">
        <f t="shared" si="329"/>
        <v>Input start date of historical data in cell C12</v>
      </c>
      <c r="D21094" s="224"/>
      <c r="E21094" s="215"/>
    </row>
    <row r="21095" spans="2:5" s="202" customFormat="1" x14ac:dyDescent="0.2">
      <c r="B21095" s="227"/>
      <c r="C21095" s="223" t="str">
        <f t="shared" si="329"/>
        <v>Input start date of historical data in cell C12</v>
      </c>
      <c r="D21095" s="224"/>
      <c r="E21095" s="215"/>
    </row>
    <row r="21096" spans="2:5" s="202" customFormat="1" x14ac:dyDescent="0.2">
      <c r="B21096" s="227"/>
      <c r="C21096" s="223" t="str">
        <f t="shared" si="329"/>
        <v>Input start date of historical data in cell C12</v>
      </c>
      <c r="D21096" s="224"/>
      <c r="E21096" s="215"/>
    </row>
    <row r="21097" spans="2:5" s="202" customFormat="1" x14ac:dyDescent="0.2">
      <c r="B21097" s="227"/>
      <c r="C21097" s="223" t="str">
        <f t="shared" si="329"/>
        <v>Input start date of historical data in cell C12</v>
      </c>
      <c r="D21097" s="224"/>
      <c r="E21097" s="215"/>
    </row>
    <row r="21098" spans="2:5" s="202" customFormat="1" x14ac:dyDescent="0.2">
      <c r="B21098" s="227"/>
      <c r="C21098" s="223" t="str">
        <f t="shared" si="329"/>
        <v>Input start date of historical data in cell C12</v>
      </c>
      <c r="D21098" s="224"/>
      <c r="E21098" s="215"/>
    </row>
    <row r="21099" spans="2:5" s="202" customFormat="1" x14ac:dyDescent="0.2">
      <c r="B21099" s="227"/>
      <c r="C21099" s="223" t="str">
        <f t="shared" si="329"/>
        <v>Input start date of historical data in cell C12</v>
      </c>
      <c r="D21099" s="224"/>
      <c r="E21099" s="215"/>
    </row>
    <row r="21100" spans="2:5" s="202" customFormat="1" x14ac:dyDescent="0.2">
      <c r="B21100" s="227"/>
      <c r="C21100" s="223" t="str">
        <f t="shared" si="329"/>
        <v>Input start date of historical data in cell C12</v>
      </c>
      <c r="D21100" s="224"/>
      <c r="E21100" s="215"/>
    </row>
    <row r="21101" spans="2:5" s="202" customFormat="1" x14ac:dyDescent="0.2">
      <c r="B21101" s="227"/>
      <c r="C21101" s="223" t="str">
        <f t="shared" si="329"/>
        <v>Input start date of historical data in cell C12</v>
      </c>
      <c r="D21101" s="224"/>
      <c r="E21101" s="215"/>
    </row>
    <row r="21102" spans="2:5" s="202" customFormat="1" x14ac:dyDescent="0.2">
      <c r="B21102" s="227"/>
      <c r="C21102" s="223" t="str">
        <f t="shared" si="329"/>
        <v>Input start date of historical data in cell C12</v>
      </c>
      <c r="D21102" s="224"/>
      <c r="E21102" s="215"/>
    </row>
    <row r="21103" spans="2:5" s="202" customFormat="1" x14ac:dyDescent="0.2">
      <c r="B21103" s="227"/>
      <c r="C21103" s="223" t="str">
        <f t="shared" si="329"/>
        <v>Input start date of historical data in cell C12</v>
      </c>
      <c r="D21103" s="224"/>
      <c r="E21103" s="215"/>
    </row>
    <row r="21104" spans="2:5" s="202" customFormat="1" x14ac:dyDescent="0.2">
      <c r="B21104" s="227"/>
      <c r="C21104" s="223" t="str">
        <f t="shared" si="329"/>
        <v>Input start date of historical data in cell C12</v>
      </c>
      <c r="D21104" s="224"/>
      <c r="E21104" s="215"/>
    </row>
    <row r="21105" spans="2:5" s="202" customFormat="1" x14ac:dyDescent="0.2">
      <c r="B21105" s="227"/>
      <c r="C21105" s="223" t="str">
        <f t="shared" si="329"/>
        <v>Input start date of historical data in cell C12</v>
      </c>
      <c r="D21105" s="224"/>
      <c r="E21105" s="215"/>
    </row>
    <row r="21106" spans="2:5" s="202" customFormat="1" x14ac:dyDescent="0.2">
      <c r="B21106" s="227"/>
      <c r="C21106" s="223" t="str">
        <f t="shared" si="329"/>
        <v>Input start date of historical data in cell C12</v>
      </c>
      <c r="D21106" s="224"/>
      <c r="E21106" s="215"/>
    </row>
    <row r="21107" spans="2:5" s="202" customFormat="1" x14ac:dyDescent="0.2">
      <c r="B21107" s="227"/>
      <c r="C21107" s="223" t="str">
        <f t="shared" si="329"/>
        <v>Input start date of historical data in cell C12</v>
      </c>
      <c r="D21107" s="224"/>
      <c r="E21107" s="215"/>
    </row>
    <row r="21108" spans="2:5" s="202" customFormat="1" x14ac:dyDescent="0.2">
      <c r="B21108" s="227"/>
      <c r="C21108" s="223" t="str">
        <f t="shared" si="329"/>
        <v>Input start date of historical data in cell C12</v>
      </c>
      <c r="D21108" s="224"/>
      <c r="E21108" s="215"/>
    </row>
    <row r="21109" spans="2:5" s="202" customFormat="1" x14ac:dyDescent="0.2">
      <c r="B21109" s="227"/>
      <c r="C21109" s="223" t="str">
        <f t="shared" si="329"/>
        <v>Input start date of historical data in cell C12</v>
      </c>
      <c r="D21109" s="224"/>
      <c r="E21109" s="215"/>
    </row>
    <row r="21110" spans="2:5" s="202" customFormat="1" x14ac:dyDescent="0.2">
      <c r="B21110" s="227"/>
      <c r="C21110" s="223" t="str">
        <f t="shared" si="329"/>
        <v>Input start date of historical data in cell C12</v>
      </c>
      <c r="D21110" s="224"/>
      <c r="E21110" s="215"/>
    </row>
    <row r="21111" spans="2:5" s="202" customFormat="1" x14ac:dyDescent="0.2">
      <c r="B21111" s="227"/>
      <c r="C21111" s="223" t="str">
        <f t="shared" si="329"/>
        <v>Input start date of historical data in cell C12</v>
      </c>
      <c r="D21111" s="224"/>
      <c r="E21111" s="215"/>
    </row>
    <row r="21112" spans="2:5" s="202" customFormat="1" x14ac:dyDescent="0.2">
      <c r="B21112" s="227"/>
      <c r="C21112" s="223" t="str">
        <f t="shared" si="329"/>
        <v>Input start date of historical data in cell C12</v>
      </c>
      <c r="D21112" s="224"/>
      <c r="E21112" s="215"/>
    </row>
    <row r="21113" spans="2:5" s="202" customFormat="1" x14ac:dyDescent="0.2">
      <c r="B21113" s="227"/>
      <c r="C21113" s="223" t="str">
        <f t="shared" si="329"/>
        <v>Input start date of historical data in cell C12</v>
      </c>
      <c r="D21113" s="224"/>
      <c r="E21113" s="215"/>
    </row>
    <row r="21114" spans="2:5" s="202" customFormat="1" x14ac:dyDescent="0.2">
      <c r="B21114" s="227"/>
      <c r="C21114" s="223" t="str">
        <f t="shared" si="329"/>
        <v>Input start date of historical data in cell C12</v>
      </c>
      <c r="D21114" s="224"/>
      <c r="E21114" s="215"/>
    </row>
    <row r="21115" spans="2:5" s="202" customFormat="1" x14ac:dyDescent="0.2">
      <c r="B21115" s="227"/>
      <c r="C21115" s="223" t="str">
        <f t="shared" si="329"/>
        <v>Input start date of historical data in cell C12</v>
      </c>
      <c r="D21115" s="224"/>
      <c r="E21115" s="215"/>
    </row>
    <row r="21116" spans="2:5" s="202" customFormat="1" x14ac:dyDescent="0.2">
      <c r="B21116" s="227"/>
      <c r="C21116" s="223" t="str">
        <f t="shared" si="329"/>
        <v>Input start date of historical data in cell C12</v>
      </c>
      <c r="D21116" s="224"/>
      <c r="E21116" s="215"/>
    </row>
    <row r="21117" spans="2:5" s="202" customFormat="1" x14ac:dyDescent="0.2">
      <c r="B21117" s="227"/>
      <c r="C21117" s="223" t="str">
        <f t="shared" si="329"/>
        <v>Input start date of historical data in cell C12</v>
      </c>
      <c r="D21117" s="224"/>
      <c r="E21117" s="215"/>
    </row>
    <row r="21118" spans="2:5" s="202" customFormat="1" x14ac:dyDescent="0.2">
      <c r="B21118" s="227"/>
      <c r="C21118" s="223" t="str">
        <f t="shared" si="329"/>
        <v>Input start date of historical data in cell C12</v>
      </c>
      <c r="D21118" s="224"/>
      <c r="E21118" s="215"/>
    </row>
    <row r="21119" spans="2:5" s="202" customFormat="1" x14ac:dyDescent="0.2">
      <c r="B21119" s="227"/>
      <c r="C21119" s="223" t="str">
        <f t="shared" si="329"/>
        <v>Input start date of historical data in cell C12</v>
      </c>
      <c r="D21119" s="224"/>
      <c r="E21119" s="215"/>
    </row>
    <row r="21120" spans="2:5" s="202" customFormat="1" x14ac:dyDescent="0.2">
      <c r="B21120" s="227"/>
      <c r="C21120" s="223" t="str">
        <f t="shared" si="329"/>
        <v>Input start date of historical data in cell C12</v>
      </c>
      <c r="D21120" s="224"/>
      <c r="E21120" s="215"/>
    </row>
    <row r="21121" spans="2:5" s="202" customFormat="1" x14ac:dyDescent="0.2">
      <c r="B21121" s="227"/>
      <c r="C21121" s="223" t="str">
        <f t="shared" si="329"/>
        <v>Input start date of historical data in cell C12</v>
      </c>
      <c r="D21121" s="224"/>
      <c r="E21121" s="215"/>
    </row>
    <row r="21122" spans="2:5" s="202" customFormat="1" x14ac:dyDescent="0.2">
      <c r="B21122" s="227"/>
      <c r="C21122" s="223" t="str">
        <f t="shared" si="329"/>
        <v>Input start date of historical data in cell C12</v>
      </c>
      <c r="D21122" s="224"/>
      <c r="E21122" s="215"/>
    </row>
    <row r="21123" spans="2:5" s="202" customFormat="1" x14ac:dyDescent="0.2">
      <c r="B21123" s="227"/>
      <c r="C21123" s="223" t="str">
        <f t="shared" si="329"/>
        <v>Input start date of historical data in cell C12</v>
      </c>
      <c r="D21123" s="224"/>
      <c r="E21123" s="215"/>
    </row>
    <row r="21124" spans="2:5" s="202" customFormat="1" x14ac:dyDescent="0.2">
      <c r="B21124" s="227"/>
      <c r="C21124" s="223" t="str">
        <f t="shared" si="329"/>
        <v>Input start date of historical data in cell C12</v>
      </c>
      <c r="D21124" s="224"/>
      <c r="E21124" s="215"/>
    </row>
    <row r="21125" spans="2:5" s="202" customFormat="1" x14ac:dyDescent="0.2">
      <c r="B21125" s="227"/>
      <c r="C21125" s="223" t="str">
        <f t="shared" si="329"/>
        <v>Input start date of historical data in cell C12</v>
      </c>
      <c r="D21125" s="224"/>
      <c r="E21125" s="215"/>
    </row>
    <row r="21126" spans="2:5" s="202" customFormat="1" x14ac:dyDescent="0.2">
      <c r="B21126" s="227"/>
      <c r="C21126" s="223" t="str">
        <f t="shared" si="329"/>
        <v>Input start date of historical data in cell C12</v>
      </c>
      <c r="D21126" s="224"/>
      <c r="E21126" s="215"/>
    </row>
    <row r="21127" spans="2:5" s="202" customFormat="1" x14ac:dyDescent="0.2">
      <c r="B21127" s="227"/>
      <c r="C21127" s="223" t="str">
        <f t="shared" si="329"/>
        <v>Input start date of historical data in cell C12</v>
      </c>
      <c r="D21127" s="224"/>
      <c r="E21127" s="215"/>
    </row>
    <row r="21128" spans="2:5" s="202" customFormat="1" x14ac:dyDescent="0.2">
      <c r="B21128" s="227"/>
      <c r="C21128" s="223" t="str">
        <f t="shared" si="329"/>
        <v>Input start date of historical data in cell C12</v>
      </c>
      <c r="D21128" s="224"/>
      <c r="E21128" s="215"/>
    </row>
    <row r="21129" spans="2:5" s="202" customFormat="1" x14ac:dyDescent="0.2">
      <c r="B21129" s="227"/>
      <c r="C21129" s="223" t="str">
        <f t="shared" si="329"/>
        <v>Input start date of historical data in cell C12</v>
      </c>
      <c r="D21129" s="224"/>
      <c r="E21129" s="215"/>
    </row>
    <row r="21130" spans="2:5" s="202" customFormat="1" x14ac:dyDescent="0.2">
      <c r="B21130" s="227"/>
      <c r="C21130" s="223" t="str">
        <f t="shared" si="329"/>
        <v>Input start date of historical data in cell C12</v>
      </c>
      <c r="D21130" s="224"/>
      <c r="E21130" s="215"/>
    </row>
    <row r="21131" spans="2:5" s="202" customFormat="1" x14ac:dyDescent="0.2">
      <c r="B21131" s="227"/>
      <c r="C21131" s="223" t="str">
        <f t="shared" si="329"/>
        <v>Input start date of historical data in cell C12</v>
      </c>
      <c r="D21131" s="224"/>
      <c r="E21131" s="215"/>
    </row>
    <row r="21132" spans="2:5" s="202" customFormat="1" x14ac:dyDescent="0.2">
      <c r="B21132" s="227"/>
      <c r="C21132" s="223" t="str">
        <f t="shared" si="329"/>
        <v>Input start date of historical data in cell C12</v>
      </c>
      <c r="D21132" s="224"/>
      <c r="E21132" s="215"/>
    </row>
    <row r="21133" spans="2:5" s="202" customFormat="1" x14ac:dyDescent="0.2">
      <c r="B21133" s="227"/>
      <c r="C21133" s="223" t="str">
        <f t="shared" si="329"/>
        <v>Input start date of historical data in cell C12</v>
      </c>
      <c r="D21133" s="224"/>
      <c r="E21133" s="215"/>
    </row>
    <row r="21134" spans="2:5" s="202" customFormat="1" x14ac:dyDescent="0.2">
      <c r="B21134" s="227"/>
      <c r="C21134" s="223" t="str">
        <f t="shared" si="329"/>
        <v>Input start date of historical data in cell C12</v>
      </c>
      <c r="D21134" s="224"/>
      <c r="E21134" s="215"/>
    </row>
    <row r="21135" spans="2:5" s="202" customFormat="1" x14ac:dyDescent="0.2">
      <c r="B21135" s="227"/>
      <c r="C21135" s="223" t="str">
        <f t="shared" ref="C21135:C21198" si="330">IFERROR(C21134+1/24,"Input start date of historical data in cell C12")</f>
        <v>Input start date of historical data in cell C12</v>
      </c>
      <c r="D21135" s="224"/>
      <c r="E21135" s="215"/>
    </row>
    <row r="21136" spans="2:5" s="202" customFormat="1" x14ac:dyDescent="0.2">
      <c r="B21136" s="227"/>
      <c r="C21136" s="223" t="str">
        <f t="shared" si="330"/>
        <v>Input start date of historical data in cell C12</v>
      </c>
      <c r="D21136" s="224"/>
      <c r="E21136" s="215"/>
    </row>
    <row r="21137" spans="2:5" s="202" customFormat="1" x14ac:dyDescent="0.2">
      <c r="B21137" s="227"/>
      <c r="C21137" s="223" t="str">
        <f t="shared" si="330"/>
        <v>Input start date of historical data in cell C12</v>
      </c>
      <c r="D21137" s="224"/>
      <c r="E21137" s="215"/>
    </row>
    <row r="21138" spans="2:5" s="202" customFormat="1" x14ac:dyDescent="0.2">
      <c r="B21138" s="227"/>
      <c r="C21138" s="223" t="str">
        <f t="shared" si="330"/>
        <v>Input start date of historical data in cell C12</v>
      </c>
      <c r="D21138" s="224"/>
      <c r="E21138" s="215"/>
    </row>
    <row r="21139" spans="2:5" s="202" customFormat="1" x14ac:dyDescent="0.2">
      <c r="B21139" s="227"/>
      <c r="C21139" s="223" t="str">
        <f t="shared" si="330"/>
        <v>Input start date of historical data in cell C12</v>
      </c>
      <c r="D21139" s="224"/>
      <c r="E21139" s="215"/>
    </row>
    <row r="21140" spans="2:5" s="202" customFormat="1" x14ac:dyDescent="0.2">
      <c r="B21140" s="227"/>
      <c r="C21140" s="223" t="str">
        <f t="shared" si="330"/>
        <v>Input start date of historical data in cell C12</v>
      </c>
      <c r="D21140" s="224"/>
      <c r="E21140" s="215"/>
    </row>
    <row r="21141" spans="2:5" s="202" customFormat="1" x14ac:dyDescent="0.2">
      <c r="B21141" s="227"/>
      <c r="C21141" s="223" t="str">
        <f t="shared" si="330"/>
        <v>Input start date of historical data in cell C12</v>
      </c>
      <c r="D21141" s="224"/>
      <c r="E21141" s="215"/>
    </row>
    <row r="21142" spans="2:5" s="202" customFormat="1" x14ac:dyDescent="0.2">
      <c r="B21142" s="227"/>
      <c r="C21142" s="223" t="str">
        <f t="shared" si="330"/>
        <v>Input start date of historical data in cell C12</v>
      </c>
      <c r="D21142" s="224"/>
      <c r="E21142" s="215"/>
    </row>
    <row r="21143" spans="2:5" s="202" customFormat="1" x14ac:dyDescent="0.2">
      <c r="B21143" s="227"/>
      <c r="C21143" s="223" t="str">
        <f t="shared" si="330"/>
        <v>Input start date of historical data in cell C12</v>
      </c>
      <c r="D21143" s="224"/>
      <c r="E21143" s="215"/>
    </row>
    <row r="21144" spans="2:5" s="202" customFormat="1" x14ac:dyDescent="0.2">
      <c r="B21144" s="227"/>
      <c r="C21144" s="223" t="str">
        <f t="shared" si="330"/>
        <v>Input start date of historical data in cell C12</v>
      </c>
      <c r="D21144" s="224"/>
      <c r="E21144" s="215"/>
    </row>
    <row r="21145" spans="2:5" s="202" customFormat="1" x14ac:dyDescent="0.2">
      <c r="B21145" s="227"/>
      <c r="C21145" s="223" t="str">
        <f t="shared" si="330"/>
        <v>Input start date of historical data in cell C12</v>
      </c>
      <c r="D21145" s="224"/>
      <c r="E21145" s="215"/>
    </row>
    <row r="21146" spans="2:5" s="202" customFormat="1" x14ac:dyDescent="0.2">
      <c r="B21146" s="227"/>
      <c r="C21146" s="223" t="str">
        <f t="shared" si="330"/>
        <v>Input start date of historical data in cell C12</v>
      </c>
      <c r="D21146" s="224"/>
      <c r="E21146" s="215"/>
    </row>
    <row r="21147" spans="2:5" s="202" customFormat="1" x14ac:dyDescent="0.2">
      <c r="B21147" s="227"/>
      <c r="C21147" s="223" t="str">
        <f t="shared" si="330"/>
        <v>Input start date of historical data in cell C12</v>
      </c>
      <c r="D21147" s="224"/>
      <c r="E21147" s="215"/>
    </row>
    <row r="21148" spans="2:5" s="202" customFormat="1" x14ac:dyDescent="0.2">
      <c r="B21148" s="227"/>
      <c r="C21148" s="223" t="str">
        <f t="shared" si="330"/>
        <v>Input start date of historical data in cell C12</v>
      </c>
      <c r="D21148" s="224"/>
      <c r="E21148" s="215"/>
    </row>
    <row r="21149" spans="2:5" s="202" customFormat="1" x14ac:dyDescent="0.2">
      <c r="B21149" s="227"/>
      <c r="C21149" s="223" t="str">
        <f t="shared" si="330"/>
        <v>Input start date of historical data in cell C12</v>
      </c>
      <c r="D21149" s="224"/>
      <c r="E21149" s="215"/>
    </row>
    <row r="21150" spans="2:5" s="202" customFormat="1" x14ac:dyDescent="0.2">
      <c r="B21150" s="227"/>
      <c r="C21150" s="223" t="str">
        <f t="shared" si="330"/>
        <v>Input start date of historical data in cell C12</v>
      </c>
      <c r="D21150" s="224"/>
      <c r="E21150" s="215"/>
    </row>
    <row r="21151" spans="2:5" s="202" customFormat="1" x14ac:dyDescent="0.2">
      <c r="B21151" s="227"/>
      <c r="C21151" s="223" t="str">
        <f t="shared" si="330"/>
        <v>Input start date of historical data in cell C12</v>
      </c>
      <c r="D21151" s="224"/>
      <c r="E21151" s="215"/>
    </row>
    <row r="21152" spans="2:5" s="202" customFormat="1" x14ac:dyDescent="0.2">
      <c r="B21152" s="227"/>
      <c r="C21152" s="223" t="str">
        <f t="shared" si="330"/>
        <v>Input start date of historical data in cell C12</v>
      </c>
      <c r="D21152" s="224"/>
      <c r="E21152" s="215"/>
    </row>
    <row r="21153" spans="2:5" s="202" customFormat="1" x14ac:dyDescent="0.2">
      <c r="B21153" s="227"/>
      <c r="C21153" s="223" t="str">
        <f t="shared" si="330"/>
        <v>Input start date of historical data in cell C12</v>
      </c>
      <c r="D21153" s="224"/>
      <c r="E21153" s="215"/>
    </row>
    <row r="21154" spans="2:5" s="202" customFormat="1" x14ac:dyDescent="0.2">
      <c r="B21154" s="227"/>
      <c r="C21154" s="223" t="str">
        <f t="shared" si="330"/>
        <v>Input start date of historical data in cell C12</v>
      </c>
      <c r="D21154" s="224"/>
      <c r="E21154" s="215"/>
    </row>
    <row r="21155" spans="2:5" s="202" customFormat="1" x14ac:dyDescent="0.2">
      <c r="B21155" s="227"/>
      <c r="C21155" s="223" t="str">
        <f t="shared" si="330"/>
        <v>Input start date of historical data in cell C12</v>
      </c>
      <c r="D21155" s="224"/>
      <c r="E21155" s="215"/>
    </row>
    <row r="21156" spans="2:5" s="202" customFormat="1" x14ac:dyDescent="0.2">
      <c r="B21156" s="227"/>
      <c r="C21156" s="223" t="str">
        <f t="shared" si="330"/>
        <v>Input start date of historical data in cell C12</v>
      </c>
      <c r="D21156" s="224"/>
      <c r="E21156" s="215"/>
    </row>
    <row r="21157" spans="2:5" s="202" customFormat="1" x14ac:dyDescent="0.2">
      <c r="B21157" s="227"/>
      <c r="C21157" s="223" t="str">
        <f t="shared" si="330"/>
        <v>Input start date of historical data in cell C12</v>
      </c>
      <c r="D21157" s="224"/>
      <c r="E21157" s="215"/>
    </row>
    <row r="21158" spans="2:5" s="202" customFormat="1" x14ac:dyDescent="0.2">
      <c r="B21158" s="227"/>
      <c r="C21158" s="223" t="str">
        <f t="shared" si="330"/>
        <v>Input start date of historical data in cell C12</v>
      </c>
      <c r="D21158" s="224"/>
      <c r="E21158" s="215"/>
    </row>
    <row r="21159" spans="2:5" s="202" customFormat="1" x14ac:dyDescent="0.2">
      <c r="B21159" s="227"/>
      <c r="C21159" s="223" t="str">
        <f t="shared" si="330"/>
        <v>Input start date of historical data in cell C12</v>
      </c>
      <c r="D21159" s="224"/>
      <c r="E21159" s="215"/>
    </row>
    <row r="21160" spans="2:5" s="202" customFormat="1" x14ac:dyDescent="0.2">
      <c r="B21160" s="227"/>
      <c r="C21160" s="223" t="str">
        <f t="shared" si="330"/>
        <v>Input start date of historical data in cell C12</v>
      </c>
      <c r="D21160" s="224"/>
      <c r="E21160" s="215"/>
    </row>
    <row r="21161" spans="2:5" s="202" customFormat="1" x14ac:dyDescent="0.2">
      <c r="B21161" s="227"/>
      <c r="C21161" s="223" t="str">
        <f t="shared" si="330"/>
        <v>Input start date of historical data in cell C12</v>
      </c>
      <c r="D21161" s="224"/>
      <c r="E21161" s="215"/>
    </row>
    <row r="21162" spans="2:5" s="202" customFormat="1" x14ac:dyDescent="0.2">
      <c r="B21162" s="227"/>
      <c r="C21162" s="223" t="str">
        <f t="shared" si="330"/>
        <v>Input start date of historical data in cell C12</v>
      </c>
      <c r="D21162" s="224"/>
      <c r="E21162" s="215"/>
    </row>
    <row r="21163" spans="2:5" s="202" customFormat="1" x14ac:dyDescent="0.2">
      <c r="B21163" s="227"/>
      <c r="C21163" s="223" t="str">
        <f t="shared" si="330"/>
        <v>Input start date of historical data in cell C12</v>
      </c>
      <c r="D21163" s="224"/>
      <c r="E21163" s="215"/>
    </row>
    <row r="21164" spans="2:5" s="202" customFormat="1" x14ac:dyDescent="0.2">
      <c r="B21164" s="227"/>
      <c r="C21164" s="223" t="str">
        <f t="shared" si="330"/>
        <v>Input start date of historical data in cell C12</v>
      </c>
      <c r="D21164" s="224"/>
      <c r="E21164" s="215"/>
    </row>
    <row r="21165" spans="2:5" s="202" customFormat="1" x14ac:dyDescent="0.2">
      <c r="B21165" s="227"/>
      <c r="C21165" s="223" t="str">
        <f t="shared" si="330"/>
        <v>Input start date of historical data in cell C12</v>
      </c>
      <c r="D21165" s="224"/>
      <c r="E21165" s="215"/>
    </row>
    <row r="21166" spans="2:5" s="202" customFormat="1" x14ac:dyDescent="0.2">
      <c r="B21166" s="227"/>
      <c r="C21166" s="223" t="str">
        <f t="shared" si="330"/>
        <v>Input start date of historical data in cell C12</v>
      </c>
      <c r="D21166" s="224"/>
      <c r="E21166" s="215"/>
    </row>
    <row r="21167" spans="2:5" s="202" customFormat="1" x14ac:dyDescent="0.2">
      <c r="B21167" s="227"/>
      <c r="C21167" s="223" t="str">
        <f t="shared" si="330"/>
        <v>Input start date of historical data in cell C12</v>
      </c>
      <c r="D21167" s="224"/>
      <c r="E21167" s="215"/>
    </row>
    <row r="21168" spans="2:5" s="202" customFormat="1" x14ac:dyDescent="0.2">
      <c r="B21168" s="227"/>
      <c r="C21168" s="223" t="str">
        <f t="shared" si="330"/>
        <v>Input start date of historical data in cell C12</v>
      </c>
      <c r="D21168" s="224"/>
      <c r="E21168" s="215"/>
    </row>
    <row r="21169" spans="2:5" s="202" customFormat="1" x14ac:dyDescent="0.2">
      <c r="B21169" s="227"/>
      <c r="C21169" s="223" t="str">
        <f t="shared" si="330"/>
        <v>Input start date of historical data in cell C12</v>
      </c>
      <c r="D21169" s="224"/>
      <c r="E21169" s="215"/>
    </row>
    <row r="21170" spans="2:5" s="202" customFormat="1" x14ac:dyDescent="0.2">
      <c r="B21170" s="227"/>
      <c r="C21170" s="223" t="str">
        <f t="shared" si="330"/>
        <v>Input start date of historical data in cell C12</v>
      </c>
      <c r="D21170" s="224"/>
      <c r="E21170" s="215"/>
    </row>
    <row r="21171" spans="2:5" s="202" customFormat="1" x14ac:dyDescent="0.2">
      <c r="B21171" s="227"/>
      <c r="C21171" s="223" t="str">
        <f t="shared" si="330"/>
        <v>Input start date of historical data in cell C12</v>
      </c>
      <c r="D21171" s="224"/>
      <c r="E21171" s="215"/>
    </row>
    <row r="21172" spans="2:5" s="202" customFormat="1" x14ac:dyDescent="0.2">
      <c r="B21172" s="227"/>
      <c r="C21172" s="223" t="str">
        <f t="shared" si="330"/>
        <v>Input start date of historical data in cell C12</v>
      </c>
      <c r="D21172" s="224"/>
      <c r="E21172" s="215"/>
    </row>
    <row r="21173" spans="2:5" s="202" customFormat="1" x14ac:dyDescent="0.2">
      <c r="B21173" s="227"/>
      <c r="C21173" s="223" t="str">
        <f t="shared" si="330"/>
        <v>Input start date of historical data in cell C12</v>
      </c>
      <c r="D21173" s="224"/>
      <c r="E21173" s="215"/>
    </row>
    <row r="21174" spans="2:5" s="202" customFormat="1" x14ac:dyDescent="0.2">
      <c r="B21174" s="227"/>
      <c r="C21174" s="223" t="str">
        <f t="shared" si="330"/>
        <v>Input start date of historical data in cell C12</v>
      </c>
      <c r="D21174" s="224"/>
      <c r="E21174" s="215"/>
    </row>
    <row r="21175" spans="2:5" s="202" customFormat="1" x14ac:dyDescent="0.2">
      <c r="B21175" s="227"/>
      <c r="C21175" s="223" t="str">
        <f t="shared" si="330"/>
        <v>Input start date of historical data in cell C12</v>
      </c>
      <c r="D21175" s="224"/>
      <c r="E21175" s="215"/>
    </row>
    <row r="21176" spans="2:5" s="202" customFormat="1" x14ac:dyDescent="0.2">
      <c r="B21176" s="227"/>
      <c r="C21176" s="223" t="str">
        <f t="shared" si="330"/>
        <v>Input start date of historical data in cell C12</v>
      </c>
      <c r="D21176" s="224"/>
      <c r="E21176" s="215"/>
    </row>
    <row r="21177" spans="2:5" s="202" customFormat="1" x14ac:dyDescent="0.2">
      <c r="B21177" s="227"/>
      <c r="C21177" s="223" t="str">
        <f t="shared" si="330"/>
        <v>Input start date of historical data in cell C12</v>
      </c>
      <c r="D21177" s="224"/>
      <c r="E21177" s="215"/>
    </row>
    <row r="21178" spans="2:5" s="202" customFormat="1" x14ac:dyDescent="0.2">
      <c r="B21178" s="227"/>
      <c r="C21178" s="223" t="str">
        <f t="shared" si="330"/>
        <v>Input start date of historical data in cell C12</v>
      </c>
      <c r="D21178" s="224"/>
      <c r="E21178" s="215"/>
    </row>
    <row r="21179" spans="2:5" s="202" customFormat="1" x14ac:dyDescent="0.2">
      <c r="B21179" s="227"/>
      <c r="C21179" s="223" t="str">
        <f t="shared" si="330"/>
        <v>Input start date of historical data in cell C12</v>
      </c>
      <c r="D21179" s="224"/>
      <c r="E21179" s="215"/>
    </row>
    <row r="21180" spans="2:5" s="202" customFormat="1" x14ac:dyDescent="0.2">
      <c r="B21180" s="227"/>
      <c r="C21180" s="223" t="str">
        <f t="shared" si="330"/>
        <v>Input start date of historical data in cell C12</v>
      </c>
      <c r="D21180" s="224"/>
      <c r="E21180" s="215"/>
    </row>
    <row r="21181" spans="2:5" s="202" customFormat="1" x14ac:dyDescent="0.2">
      <c r="B21181" s="227"/>
      <c r="C21181" s="223" t="str">
        <f t="shared" si="330"/>
        <v>Input start date of historical data in cell C12</v>
      </c>
      <c r="D21181" s="224"/>
      <c r="E21181" s="215"/>
    </row>
    <row r="21182" spans="2:5" s="202" customFormat="1" x14ac:dyDescent="0.2">
      <c r="B21182" s="227"/>
      <c r="C21182" s="223" t="str">
        <f t="shared" si="330"/>
        <v>Input start date of historical data in cell C12</v>
      </c>
      <c r="D21182" s="224"/>
      <c r="E21182" s="215"/>
    </row>
    <row r="21183" spans="2:5" s="202" customFormat="1" x14ac:dyDescent="0.2">
      <c r="B21183" s="227"/>
      <c r="C21183" s="223" t="str">
        <f t="shared" si="330"/>
        <v>Input start date of historical data in cell C12</v>
      </c>
      <c r="D21183" s="224"/>
      <c r="E21183" s="215"/>
    </row>
    <row r="21184" spans="2:5" s="202" customFormat="1" x14ac:dyDescent="0.2">
      <c r="B21184" s="227"/>
      <c r="C21184" s="223" t="str">
        <f t="shared" si="330"/>
        <v>Input start date of historical data in cell C12</v>
      </c>
      <c r="D21184" s="224"/>
      <c r="E21184" s="215"/>
    </row>
    <row r="21185" spans="2:5" s="202" customFormat="1" x14ac:dyDescent="0.2">
      <c r="B21185" s="227"/>
      <c r="C21185" s="223" t="str">
        <f t="shared" si="330"/>
        <v>Input start date of historical data in cell C12</v>
      </c>
      <c r="D21185" s="224"/>
      <c r="E21185" s="215"/>
    </row>
    <row r="21186" spans="2:5" s="202" customFormat="1" x14ac:dyDescent="0.2">
      <c r="B21186" s="227"/>
      <c r="C21186" s="223" t="str">
        <f t="shared" si="330"/>
        <v>Input start date of historical data in cell C12</v>
      </c>
      <c r="D21186" s="224"/>
      <c r="E21186" s="215"/>
    </row>
    <row r="21187" spans="2:5" s="202" customFormat="1" x14ac:dyDescent="0.2">
      <c r="B21187" s="227"/>
      <c r="C21187" s="223" t="str">
        <f t="shared" si="330"/>
        <v>Input start date of historical data in cell C12</v>
      </c>
      <c r="D21187" s="224"/>
      <c r="E21187" s="215"/>
    </row>
    <row r="21188" spans="2:5" s="202" customFormat="1" x14ac:dyDescent="0.2">
      <c r="B21188" s="227"/>
      <c r="C21188" s="223" t="str">
        <f t="shared" si="330"/>
        <v>Input start date of historical data in cell C12</v>
      </c>
      <c r="D21188" s="224"/>
      <c r="E21188" s="215"/>
    </row>
    <row r="21189" spans="2:5" s="202" customFormat="1" x14ac:dyDescent="0.2">
      <c r="B21189" s="227"/>
      <c r="C21189" s="223" t="str">
        <f t="shared" si="330"/>
        <v>Input start date of historical data in cell C12</v>
      </c>
      <c r="D21189" s="224"/>
      <c r="E21189" s="215"/>
    </row>
    <row r="21190" spans="2:5" s="202" customFormat="1" x14ac:dyDescent="0.2">
      <c r="B21190" s="227"/>
      <c r="C21190" s="223" t="str">
        <f t="shared" si="330"/>
        <v>Input start date of historical data in cell C12</v>
      </c>
      <c r="D21190" s="224"/>
      <c r="E21190" s="215"/>
    </row>
    <row r="21191" spans="2:5" s="202" customFormat="1" x14ac:dyDescent="0.2">
      <c r="B21191" s="227"/>
      <c r="C21191" s="223" t="str">
        <f t="shared" si="330"/>
        <v>Input start date of historical data in cell C12</v>
      </c>
      <c r="D21191" s="224"/>
      <c r="E21191" s="215"/>
    </row>
    <row r="21192" spans="2:5" s="202" customFormat="1" x14ac:dyDescent="0.2">
      <c r="B21192" s="227"/>
      <c r="C21192" s="223" t="str">
        <f t="shared" si="330"/>
        <v>Input start date of historical data in cell C12</v>
      </c>
      <c r="D21192" s="224"/>
      <c r="E21192" s="215"/>
    </row>
    <row r="21193" spans="2:5" s="202" customFormat="1" x14ac:dyDescent="0.2">
      <c r="B21193" s="227"/>
      <c r="C21193" s="223" t="str">
        <f t="shared" si="330"/>
        <v>Input start date of historical data in cell C12</v>
      </c>
      <c r="D21193" s="224"/>
      <c r="E21193" s="215"/>
    </row>
    <row r="21194" spans="2:5" s="202" customFormat="1" x14ac:dyDescent="0.2">
      <c r="B21194" s="227"/>
      <c r="C21194" s="223" t="str">
        <f t="shared" si="330"/>
        <v>Input start date of historical data in cell C12</v>
      </c>
      <c r="D21194" s="224"/>
      <c r="E21194" s="215"/>
    </row>
    <row r="21195" spans="2:5" s="202" customFormat="1" x14ac:dyDescent="0.2">
      <c r="B21195" s="227"/>
      <c r="C21195" s="223" t="str">
        <f t="shared" si="330"/>
        <v>Input start date of historical data in cell C12</v>
      </c>
      <c r="D21195" s="224"/>
      <c r="E21195" s="215"/>
    </row>
    <row r="21196" spans="2:5" s="202" customFormat="1" x14ac:dyDescent="0.2">
      <c r="B21196" s="227"/>
      <c r="C21196" s="223" t="str">
        <f t="shared" si="330"/>
        <v>Input start date of historical data in cell C12</v>
      </c>
      <c r="D21196" s="224"/>
      <c r="E21196" s="215"/>
    </row>
    <row r="21197" spans="2:5" s="202" customFormat="1" x14ac:dyDescent="0.2">
      <c r="B21197" s="227"/>
      <c r="C21197" s="223" t="str">
        <f t="shared" si="330"/>
        <v>Input start date of historical data in cell C12</v>
      </c>
      <c r="D21197" s="224"/>
      <c r="E21197" s="215"/>
    </row>
    <row r="21198" spans="2:5" s="202" customFormat="1" x14ac:dyDescent="0.2">
      <c r="B21198" s="227"/>
      <c r="C21198" s="223" t="str">
        <f t="shared" si="330"/>
        <v>Input start date of historical data in cell C12</v>
      </c>
      <c r="D21198" s="224"/>
      <c r="E21198" s="215"/>
    </row>
    <row r="21199" spans="2:5" s="202" customFormat="1" x14ac:dyDescent="0.2">
      <c r="B21199" s="227"/>
      <c r="C21199" s="223" t="str">
        <f t="shared" ref="C21199:C21262" si="331">IFERROR(C21198+1/24,"Input start date of historical data in cell C12")</f>
        <v>Input start date of historical data in cell C12</v>
      </c>
      <c r="D21199" s="224"/>
      <c r="E21199" s="215"/>
    </row>
    <row r="21200" spans="2:5" s="202" customFormat="1" x14ac:dyDescent="0.2">
      <c r="B21200" s="227"/>
      <c r="C21200" s="223" t="str">
        <f t="shared" si="331"/>
        <v>Input start date of historical data in cell C12</v>
      </c>
      <c r="D21200" s="224"/>
      <c r="E21200" s="215"/>
    </row>
    <row r="21201" spans="2:5" s="202" customFormat="1" x14ac:dyDescent="0.2">
      <c r="B21201" s="227"/>
      <c r="C21201" s="223" t="str">
        <f t="shared" si="331"/>
        <v>Input start date of historical data in cell C12</v>
      </c>
      <c r="D21201" s="224"/>
      <c r="E21201" s="215"/>
    </row>
    <row r="21202" spans="2:5" s="202" customFormat="1" x14ac:dyDescent="0.2">
      <c r="B21202" s="227"/>
      <c r="C21202" s="223" t="str">
        <f t="shared" si="331"/>
        <v>Input start date of historical data in cell C12</v>
      </c>
      <c r="D21202" s="224"/>
      <c r="E21202" s="215"/>
    </row>
    <row r="21203" spans="2:5" s="202" customFormat="1" x14ac:dyDescent="0.2">
      <c r="B21203" s="227"/>
      <c r="C21203" s="223" t="str">
        <f t="shared" si="331"/>
        <v>Input start date of historical data in cell C12</v>
      </c>
      <c r="D21203" s="224"/>
      <c r="E21203" s="215"/>
    </row>
    <row r="21204" spans="2:5" s="202" customFormat="1" x14ac:dyDescent="0.2">
      <c r="B21204" s="227"/>
      <c r="C21204" s="223" t="str">
        <f t="shared" si="331"/>
        <v>Input start date of historical data in cell C12</v>
      </c>
      <c r="D21204" s="224"/>
      <c r="E21204" s="215"/>
    </row>
    <row r="21205" spans="2:5" s="202" customFormat="1" x14ac:dyDescent="0.2">
      <c r="B21205" s="227"/>
      <c r="C21205" s="223" t="str">
        <f t="shared" si="331"/>
        <v>Input start date of historical data in cell C12</v>
      </c>
      <c r="D21205" s="224"/>
      <c r="E21205" s="215"/>
    </row>
    <row r="21206" spans="2:5" s="202" customFormat="1" x14ac:dyDescent="0.2">
      <c r="B21206" s="227"/>
      <c r="C21206" s="223" t="str">
        <f t="shared" si="331"/>
        <v>Input start date of historical data in cell C12</v>
      </c>
      <c r="D21206" s="224"/>
      <c r="E21206" s="215"/>
    </row>
    <row r="21207" spans="2:5" s="202" customFormat="1" x14ac:dyDescent="0.2">
      <c r="B21207" s="227"/>
      <c r="C21207" s="223" t="str">
        <f t="shared" si="331"/>
        <v>Input start date of historical data in cell C12</v>
      </c>
      <c r="D21207" s="224"/>
      <c r="E21207" s="215"/>
    </row>
    <row r="21208" spans="2:5" s="202" customFormat="1" x14ac:dyDescent="0.2">
      <c r="B21208" s="227"/>
      <c r="C21208" s="223" t="str">
        <f t="shared" si="331"/>
        <v>Input start date of historical data in cell C12</v>
      </c>
      <c r="D21208" s="224"/>
      <c r="E21208" s="215"/>
    </row>
    <row r="21209" spans="2:5" s="202" customFormat="1" x14ac:dyDescent="0.2">
      <c r="B21209" s="227"/>
      <c r="C21209" s="223" t="str">
        <f t="shared" si="331"/>
        <v>Input start date of historical data in cell C12</v>
      </c>
      <c r="D21209" s="224"/>
      <c r="E21209" s="215"/>
    </row>
    <row r="21210" spans="2:5" s="202" customFormat="1" x14ac:dyDescent="0.2">
      <c r="B21210" s="227"/>
      <c r="C21210" s="223" t="str">
        <f t="shared" si="331"/>
        <v>Input start date of historical data in cell C12</v>
      </c>
      <c r="D21210" s="224"/>
      <c r="E21210" s="215"/>
    </row>
    <row r="21211" spans="2:5" s="202" customFormat="1" x14ac:dyDescent="0.2">
      <c r="B21211" s="227"/>
      <c r="C21211" s="223" t="str">
        <f t="shared" si="331"/>
        <v>Input start date of historical data in cell C12</v>
      </c>
      <c r="D21211" s="224"/>
      <c r="E21211" s="215"/>
    </row>
    <row r="21212" spans="2:5" s="202" customFormat="1" x14ac:dyDescent="0.2">
      <c r="B21212" s="227"/>
      <c r="C21212" s="223" t="str">
        <f t="shared" si="331"/>
        <v>Input start date of historical data in cell C12</v>
      </c>
      <c r="D21212" s="224"/>
      <c r="E21212" s="215"/>
    </row>
    <row r="21213" spans="2:5" s="202" customFormat="1" x14ac:dyDescent="0.2">
      <c r="B21213" s="227"/>
      <c r="C21213" s="223" t="str">
        <f t="shared" si="331"/>
        <v>Input start date of historical data in cell C12</v>
      </c>
      <c r="D21213" s="224"/>
      <c r="E21213" s="215"/>
    </row>
    <row r="21214" spans="2:5" s="202" customFormat="1" x14ac:dyDescent="0.2">
      <c r="B21214" s="227"/>
      <c r="C21214" s="223" t="str">
        <f t="shared" si="331"/>
        <v>Input start date of historical data in cell C12</v>
      </c>
      <c r="D21214" s="224"/>
      <c r="E21214" s="215"/>
    </row>
    <row r="21215" spans="2:5" s="202" customFormat="1" x14ac:dyDescent="0.2">
      <c r="B21215" s="227"/>
      <c r="C21215" s="223" t="str">
        <f t="shared" si="331"/>
        <v>Input start date of historical data in cell C12</v>
      </c>
      <c r="D21215" s="224"/>
      <c r="E21215" s="215"/>
    </row>
    <row r="21216" spans="2:5" s="202" customFormat="1" x14ac:dyDescent="0.2">
      <c r="B21216" s="227"/>
      <c r="C21216" s="223" t="str">
        <f t="shared" si="331"/>
        <v>Input start date of historical data in cell C12</v>
      </c>
      <c r="D21216" s="224"/>
      <c r="E21216" s="215"/>
    </row>
    <row r="21217" spans="2:5" s="202" customFormat="1" x14ac:dyDescent="0.2">
      <c r="B21217" s="227"/>
      <c r="C21217" s="223" t="str">
        <f t="shared" si="331"/>
        <v>Input start date of historical data in cell C12</v>
      </c>
      <c r="D21217" s="224"/>
      <c r="E21217" s="215"/>
    </row>
    <row r="21218" spans="2:5" s="202" customFormat="1" x14ac:dyDescent="0.2">
      <c r="B21218" s="227"/>
      <c r="C21218" s="223" t="str">
        <f t="shared" si="331"/>
        <v>Input start date of historical data in cell C12</v>
      </c>
      <c r="D21218" s="224"/>
      <c r="E21218" s="215"/>
    </row>
    <row r="21219" spans="2:5" s="202" customFormat="1" x14ac:dyDescent="0.2">
      <c r="B21219" s="227"/>
      <c r="C21219" s="223" t="str">
        <f t="shared" si="331"/>
        <v>Input start date of historical data in cell C12</v>
      </c>
      <c r="D21219" s="224"/>
      <c r="E21219" s="215"/>
    </row>
    <row r="21220" spans="2:5" s="202" customFormat="1" x14ac:dyDescent="0.2">
      <c r="B21220" s="227"/>
      <c r="C21220" s="223" t="str">
        <f t="shared" si="331"/>
        <v>Input start date of historical data in cell C12</v>
      </c>
      <c r="D21220" s="224"/>
      <c r="E21220" s="215"/>
    </row>
    <row r="21221" spans="2:5" s="202" customFormat="1" x14ac:dyDescent="0.2">
      <c r="B21221" s="227"/>
      <c r="C21221" s="223" t="str">
        <f t="shared" si="331"/>
        <v>Input start date of historical data in cell C12</v>
      </c>
      <c r="D21221" s="224"/>
      <c r="E21221" s="215"/>
    </row>
    <row r="21222" spans="2:5" s="202" customFormat="1" x14ac:dyDescent="0.2">
      <c r="B21222" s="227"/>
      <c r="C21222" s="223" t="str">
        <f t="shared" si="331"/>
        <v>Input start date of historical data in cell C12</v>
      </c>
      <c r="D21222" s="224"/>
      <c r="E21222" s="215"/>
    </row>
    <row r="21223" spans="2:5" s="202" customFormat="1" x14ac:dyDescent="0.2">
      <c r="B21223" s="227"/>
      <c r="C21223" s="223" t="str">
        <f t="shared" si="331"/>
        <v>Input start date of historical data in cell C12</v>
      </c>
      <c r="D21223" s="224"/>
      <c r="E21223" s="215"/>
    </row>
    <row r="21224" spans="2:5" s="202" customFormat="1" x14ac:dyDescent="0.2">
      <c r="B21224" s="227"/>
      <c r="C21224" s="223" t="str">
        <f t="shared" si="331"/>
        <v>Input start date of historical data in cell C12</v>
      </c>
      <c r="D21224" s="224"/>
      <c r="E21224" s="215"/>
    </row>
    <row r="21225" spans="2:5" s="202" customFormat="1" x14ac:dyDescent="0.2">
      <c r="B21225" s="227"/>
      <c r="C21225" s="223" t="str">
        <f t="shared" si="331"/>
        <v>Input start date of historical data in cell C12</v>
      </c>
      <c r="D21225" s="224"/>
      <c r="E21225" s="215"/>
    </row>
    <row r="21226" spans="2:5" s="202" customFormat="1" x14ac:dyDescent="0.2">
      <c r="B21226" s="227"/>
      <c r="C21226" s="223" t="str">
        <f t="shared" si="331"/>
        <v>Input start date of historical data in cell C12</v>
      </c>
      <c r="D21226" s="224"/>
      <c r="E21226" s="215"/>
    </row>
    <row r="21227" spans="2:5" s="202" customFormat="1" x14ac:dyDescent="0.2">
      <c r="B21227" s="227"/>
      <c r="C21227" s="223" t="str">
        <f t="shared" si="331"/>
        <v>Input start date of historical data in cell C12</v>
      </c>
      <c r="D21227" s="224"/>
      <c r="E21227" s="215"/>
    </row>
    <row r="21228" spans="2:5" s="202" customFormat="1" x14ac:dyDescent="0.2">
      <c r="B21228" s="227"/>
      <c r="C21228" s="223" t="str">
        <f t="shared" si="331"/>
        <v>Input start date of historical data in cell C12</v>
      </c>
      <c r="D21228" s="224"/>
      <c r="E21228" s="215"/>
    </row>
    <row r="21229" spans="2:5" s="202" customFormat="1" x14ac:dyDescent="0.2">
      <c r="B21229" s="227"/>
      <c r="C21229" s="223" t="str">
        <f t="shared" si="331"/>
        <v>Input start date of historical data in cell C12</v>
      </c>
      <c r="D21229" s="224"/>
      <c r="E21229" s="215"/>
    </row>
    <row r="21230" spans="2:5" s="202" customFormat="1" x14ac:dyDescent="0.2">
      <c r="B21230" s="227"/>
      <c r="C21230" s="223" t="str">
        <f t="shared" si="331"/>
        <v>Input start date of historical data in cell C12</v>
      </c>
      <c r="D21230" s="224"/>
      <c r="E21230" s="215"/>
    </row>
    <row r="21231" spans="2:5" s="202" customFormat="1" x14ac:dyDescent="0.2">
      <c r="B21231" s="227"/>
      <c r="C21231" s="223" t="str">
        <f t="shared" si="331"/>
        <v>Input start date of historical data in cell C12</v>
      </c>
      <c r="D21231" s="224"/>
      <c r="E21231" s="215"/>
    </row>
    <row r="21232" spans="2:5" s="202" customFormat="1" x14ac:dyDescent="0.2">
      <c r="B21232" s="227"/>
      <c r="C21232" s="223" t="str">
        <f t="shared" si="331"/>
        <v>Input start date of historical data in cell C12</v>
      </c>
      <c r="D21232" s="224"/>
      <c r="E21232" s="215"/>
    </row>
    <row r="21233" spans="2:5" s="202" customFormat="1" x14ac:dyDescent="0.2">
      <c r="B21233" s="227"/>
      <c r="C21233" s="223" t="str">
        <f t="shared" si="331"/>
        <v>Input start date of historical data in cell C12</v>
      </c>
      <c r="D21233" s="224"/>
      <c r="E21233" s="215"/>
    </row>
    <row r="21234" spans="2:5" s="202" customFormat="1" x14ac:dyDescent="0.2">
      <c r="B21234" s="227"/>
      <c r="C21234" s="223" t="str">
        <f t="shared" si="331"/>
        <v>Input start date of historical data in cell C12</v>
      </c>
      <c r="D21234" s="224"/>
      <c r="E21234" s="215"/>
    </row>
    <row r="21235" spans="2:5" s="202" customFormat="1" x14ac:dyDescent="0.2">
      <c r="B21235" s="227"/>
      <c r="C21235" s="223" t="str">
        <f t="shared" si="331"/>
        <v>Input start date of historical data in cell C12</v>
      </c>
      <c r="D21235" s="224"/>
      <c r="E21235" s="215"/>
    </row>
    <row r="21236" spans="2:5" s="202" customFormat="1" x14ac:dyDescent="0.2">
      <c r="B21236" s="227"/>
      <c r="C21236" s="223" t="str">
        <f t="shared" si="331"/>
        <v>Input start date of historical data in cell C12</v>
      </c>
      <c r="D21236" s="224"/>
      <c r="E21236" s="215"/>
    </row>
    <row r="21237" spans="2:5" s="202" customFormat="1" x14ac:dyDescent="0.2">
      <c r="B21237" s="227"/>
      <c r="C21237" s="223" t="str">
        <f t="shared" si="331"/>
        <v>Input start date of historical data in cell C12</v>
      </c>
      <c r="D21237" s="224"/>
      <c r="E21237" s="215"/>
    </row>
    <row r="21238" spans="2:5" s="202" customFormat="1" x14ac:dyDescent="0.2">
      <c r="B21238" s="227"/>
      <c r="C21238" s="223" t="str">
        <f t="shared" si="331"/>
        <v>Input start date of historical data in cell C12</v>
      </c>
      <c r="D21238" s="224"/>
      <c r="E21238" s="215"/>
    </row>
    <row r="21239" spans="2:5" s="202" customFormat="1" x14ac:dyDescent="0.2">
      <c r="B21239" s="227"/>
      <c r="C21239" s="223" t="str">
        <f t="shared" si="331"/>
        <v>Input start date of historical data in cell C12</v>
      </c>
      <c r="D21239" s="224"/>
      <c r="E21239" s="215"/>
    </row>
    <row r="21240" spans="2:5" s="202" customFormat="1" x14ac:dyDescent="0.2">
      <c r="B21240" s="227"/>
      <c r="C21240" s="223" t="str">
        <f t="shared" si="331"/>
        <v>Input start date of historical data in cell C12</v>
      </c>
      <c r="D21240" s="224"/>
      <c r="E21240" s="215"/>
    </row>
    <row r="21241" spans="2:5" s="202" customFormat="1" x14ac:dyDescent="0.2">
      <c r="B21241" s="227"/>
      <c r="C21241" s="223" t="str">
        <f t="shared" si="331"/>
        <v>Input start date of historical data in cell C12</v>
      </c>
      <c r="D21241" s="224"/>
      <c r="E21241" s="215"/>
    </row>
    <row r="21242" spans="2:5" s="202" customFormat="1" x14ac:dyDescent="0.2">
      <c r="B21242" s="227"/>
      <c r="C21242" s="223" t="str">
        <f t="shared" si="331"/>
        <v>Input start date of historical data in cell C12</v>
      </c>
      <c r="D21242" s="224"/>
      <c r="E21242" s="215"/>
    </row>
    <row r="21243" spans="2:5" s="202" customFormat="1" x14ac:dyDescent="0.2">
      <c r="B21243" s="227"/>
      <c r="C21243" s="223" t="str">
        <f t="shared" si="331"/>
        <v>Input start date of historical data in cell C12</v>
      </c>
      <c r="D21243" s="224"/>
      <c r="E21243" s="215"/>
    </row>
    <row r="21244" spans="2:5" s="202" customFormat="1" x14ac:dyDescent="0.2">
      <c r="B21244" s="227"/>
      <c r="C21244" s="223" t="str">
        <f t="shared" si="331"/>
        <v>Input start date of historical data in cell C12</v>
      </c>
      <c r="D21244" s="224"/>
      <c r="E21244" s="215"/>
    </row>
    <row r="21245" spans="2:5" s="202" customFormat="1" x14ac:dyDescent="0.2">
      <c r="B21245" s="227"/>
      <c r="C21245" s="223" t="str">
        <f t="shared" si="331"/>
        <v>Input start date of historical data in cell C12</v>
      </c>
      <c r="D21245" s="224"/>
      <c r="E21245" s="215"/>
    </row>
    <row r="21246" spans="2:5" s="202" customFormat="1" x14ac:dyDescent="0.2">
      <c r="B21246" s="227"/>
      <c r="C21246" s="223" t="str">
        <f t="shared" si="331"/>
        <v>Input start date of historical data in cell C12</v>
      </c>
      <c r="D21246" s="224"/>
      <c r="E21246" s="215"/>
    </row>
    <row r="21247" spans="2:5" s="202" customFormat="1" x14ac:dyDescent="0.2">
      <c r="B21247" s="227"/>
      <c r="C21247" s="223" t="str">
        <f t="shared" si="331"/>
        <v>Input start date of historical data in cell C12</v>
      </c>
      <c r="D21247" s="224"/>
      <c r="E21247" s="215"/>
    </row>
    <row r="21248" spans="2:5" s="202" customFormat="1" x14ac:dyDescent="0.2">
      <c r="B21248" s="227"/>
      <c r="C21248" s="223" t="str">
        <f t="shared" si="331"/>
        <v>Input start date of historical data in cell C12</v>
      </c>
      <c r="D21248" s="224"/>
      <c r="E21248" s="215"/>
    </row>
    <row r="21249" spans="2:5" s="202" customFormat="1" x14ac:dyDescent="0.2">
      <c r="B21249" s="227"/>
      <c r="C21249" s="223" t="str">
        <f t="shared" si="331"/>
        <v>Input start date of historical data in cell C12</v>
      </c>
      <c r="D21249" s="224"/>
      <c r="E21249" s="215"/>
    </row>
    <row r="21250" spans="2:5" s="202" customFormat="1" x14ac:dyDescent="0.2">
      <c r="B21250" s="227"/>
      <c r="C21250" s="223" t="str">
        <f t="shared" si="331"/>
        <v>Input start date of historical data in cell C12</v>
      </c>
      <c r="D21250" s="224"/>
      <c r="E21250" s="215"/>
    </row>
    <row r="21251" spans="2:5" s="202" customFormat="1" x14ac:dyDescent="0.2">
      <c r="B21251" s="227"/>
      <c r="C21251" s="223" t="str">
        <f t="shared" si="331"/>
        <v>Input start date of historical data in cell C12</v>
      </c>
      <c r="D21251" s="224"/>
      <c r="E21251" s="215"/>
    </row>
    <row r="21252" spans="2:5" s="202" customFormat="1" x14ac:dyDescent="0.2">
      <c r="B21252" s="227"/>
      <c r="C21252" s="223" t="str">
        <f t="shared" si="331"/>
        <v>Input start date of historical data in cell C12</v>
      </c>
      <c r="D21252" s="224"/>
      <c r="E21252" s="215"/>
    </row>
    <row r="21253" spans="2:5" s="202" customFormat="1" x14ac:dyDescent="0.2">
      <c r="B21253" s="227"/>
      <c r="C21253" s="223" t="str">
        <f t="shared" si="331"/>
        <v>Input start date of historical data in cell C12</v>
      </c>
      <c r="D21253" s="224"/>
      <c r="E21253" s="215"/>
    </row>
    <row r="21254" spans="2:5" s="202" customFormat="1" x14ac:dyDescent="0.2">
      <c r="B21254" s="227"/>
      <c r="C21254" s="223" t="str">
        <f t="shared" si="331"/>
        <v>Input start date of historical data in cell C12</v>
      </c>
      <c r="D21254" s="224"/>
      <c r="E21254" s="215"/>
    </row>
    <row r="21255" spans="2:5" s="202" customFormat="1" x14ac:dyDescent="0.2">
      <c r="B21255" s="227"/>
      <c r="C21255" s="223" t="str">
        <f t="shared" si="331"/>
        <v>Input start date of historical data in cell C12</v>
      </c>
      <c r="D21255" s="224"/>
      <c r="E21255" s="215"/>
    </row>
    <row r="21256" spans="2:5" s="202" customFormat="1" x14ac:dyDescent="0.2">
      <c r="B21256" s="227"/>
      <c r="C21256" s="223" t="str">
        <f t="shared" si="331"/>
        <v>Input start date of historical data in cell C12</v>
      </c>
      <c r="D21256" s="224"/>
      <c r="E21256" s="215"/>
    </row>
    <row r="21257" spans="2:5" s="202" customFormat="1" x14ac:dyDescent="0.2">
      <c r="B21257" s="227"/>
      <c r="C21257" s="223" t="str">
        <f t="shared" si="331"/>
        <v>Input start date of historical data in cell C12</v>
      </c>
      <c r="D21257" s="224"/>
      <c r="E21257" s="215"/>
    </row>
    <row r="21258" spans="2:5" s="202" customFormat="1" x14ac:dyDescent="0.2">
      <c r="B21258" s="227"/>
      <c r="C21258" s="223" t="str">
        <f t="shared" si="331"/>
        <v>Input start date of historical data in cell C12</v>
      </c>
      <c r="D21258" s="224"/>
      <c r="E21258" s="215"/>
    </row>
    <row r="21259" spans="2:5" s="202" customFormat="1" x14ac:dyDescent="0.2">
      <c r="B21259" s="227"/>
      <c r="C21259" s="223" t="str">
        <f t="shared" si="331"/>
        <v>Input start date of historical data in cell C12</v>
      </c>
      <c r="D21259" s="224"/>
      <c r="E21259" s="215"/>
    </row>
    <row r="21260" spans="2:5" s="202" customFormat="1" x14ac:dyDescent="0.2">
      <c r="B21260" s="227"/>
      <c r="C21260" s="223" t="str">
        <f t="shared" si="331"/>
        <v>Input start date of historical data in cell C12</v>
      </c>
      <c r="D21260" s="224"/>
      <c r="E21260" s="215"/>
    </row>
    <row r="21261" spans="2:5" s="202" customFormat="1" x14ac:dyDescent="0.2">
      <c r="B21261" s="227"/>
      <c r="C21261" s="223" t="str">
        <f t="shared" si="331"/>
        <v>Input start date of historical data in cell C12</v>
      </c>
      <c r="D21261" s="224"/>
      <c r="E21261" s="215"/>
    </row>
    <row r="21262" spans="2:5" s="202" customFormat="1" x14ac:dyDescent="0.2">
      <c r="B21262" s="227"/>
      <c r="C21262" s="223" t="str">
        <f t="shared" si="331"/>
        <v>Input start date of historical data in cell C12</v>
      </c>
      <c r="D21262" s="224"/>
      <c r="E21262" s="215"/>
    </row>
    <row r="21263" spans="2:5" s="202" customFormat="1" x14ac:dyDescent="0.2">
      <c r="B21263" s="227"/>
      <c r="C21263" s="223" t="str">
        <f t="shared" ref="C21263:C21326" si="332">IFERROR(C21262+1/24,"Input start date of historical data in cell C12")</f>
        <v>Input start date of historical data in cell C12</v>
      </c>
      <c r="D21263" s="224"/>
      <c r="E21263" s="215"/>
    </row>
    <row r="21264" spans="2:5" s="202" customFormat="1" x14ac:dyDescent="0.2">
      <c r="B21264" s="227"/>
      <c r="C21264" s="223" t="str">
        <f t="shared" si="332"/>
        <v>Input start date of historical data in cell C12</v>
      </c>
      <c r="D21264" s="224"/>
      <c r="E21264" s="215"/>
    </row>
    <row r="21265" spans="2:5" s="202" customFormat="1" x14ac:dyDescent="0.2">
      <c r="B21265" s="227"/>
      <c r="C21265" s="223" t="str">
        <f t="shared" si="332"/>
        <v>Input start date of historical data in cell C12</v>
      </c>
      <c r="D21265" s="224"/>
      <c r="E21265" s="215"/>
    </row>
    <row r="21266" spans="2:5" s="202" customFormat="1" x14ac:dyDescent="0.2">
      <c r="B21266" s="227"/>
      <c r="C21266" s="223" t="str">
        <f t="shared" si="332"/>
        <v>Input start date of historical data in cell C12</v>
      </c>
      <c r="D21266" s="224"/>
      <c r="E21266" s="215"/>
    </row>
    <row r="21267" spans="2:5" s="202" customFormat="1" x14ac:dyDescent="0.2">
      <c r="B21267" s="227"/>
      <c r="C21267" s="223" t="str">
        <f t="shared" si="332"/>
        <v>Input start date of historical data in cell C12</v>
      </c>
      <c r="D21267" s="224"/>
      <c r="E21267" s="215"/>
    </row>
    <row r="21268" spans="2:5" s="202" customFormat="1" x14ac:dyDescent="0.2">
      <c r="B21268" s="227"/>
      <c r="C21268" s="223" t="str">
        <f t="shared" si="332"/>
        <v>Input start date of historical data in cell C12</v>
      </c>
      <c r="D21268" s="224"/>
      <c r="E21268" s="215"/>
    </row>
    <row r="21269" spans="2:5" s="202" customFormat="1" x14ac:dyDescent="0.2">
      <c r="B21269" s="227"/>
      <c r="C21269" s="223" t="str">
        <f t="shared" si="332"/>
        <v>Input start date of historical data in cell C12</v>
      </c>
      <c r="D21269" s="224"/>
      <c r="E21269" s="215"/>
    </row>
    <row r="21270" spans="2:5" s="202" customFormat="1" x14ac:dyDescent="0.2">
      <c r="B21270" s="227"/>
      <c r="C21270" s="223" t="str">
        <f t="shared" si="332"/>
        <v>Input start date of historical data in cell C12</v>
      </c>
      <c r="D21270" s="224"/>
      <c r="E21270" s="215"/>
    </row>
    <row r="21271" spans="2:5" s="202" customFormat="1" x14ac:dyDescent="0.2">
      <c r="B21271" s="227"/>
      <c r="C21271" s="223" t="str">
        <f t="shared" si="332"/>
        <v>Input start date of historical data in cell C12</v>
      </c>
      <c r="D21271" s="224"/>
      <c r="E21271" s="215"/>
    </row>
    <row r="21272" spans="2:5" s="202" customFormat="1" x14ac:dyDescent="0.2">
      <c r="B21272" s="227"/>
      <c r="C21272" s="223" t="str">
        <f t="shared" si="332"/>
        <v>Input start date of historical data in cell C12</v>
      </c>
      <c r="D21272" s="224"/>
      <c r="E21272" s="215"/>
    </row>
    <row r="21273" spans="2:5" s="202" customFormat="1" x14ac:dyDescent="0.2">
      <c r="B21273" s="227"/>
      <c r="C21273" s="223" t="str">
        <f t="shared" si="332"/>
        <v>Input start date of historical data in cell C12</v>
      </c>
      <c r="D21273" s="224"/>
      <c r="E21273" s="215"/>
    </row>
    <row r="21274" spans="2:5" s="202" customFormat="1" x14ac:dyDescent="0.2">
      <c r="B21274" s="227"/>
      <c r="C21274" s="223" t="str">
        <f t="shared" si="332"/>
        <v>Input start date of historical data in cell C12</v>
      </c>
      <c r="D21274" s="224"/>
      <c r="E21274" s="215"/>
    </row>
    <row r="21275" spans="2:5" s="202" customFormat="1" x14ac:dyDescent="0.2">
      <c r="B21275" s="227"/>
      <c r="C21275" s="223" t="str">
        <f t="shared" si="332"/>
        <v>Input start date of historical data in cell C12</v>
      </c>
      <c r="D21275" s="224"/>
      <c r="E21275" s="215"/>
    </row>
    <row r="21276" spans="2:5" s="202" customFormat="1" x14ac:dyDescent="0.2">
      <c r="B21276" s="227"/>
      <c r="C21276" s="223" t="str">
        <f t="shared" si="332"/>
        <v>Input start date of historical data in cell C12</v>
      </c>
      <c r="D21276" s="224"/>
      <c r="E21276" s="215"/>
    </row>
    <row r="21277" spans="2:5" s="202" customFormat="1" x14ac:dyDescent="0.2">
      <c r="B21277" s="227"/>
      <c r="C21277" s="223" t="str">
        <f t="shared" si="332"/>
        <v>Input start date of historical data in cell C12</v>
      </c>
      <c r="D21277" s="224"/>
      <c r="E21277" s="215"/>
    </row>
    <row r="21278" spans="2:5" s="202" customFormat="1" x14ac:dyDescent="0.2">
      <c r="B21278" s="227"/>
      <c r="C21278" s="223" t="str">
        <f t="shared" si="332"/>
        <v>Input start date of historical data in cell C12</v>
      </c>
      <c r="D21278" s="224"/>
      <c r="E21278" s="215"/>
    </row>
    <row r="21279" spans="2:5" s="202" customFormat="1" x14ac:dyDescent="0.2">
      <c r="B21279" s="227"/>
      <c r="C21279" s="223" t="str">
        <f t="shared" si="332"/>
        <v>Input start date of historical data in cell C12</v>
      </c>
      <c r="D21279" s="224"/>
      <c r="E21279" s="215"/>
    </row>
    <row r="21280" spans="2:5" s="202" customFormat="1" x14ac:dyDescent="0.2">
      <c r="B21280" s="227"/>
      <c r="C21280" s="223" t="str">
        <f t="shared" si="332"/>
        <v>Input start date of historical data in cell C12</v>
      </c>
      <c r="D21280" s="224"/>
      <c r="E21280" s="215"/>
    </row>
    <row r="21281" spans="2:5" s="202" customFormat="1" x14ac:dyDescent="0.2">
      <c r="B21281" s="227"/>
      <c r="C21281" s="223" t="str">
        <f t="shared" si="332"/>
        <v>Input start date of historical data in cell C12</v>
      </c>
      <c r="D21281" s="224"/>
      <c r="E21281" s="215"/>
    </row>
    <row r="21282" spans="2:5" s="202" customFormat="1" x14ac:dyDescent="0.2">
      <c r="B21282" s="227"/>
      <c r="C21282" s="223" t="str">
        <f t="shared" si="332"/>
        <v>Input start date of historical data in cell C12</v>
      </c>
      <c r="D21282" s="224"/>
      <c r="E21282" s="215"/>
    </row>
    <row r="21283" spans="2:5" s="202" customFormat="1" x14ac:dyDescent="0.2">
      <c r="B21283" s="227"/>
      <c r="C21283" s="223" t="str">
        <f t="shared" si="332"/>
        <v>Input start date of historical data in cell C12</v>
      </c>
      <c r="D21283" s="224"/>
      <c r="E21283" s="215"/>
    </row>
    <row r="21284" spans="2:5" s="202" customFormat="1" x14ac:dyDescent="0.2">
      <c r="B21284" s="227"/>
      <c r="C21284" s="223" t="str">
        <f t="shared" si="332"/>
        <v>Input start date of historical data in cell C12</v>
      </c>
      <c r="D21284" s="224"/>
      <c r="E21284" s="215"/>
    </row>
    <row r="21285" spans="2:5" s="202" customFormat="1" x14ac:dyDescent="0.2">
      <c r="B21285" s="227"/>
      <c r="C21285" s="223" t="str">
        <f t="shared" si="332"/>
        <v>Input start date of historical data in cell C12</v>
      </c>
      <c r="D21285" s="224"/>
      <c r="E21285" s="215"/>
    </row>
    <row r="21286" spans="2:5" s="202" customFormat="1" x14ac:dyDescent="0.2">
      <c r="B21286" s="227"/>
      <c r="C21286" s="223" t="str">
        <f t="shared" si="332"/>
        <v>Input start date of historical data in cell C12</v>
      </c>
      <c r="D21286" s="224"/>
      <c r="E21286" s="215"/>
    </row>
    <row r="21287" spans="2:5" s="202" customFormat="1" x14ac:dyDescent="0.2">
      <c r="B21287" s="227"/>
      <c r="C21287" s="223" t="str">
        <f t="shared" si="332"/>
        <v>Input start date of historical data in cell C12</v>
      </c>
      <c r="D21287" s="224"/>
      <c r="E21287" s="215"/>
    </row>
    <row r="21288" spans="2:5" s="202" customFormat="1" x14ac:dyDescent="0.2">
      <c r="B21288" s="227"/>
      <c r="C21288" s="223" t="str">
        <f t="shared" si="332"/>
        <v>Input start date of historical data in cell C12</v>
      </c>
      <c r="D21288" s="224"/>
      <c r="E21288" s="215"/>
    </row>
    <row r="21289" spans="2:5" s="202" customFormat="1" x14ac:dyDescent="0.2">
      <c r="B21289" s="227"/>
      <c r="C21289" s="223" t="str">
        <f t="shared" si="332"/>
        <v>Input start date of historical data in cell C12</v>
      </c>
      <c r="D21289" s="224"/>
      <c r="E21289" s="215"/>
    </row>
    <row r="21290" spans="2:5" s="202" customFormat="1" x14ac:dyDescent="0.2">
      <c r="B21290" s="227"/>
      <c r="C21290" s="223" t="str">
        <f t="shared" si="332"/>
        <v>Input start date of historical data in cell C12</v>
      </c>
      <c r="D21290" s="224"/>
      <c r="E21290" s="215"/>
    </row>
    <row r="21291" spans="2:5" s="202" customFormat="1" x14ac:dyDescent="0.2">
      <c r="B21291" s="227"/>
      <c r="C21291" s="223" t="str">
        <f t="shared" si="332"/>
        <v>Input start date of historical data in cell C12</v>
      </c>
      <c r="D21291" s="224"/>
      <c r="E21291" s="215"/>
    </row>
    <row r="21292" spans="2:5" s="202" customFormat="1" x14ac:dyDescent="0.2">
      <c r="B21292" s="227"/>
      <c r="C21292" s="223" t="str">
        <f t="shared" si="332"/>
        <v>Input start date of historical data in cell C12</v>
      </c>
      <c r="D21292" s="224"/>
      <c r="E21292" s="215"/>
    </row>
    <row r="21293" spans="2:5" s="202" customFormat="1" x14ac:dyDescent="0.2">
      <c r="B21293" s="227"/>
      <c r="C21293" s="223" t="str">
        <f t="shared" si="332"/>
        <v>Input start date of historical data in cell C12</v>
      </c>
      <c r="D21293" s="224"/>
      <c r="E21293" s="215"/>
    </row>
    <row r="21294" spans="2:5" s="202" customFormat="1" x14ac:dyDescent="0.2">
      <c r="B21294" s="227"/>
      <c r="C21294" s="223" t="str">
        <f t="shared" si="332"/>
        <v>Input start date of historical data in cell C12</v>
      </c>
      <c r="D21294" s="224"/>
      <c r="E21294" s="215"/>
    </row>
    <row r="21295" spans="2:5" s="202" customFormat="1" x14ac:dyDescent="0.2">
      <c r="B21295" s="227"/>
      <c r="C21295" s="223" t="str">
        <f t="shared" si="332"/>
        <v>Input start date of historical data in cell C12</v>
      </c>
      <c r="D21295" s="224"/>
      <c r="E21295" s="215"/>
    </row>
    <row r="21296" spans="2:5" s="202" customFormat="1" x14ac:dyDescent="0.2">
      <c r="B21296" s="227"/>
      <c r="C21296" s="223" t="str">
        <f t="shared" si="332"/>
        <v>Input start date of historical data in cell C12</v>
      </c>
      <c r="D21296" s="224"/>
      <c r="E21296" s="215"/>
    </row>
    <row r="21297" spans="2:5" s="202" customFormat="1" x14ac:dyDescent="0.2">
      <c r="B21297" s="227"/>
      <c r="C21297" s="223" t="str">
        <f t="shared" si="332"/>
        <v>Input start date of historical data in cell C12</v>
      </c>
      <c r="D21297" s="224"/>
      <c r="E21297" s="215"/>
    </row>
    <row r="21298" spans="2:5" s="202" customFormat="1" x14ac:dyDescent="0.2">
      <c r="B21298" s="227"/>
      <c r="C21298" s="223" t="str">
        <f t="shared" si="332"/>
        <v>Input start date of historical data in cell C12</v>
      </c>
      <c r="D21298" s="224"/>
      <c r="E21298" s="215"/>
    </row>
    <row r="21299" spans="2:5" s="202" customFormat="1" x14ac:dyDescent="0.2">
      <c r="B21299" s="227"/>
      <c r="C21299" s="223" t="str">
        <f t="shared" si="332"/>
        <v>Input start date of historical data in cell C12</v>
      </c>
      <c r="D21299" s="224"/>
      <c r="E21299" s="215"/>
    </row>
    <row r="21300" spans="2:5" s="202" customFormat="1" x14ac:dyDescent="0.2">
      <c r="B21300" s="227"/>
      <c r="C21300" s="223" t="str">
        <f t="shared" si="332"/>
        <v>Input start date of historical data in cell C12</v>
      </c>
      <c r="D21300" s="224"/>
      <c r="E21300" s="215"/>
    </row>
    <row r="21301" spans="2:5" s="202" customFormat="1" x14ac:dyDescent="0.2">
      <c r="B21301" s="227"/>
      <c r="C21301" s="223" t="str">
        <f t="shared" si="332"/>
        <v>Input start date of historical data in cell C12</v>
      </c>
      <c r="D21301" s="224"/>
      <c r="E21301" s="215"/>
    </row>
    <row r="21302" spans="2:5" s="202" customFormat="1" x14ac:dyDescent="0.2">
      <c r="B21302" s="227"/>
      <c r="C21302" s="223" t="str">
        <f t="shared" si="332"/>
        <v>Input start date of historical data in cell C12</v>
      </c>
      <c r="D21302" s="224"/>
      <c r="E21302" s="215"/>
    </row>
    <row r="21303" spans="2:5" s="202" customFormat="1" x14ac:dyDescent="0.2">
      <c r="B21303" s="227"/>
      <c r="C21303" s="223" t="str">
        <f t="shared" si="332"/>
        <v>Input start date of historical data in cell C12</v>
      </c>
      <c r="D21303" s="224"/>
      <c r="E21303" s="215"/>
    </row>
    <row r="21304" spans="2:5" s="202" customFormat="1" x14ac:dyDescent="0.2">
      <c r="B21304" s="227"/>
      <c r="C21304" s="223" t="str">
        <f t="shared" si="332"/>
        <v>Input start date of historical data in cell C12</v>
      </c>
      <c r="D21304" s="224"/>
      <c r="E21304" s="215"/>
    </row>
    <row r="21305" spans="2:5" s="202" customFormat="1" x14ac:dyDescent="0.2">
      <c r="B21305" s="227"/>
      <c r="C21305" s="223" t="str">
        <f t="shared" si="332"/>
        <v>Input start date of historical data in cell C12</v>
      </c>
      <c r="D21305" s="224"/>
      <c r="E21305" s="215"/>
    </row>
    <row r="21306" spans="2:5" s="202" customFormat="1" x14ac:dyDescent="0.2">
      <c r="B21306" s="227"/>
      <c r="C21306" s="223" t="str">
        <f t="shared" si="332"/>
        <v>Input start date of historical data in cell C12</v>
      </c>
      <c r="D21306" s="224"/>
      <c r="E21306" s="215"/>
    </row>
    <row r="21307" spans="2:5" s="202" customFormat="1" x14ac:dyDescent="0.2">
      <c r="B21307" s="227"/>
      <c r="C21307" s="223" t="str">
        <f t="shared" si="332"/>
        <v>Input start date of historical data in cell C12</v>
      </c>
      <c r="D21307" s="224"/>
      <c r="E21307" s="215"/>
    </row>
    <row r="21308" spans="2:5" s="202" customFormat="1" x14ac:dyDescent="0.2">
      <c r="B21308" s="227"/>
      <c r="C21308" s="223" t="str">
        <f t="shared" si="332"/>
        <v>Input start date of historical data in cell C12</v>
      </c>
      <c r="D21308" s="224"/>
      <c r="E21308" s="215"/>
    </row>
    <row r="21309" spans="2:5" s="202" customFormat="1" x14ac:dyDescent="0.2">
      <c r="B21309" s="227"/>
      <c r="C21309" s="223" t="str">
        <f t="shared" si="332"/>
        <v>Input start date of historical data in cell C12</v>
      </c>
      <c r="D21309" s="224"/>
      <c r="E21309" s="215"/>
    </row>
    <row r="21310" spans="2:5" s="202" customFormat="1" x14ac:dyDescent="0.2">
      <c r="B21310" s="227"/>
      <c r="C21310" s="223" t="str">
        <f t="shared" si="332"/>
        <v>Input start date of historical data in cell C12</v>
      </c>
      <c r="D21310" s="224"/>
      <c r="E21310" s="215"/>
    </row>
    <row r="21311" spans="2:5" s="202" customFormat="1" x14ac:dyDescent="0.2">
      <c r="B21311" s="227"/>
      <c r="C21311" s="223" t="str">
        <f t="shared" si="332"/>
        <v>Input start date of historical data in cell C12</v>
      </c>
      <c r="D21311" s="224"/>
      <c r="E21311" s="215"/>
    </row>
    <row r="21312" spans="2:5" s="202" customFormat="1" x14ac:dyDescent="0.2">
      <c r="B21312" s="227"/>
      <c r="C21312" s="223" t="str">
        <f t="shared" si="332"/>
        <v>Input start date of historical data in cell C12</v>
      </c>
      <c r="D21312" s="224"/>
      <c r="E21312" s="215"/>
    </row>
    <row r="21313" spans="2:5" s="202" customFormat="1" x14ac:dyDescent="0.2">
      <c r="B21313" s="227"/>
      <c r="C21313" s="223" t="str">
        <f t="shared" si="332"/>
        <v>Input start date of historical data in cell C12</v>
      </c>
      <c r="D21313" s="224"/>
      <c r="E21313" s="215"/>
    </row>
    <row r="21314" spans="2:5" s="202" customFormat="1" x14ac:dyDescent="0.2">
      <c r="B21314" s="227"/>
      <c r="C21314" s="223" t="str">
        <f t="shared" si="332"/>
        <v>Input start date of historical data in cell C12</v>
      </c>
      <c r="D21314" s="224"/>
      <c r="E21314" s="215"/>
    </row>
    <row r="21315" spans="2:5" s="202" customFormat="1" x14ac:dyDescent="0.2">
      <c r="B21315" s="227"/>
      <c r="C21315" s="223" t="str">
        <f t="shared" si="332"/>
        <v>Input start date of historical data in cell C12</v>
      </c>
      <c r="D21315" s="224"/>
      <c r="E21315" s="215"/>
    </row>
    <row r="21316" spans="2:5" s="202" customFormat="1" x14ac:dyDescent="0.2">
      <c r="B21316" s="227"/>
      <c r="C21316" s="223" t="str">
        <f t="shared" si="332"/>
        <v>Input start date of historical data in cell C12</v>
      </c>
      <c r="D21316" s="224"/>
      <c r="E21316" s="215"/>
    </row>
    <row r="21317" spans="2:5" s="202" customFormat="1" x14ac:dyDescent="0.2">
      <c r="B21317" s="227"/>
      <c r="C21317" s="223" t="str">
        <f t="shared" si="332"/>
        <v>Input start date of historical data in cell C12</v>
      </c>
      <c r="D21317" s="224"/>
      <c r="E21317" s="215"/>
    </row>
    <row r="21318" spans="2:5" s="202" customFormat="1" x14ac:dyDescent="0.2">
      <c r="B21318" s="227"/>
      <c r="C21318" s="223" t="str">
        <f t="shared" si="332"/>
        <v>Input start date of historical data in cell C12</v>
      </c>
      <c r="D21318" s="224"/>
      <c r="E21318" s="215"/>
    </row>
    <row r="21319" spans="2:5" s="202" customFormat="1" x14ac:dyDescent="0.2">
      <c r="B21319" s="227"/>
      <c r="C21319" s="223" t="str">
        <f t="shared" si="332"/>
        <v>Input start date of historical data in cell C12</v>
      </c>
      <c r="D21319" s="224"/>
      <c r="E21319" s="215"/>
    </row>
    <row r="21320" spans="2:5" s="202" customFormat="1" x14ac:dyDescent="0.2">
      <c r="B21320" s="227"/>
      <c r="C21320" s="223" t="str">
        <f t="shared" si="332"/>
        <v>Input start date of historical data in cell C12</v>
      </c>
      <c r="D21320" s="224"/>
      <c r="E21320" s="215"/>
    </row>
    <row r="21321" spans="2:5" s="202" customFormat="1" x14ac:dyDescent="0.2">
      <c r="B21321" s="227"/>
      <c r="C21321" s="223" t="str">
        <f t="shared" si="332"/>
        <v>Input start date of historical data in cell C12</v>
      </c>
      <c r="D21321" s="224"/>
      <c r="E21321" s="215"/>
    </row>
    <row r="21322" spans="2:5" s="202" customFormat="1" x14ac:dyDescent="0.2">
      <c r="B21322" s="227"/>
      <c r="C21322" s="223" t="str">
        <f t="shared" si="332"/>
        <v>Input start date of historical data in cell C12</v>
      </c>
      <c r="D21322" s="224"/>
      <c r="E21322" s="215"/>
    </row>
    <row r="21323" spans="2:5" s="202" customFormat="1" x14ac:dyDescent="0.2">
      <c r="B21323" s="227"/>
      <c r="C21323" s="223" t="str">
        <f t="shared" si="332"/>
        <v>Input start date of historical data in cell C12</v>
      </c>
      <c r="D21323" s="224"/>
      <c r="E21323" s="215"/>
    </row>
    <row r="21324" spans="2:5" s="202" customFormat="1" x14ac:dyDescent="0.2">
      <c r="B21324" s="227"/>
      <c r="C21324" s="223" t="str">
        <f t="shared" si="332"/>
        <v>Input start date of historical data in cell C12</v>
      </c>
      <c r="D21324" s="224"/>
      <c r="E21324" s="215"/>
    </row>
    <row r="21325" spans="2:5" s="202" customFormat="1" x14ac:dyDescent="0.2">
      <c r="B21325" s="227"/>
      <c r="C21325" s="223" t="str">
        <f t="shared" si="332"/>
        <v>Input start date of historical data in cell C12</v>
      </c>
      <c r="D21325" s="224"/>
      <c r="E21325" s="215"/>
    </row>
    <row r="21326" spans="2:5" s="202" customFormat="1" x14ac:dyDescent="0.2">
      <c r="B21326" s="227"/>
      <c r="C21326" s="223" t="str">
        <f t="shared" si="332"/>
        <v>Input start date of historical data in cell C12</v>
      </c>
      <c r="D21326" s="224"/>
      <c r="E21326" s="215"/>
    </row>
    <row r="21327" spans="2:5" s="202" customFormat="1" x14ac:dyDescent="0.2">
      <c r="B21327" s="227"/>
      <c r="C21327" s="223" t="str">
        <f t="shared" ref="C21327:C21390" si="333">IFERROR(C21326+1/24,"Input start date of historical data in cell C12")</f>
        <v>Input start date of historical data in cell C12</v>
      </c>
      <c r="D21327" s="224"/>
      <c r="E21327" s="215"/>
    </row>
    <row r="21328" spans="2:5" s="202" customFormat="1" x14ac:dyDescent="0.2">
      <c r="B21328" s="227"/>
      <c r="C21328" s="223" t="str">
        <f t="shared" si="333"/>
        <v>Input start date of historical data in cell C12</v>
      </c>
      <c r="D21328" s="224"/>
      <c r="E21328" s="215"/>
    </row>
    <row r="21329" spans="2:5" s="202" customFormat="1" x14ac:dyDescent="0.2">
      <c r="B21329" s="227"/>
      <c r="C21329" s="223" t="str">
        <f t="shared" si="333"/>
        <v>Input start date of historical data in cell C12</v>
      </c>
      <c r="D21329" s="224"/>
      <c r="E21329" s="215"/>
    </row>
    <row r="21330" spans="2:5" s="202" customFormat="1" x14ac:dyDescent="0.2">
      <c r="B21330" s="227"/>
      <c r="C21330" s="223" t="str">
        <f t="shared" si="333"/>
        <v>Input start date of historical data in cell C12</v>
      </c>
      <c r="D21330" s="224"/>
      <c r="E21330" s="215"/>
    </row>
    <row r="21331" spans="2:5" s="202" customFormat="1" x14ac:dyDescent="0.2">
      <c r="B21331" s="227"/>
      <c r="C21331" s="223" t="str">
        <f t="shared" si="333"/>
        <v>Input start date of historical data in cell C12</v>
      </c>
      <c r="D21331" s="224"/>
      <c r="E21331" s="215"/>
    </row>
    <row r="21332" spans="2:5" s="202" customFormat="1" x14ac:dyDescent="0.2">
      <c r="B21332" s="227"/>
      <c r="C21332" s="223" t="str">
        <f t="shared" si="333"/>
        <v>Input start date of historical data in cell C12</v>
      </c>
      <c r="D21332" s="224"/>
      <c r="E21332" s="215"/>
    </row>
    <row r="21333" spans="2:5" s="202" customFormat="1" x14ac:dyDescent="0.2">
      <c r="B21333" s="227"/>
      <c r="C21333" s="223" t="str">
        <f t="shared" si="333"/>
        <v>Input start date of historical data in cell C12</v>
      </c>
      <c r="D21333" s="224"/>
      <c r="E21333" s="215"/>
    </row>
    <row r="21334" spans="2:5" s="202" customFormat="1" x14ac:dyDescent="0.2">
      <c r="B21334" s="227"/>
      <c r="C21334" s="223" t="str">
        <f t="shared" si="333"/>
        <v>Input start date of historical data in cell C12</v>
      </c>
      <c r="D21334" s="224"/>
      <c r="E21334" s="215"/>
    </row>
    <row r="21335" spans="2:5" s="202" customFormat="1" x14ac:dyDescent="0.2">
      <c r="B21335" s="227"/>
      <c r="C21335" s="223" t="str">
        <f t="shared" si="333"/>
        <v>Input start date of historical data in cell C12</v>
      </c>
      <c r="D21335" s="224"/>
      <c r="E21335" s="215"/>
    </row>
    <row r="21336" spans="2:5" s="202" customFormat="1" x14ac:dyDescent="0.2">
      <c r="B21336" s="227"/>
      <c r="C21336" s="223" t="str">
        <f t="shared" si="333"/>
        <v>Input start date of historical data in cell C12</v>
      </c>
      <c r="D21336" s="224"/>
      <c r="E21336" s="215"/>
    </row>
    <row r="21337" spans="2:5" s="202" customFormat="1" x14ac:dyDescent="0.2">
      <c r="B21337" s="227"/>
      <c r="C21337" s="223" t="str">
        <f t="shared" si="333"/>
        <v>Input start date of historical data in cell C12</v>
      </c>
      <c r="D21337" s="224"/>
      <c r="E21337" s="215"/>
    </row>
    <row r="21338" spans="2:5" s="202" customFormat="1" x14ac:dyDescent="0.2">
      <c r="B21338" s="227"/>
      <c r="C21338" s="223" t="str">
        <f t="shared" si="333"/>
        <v>Input start date of historical data in cell C12</v>
      </c>
      <c r="D21338" s="224"/>
      <c r="E21338" s="215"/>
    </row>
    <row r="21339" spans="2:5" s="202" customFormat="1" x14ac:dyDescent="0.2">
      <c r="B21339" s="227"/>
      <c r="C21339" s="223" t="str">
        <f t="shared" si="333"/>
        <v>Input start date of historical data in cell C12</v>
      </c>
      <c r="D21339" s="224"/>
      <c r="E21339" s="215"/>
    </row>
    <row r="21340" spans="2:5" s="202" customFormat="1" x14ac:dyDescent="0.2">
      <c r="B21340" s="227"/>
      <c r="C21340" s="223" t="str">
        <f t="shared" si="333"/>
        <v>Input start date of historical data in cell C12</v>
      </c>
      <c r="D21340" s="224"/>
      <c r="E21340" s="215"/>
    </row>
    <row r="21341" spans="2:5" s="202" customFormat="1" x14ac:dyDescent="0.2">
      <c r="B21341" s="227"/>
      <c r="C21341" s="223" t="str">
        <f t="shared" si="333"/>
        <v>Input start date of historical data in cell C12</v>
      </c>
      <c r="D21341" s="224"/>
      <c r="E21341" s="215"/>
    </row>
    <row r="21342" spans="2:5" s="202" customFormat="1" x14ac:dyDescent="0.2">
      <c r="B21342" s="227"/>
      <c r="C21342" s="223" t="str">
        <f t="shared" si="333"/>
        <v>Input start date of historical data in cell C12</v>
      </c>
      <c r="D21342" s="224"/>
      <c r="E21342" s="215"/>
    </row>
    <row r="21343" spans="2:5" s="202" customFormat="1" x14ac:dyDescent="0.2">
      <c r="B21343" s="227"/>
      <c r="C21343" s="223" t="str">
        <f t="shared" si="333"/>
        <v>Input start date of historical data in cell C12</v>
      </c>
      <c r="D21343" s="224"/>
      <c r="E21343" s="215"/>
    </row>
    <row r="21344" spans="2:5" s="202" customFormat="1" x14ac:dyDescent="0.2">
      <c r="B21344" s="227"/>
      <c r="C21344" s="223" t="str">
        <f t="shared" si="333"/>
        <v>Input start date of historical data in cell C12</v>
      </c>
      <c r="D21344" s="224"/>
      <c r="E21344" s="215"/>
    </row>
    <row r="21345" spans="2:5" s="202" customFormat="1" x14ac:dyDescent="0.2">
      <c r="B21345" s="227"/>
      <c r="C21345" s="223" t="str">
        <f t="shared" si="333"/>
        <v>Input start date of historical data in cell C12</v>
      </c>
      <c r="D21345" s="224"/>
      <c r="E21345" s="215"/>
    </row>
    <row r="21346" spans="2:5" s="202" customFormat="1" x14ac:dyDescent="0.2">
      <c r="B21346" s="227"/>
      <c r="C21346" s="223" t="str">
        <f t="shared" si="333"/>
        <v>Input start date of historical data in cell C12</v>
      </c>
      <c r="D21346" s="224"/>
      <c r="E21346" s="215"/>
    </row>
    <row r="21347" spans="2:5" s="202" customFormat="1" x14ac:dyDescent="0.2">
      <c r="B21347" s="227"/>
      <c r="C21347" s="223" t="str">
        <f t="shared" si="333"/>
        <v>Input start date of historical data in cell C12</v>
      </c>
      <c r="D21347" s="224"/>
      <c r="E21347" s="215"/>
    </row>
    <row r="21348" spans="2:5" s="202" customFormat="1" x14ac:dyDescent="0.2">
      <c r="B21348" s="227"/>
      <c r="C21348" s="223" t="str">
        <f t="shared" si="333"/>
        <v>Input start date of historical data in cell C12</v>
      </c>
      <c r="D21348" s="224"/>
      <c r="E21348" s="215"/>
    </row>
    <row r="21349" spans="2:5" s="202" customFormat="1" x14ac:dyDescent="0.2">
      <c r="B21349" s="227"/>
      <c r="C21349" s="223" t="str">
        <f t="shared" si="333"/>
        <v>Input start date of historical data in cell C12</v>
      </c>
      <c r="D21349" s="224"/>
      <c r="E21349" s="215"/>
    </row>
    <row r="21350" spans="2:5" s="202" customFormat="1" x14ac:dyDescent="0.2">
      <c r="B21350" s="227"/>
      <c r="C21350" s="223" t="str">
        <f t="shared" si="333"/>
        <v>Input start date of historical data in cell C12</v>
      </c>
      <c r="D21350" s="224"/>
      <c r="E21350" s="215"/>
    </row>
    <row r="21351" spans="2:5" s="202" customFormat="1" x14ac:dyDescent="0.2">
      <c r="B21351" s="227"/>
      <c r="C21351" s="223" t="str">
        <f t="shared" si="333"/>
        <v>Input start date of historical data in cell C12</v>
      </c>
      <c r="D21351" s="224"/>
      <c r="E21351" s="215"/>
    </row>
    <row r="21352" spans="2:5" s="202" customFormat="1" x14ac:dyDescent="0.2">
      <c r="B21352" s="227"/>
      <c r="C21352" s="223" t="str">
        <f t="shared" si="333"/>
        <v>Input start date of historical data in cell C12</v>
      </c>
      <c r="D21352" s="224"/>
      <c r="E21352" s="215"/>
    </row>
    <row r="21353" spans="2:5" s="202" customFormat="1" x14ac:dyDescent="0.2">
      <c r="B21353" s="227"/>
      <c r="C21353" s="223" t="str">
        <f t="shared" si="333"/>
        <v>Input start date of historical data in cell C12</v>
      </c>
      <c r="D21353" s="224"/>
      <c r="E21353" s="215"/>
    </row>
    <row r="21354" spans="2:5" s="202" customFormat="1" x14ac:dyDescent="0.2">
      <c r="B21354" s="227"/>
      <c r="C21354" s="223" t="str">
        <f t="shared" si="333"/>
        <v>Input start date of historical data in cell C12</v>
      </c>
      <c r="D21354" s="224"/>
      <c r="E21354" s="215"/>
    </row>
    <row r="21355" spans="2:5" s="202" customFormat="1" x14ac:dyDescent="0.2">
      <c r="B21355" s="227"/>
      <c r="C21355" s="223" t="str">
        <f t="shared" si="333"/>
        <v>Input start date of historical data in cell C12</v>
      </c>
      <c r="D21355" s="224"/>
      <c r="E21355" s="215"/>
    </row>
    <row r="21356" spans="2:5" s="202" customFormat="1" x14ac:dyDescent="0.2">
      <c r="B21356" s="227"/>
      <c r="C21356" s="223" t="str">
        <f t="shared" si="333"/>
        <v>Input start date of historical data in cell C12</v>
      </c>
      <c r="D21356" s="224"/>
      <c r="E21356" s="215"/>
    </row>
    <row r="21357" spans="2:5" s="202" customFormat="1" x14ac:dyDescent="0.2">
      <c r="B21357" s="227"/>
      <c r="C21357" s="223" t="str">
        <f t="shared" si="333"/>
        <v>Input start date of historical data in cell C12</v>
      </c>
      <c r="D21357" s="224"/>
      <c r="E21357" s="215"/>
    </row>
    <row r="21358" spans="2:5" s="202" customFormat="1" x14ac:dyDescent="0.2">
      <c r="B21358" s="227"/>
      <c r="C21358" s="223" t="str">
        <f t="shared" si="333"/>
        <v>Input start date of historical data in cell C12</v>
      </c>
      <c r="D21358" s="224"/>
      <c r="E21358" s="215"/>
    </row>
    <row r="21359" spans="2:5" s="202" customFormat="1" x14ac:dyDescent="0.2">
      <c r="B21359" s="227"/>
      <c r="C21359" s="223" t="str">
        <f t="shared" si="333"/>
        <v>Input start date of historical data in cell C12</v>
      </c>
      <c r="D21359" s="224"/>
      <c r="E21359" s="215"/>
    </row>
    <row r="21360" spans="2:5" s="202" customFormat="1" x14ac:dyDescent="0.2">
      <c r="B21360" s="227"/>
      <c r="C21360" s="223" t="str">
        <f t="shared" si="333"/>
        <v>Input start date of historical data in cell C12</v>
      </c>
      <c r="D21360" s="224"/>
      <c r="E21360" s="215"/>
    </row>
    <row r="21361" spans="2:5" s="202" customFormat="1" x14ac:dyDescent="0.2">
      <c r="B21361" s="227"/>
      <c r="C21361" s="223" t="str">
        <f t="shared" si="333"/>
        <v>Input start date of historical data in cell C12</v>
      </c>
      <c r="D21361" s="224"/>
      <c r="E21361" s="215"/>
    </row>
    <row r="21362" spans="2:5" s="202" customFormat="1" x14ac:dyDescent="0.2">
      <c r="B21362" s="227"/>
      <c r="C21362" s="223" t="str">
        <f t="shared" si="333"/>
        <v>Input start date of historical data in cell C12</v>
      </c>
      <c r="D21362" s="224"/>
      <c r="E21362" s="215"/>
    </row>
    <row r="21363" spans="2:5" s="202" customFormat="1" x14ac:dyDescent="0.2">
      <c r="B21363" s="227"/>
      <c r="C21363" s="223" t="str">
        <f t="shared" si="333"/>
        <v>Input start date of historical data in cell C12</v>
      </c>
      <c r="D21363" s="224"/>
      <c r="E21363" s="215"/>
    </row>
    <row r="21364" spans="2:5" s="202" customFormat="1" x14ac:dyDescent="0.2">
      <c r="B21364" s="227"/>
      <c r="C21364" s="223" t="str">
        <f t="shared" si="333"/>
        <v>Input start date of historical data in cell C12</v>
      </c>
      <c r="D21364" s="224"/>
      <c r="E21364" s="215"/>
    </row>
    <row r="21365" spans="2:5" s="202" customFormat="1" x14ac:dyDescent="0.2">
      <c r="B21365" s="227"/>
      <c r="C21365" s="223" t="str">
        <f t="shared" si="333"/>
        <v>Input start date of historical data in cell C12</v>
      </c>
      <c r="D21365" s="224"/>
      <c r="E21365" s="215"/>
    </row>
    <row r="21366" spans="2:5" s="202" customFormat="1" x14ac:dyDescent="0.2">
      <c r="B21366" s="227"/>
      <c r="C21366" s="223" t="str">
        <f t="shared" si="333"/>
        <v>Input start date of historical data in cell C12</v>
      </c>
      <c r="D21366" s="224"/>
      <c r="E21366" s="215"/>
    </row>
    <row r="21367" spans="2:5" s="202" customFormat="1" x14ac:dyDescent="0.2">
      <c r="B21367" s="227"/>
      <c r="C21367" s="223" t="str">
        <f t="shared" si="333"/>
        <v>Input start date of historical data in cell C12</v>
      </c>
      <c r="D21367" s="224"/>
      <c r="E21367" s="215"/>
    </row>
    <row r="21368" spans="2:5" s="202" customFormat="1" x14ac:dyDescent="0.2">
      <c r="B21368" s="227"/>
      <c r="C21368" s="223" t="str">
        <f t="shared" si="333"/>
        <v>Input start date of historical data in cell C12</v>
      </c>
      <c r="D21368" s="224"/>
      <c r="E21368" s="215"/>
    </row>
    <row r="21369" spans="2:5" s="202" customFormat="1" x14ac:dyDescent="0.2">
      <c r="B21369" s="227"/>
      <c r="C21369" s="223" t="str">
        <f t="shared" si="333"/>
        <v>Input start date of historical data in cell C12</v>
      </c>
      <c r="D21369" s="224"/>
      <c r="E21369" s="215"/>
    </row>
    <row r="21370" spans="2:5" s="202" customFormat="1" x14ac:dyDescent="0.2">
      <c r="B21370" s="227"/>
      <c r="C21370" s="223" t="str">
        <f t="shared" si="333"/>
        <v>Input start date of historical data in cell C12</v>
      </c>
      <c r="D21370" s="224"/>
      <c r="E21370" s="215"/>
    </row>
    <row r="21371" spans="2:5" s="202" customFormat="1" x14ac:dyDescent="0.2">
      <c r="B21371" s="227"/>
      <c r="C21371" s="223" t="str">
        <f t="shared" si="333"/>
        <v>Input start date of historical data in cell C12</v>
      </c>
      <c r="D21371" s="224"/>
      <c r="E21371" s="215"/>
    </row>
    <row r="21372" spans="2:5" s="202" customFormat="1" x14ac:dyDescent="0.2">
      <c r="B21372" s="227"/>
      <c r="C21372" s="223" t="str">
        <f t="shared" si="333"/>
        <v>Input start date of historical data in cell C12</v>
      </c>
      <c r="D21372" s="224"/>
      <c r="E21372" s="215"/>
    </row>
    <row r="21373" spans="2:5" s="202" customFormat="1" x14ac:dyDescent="0.2">
      <c r="B21373" s="227"/>
      <c r="C21373" s="223" t="str">
        <f t="shared" si="333"/>
        <v>Input start date of historical data in cell C12</v>
      </c>
      <c r="D21373" s="224"/>
      <c r="E21373" s="215"/>
    </row>
    <row r="21374" spans="2:5" s="202" customFormat="1" x14ac:dyDescent="0.2">
      <c r="B21374" s="227"/>
      <c r="C21374" s="223" t="str">
        <f t="shared" si="333"/>
        <v>Input start date of historical data in cell C12</v>
      </c>
      <c r="D21374" s="224"/>
      <c r="E21374" s="215"/>
    </row>
    <row r="21375" spans="2:5" s="202" customFormat="1" x14ac:dyDescent="0.2">
      <c r="B21375" s="227"/>
      <c r="C21375" s="223" t="str">
        <f t="shared" si="333"/>
        <v>Input start date of historical data in cell C12</v>
      </c>
      <c r="D21375" s="224"/>
      <c r="E21375" s="215"/>
    </row>
    <row r="21376" spans="2:5" s="202" customFormat="1" x14ac:dyDescent="0.2">
      <c r="B21376" s="227"/>
      <c r="C21376" s="223" t="str">
        <f t="shared" si="333"/>
        <v>Input start date of historical data in cell C12</v>
      </c>
      <c r="D21376" s="224"/>
      <c r="E21376" s="215"/>
    </row>
    <row r="21377" spans="2:5" s="202" customFormat="1" x14ac:dyDescent="0.2">
      <c r="B21377" s="227"/>
      <c r="C21377" s="223" t="str">
        <f t="shared" si="333"/>
        <v>Input start date of historical data in cell C12</v>
      </c>
      <c r="D21377" s="224"/>
      <c r="E21377" s="215"/>
    </row>
    <row r="21378" spans="2:5" s="202" customFormat="1" x14ac:dyDescent="0.2">
      <c r="B21378" s="227"/>
      <c r="C21378" s="223" t="str">
        <f t="shared" si="333"/>
        <v>Input start date of historical data in cell C12</v>
      </c>
      <c r="D21378" s="224"/>
      <c r="E21378" s="215"/>
    </row>
    <row r="21379" spans="2:5" s="202" customFormat="1" x14ac:dyDescent="0.2">
      <c r="B21379" s="227"/>
      <c r="C21379" s="223" t="str">
        <f t="shared" si="333"/>
        <v>Input start date of historical data in cell C12</v>
      </c>
      <c r="D21379" s="224"/>
      <c r="E21379" s="215"/>
    </row>
    <row r="21380" spans="2:5" s="202" customFormat="1" x14ac:dyDescent="0.2">
      <c r="B21380" s="227"/>
      <c r="C21380" s="223" t="str">
        <f t="shared" si="333"/>
        <v>Input start date of historical data in cell C12</v>
      </c>
      <c r="D21380" s="224"/>
      <c r="E21380" s="215"/>
    </row>
    <row r="21381" spans="2:5" s="202" customFormat="1" x14ac:dyDescent="0.2">
      <c r="B21381" s="227"/>
      <c r="C21381" s="223" t="str">
        <f t="shared" si="333"/>
        <v>Input start date of historical data in cell C12</v>
      </c>
      <c r="D21381" s="224"/>
      <c r="E21381" s="215"/>
    </row>
    <row r="21382" spans="2:5" s="202" customFormat="1" x14ac:dyDescent="0.2">
      <c r="B21382" s="227"/>
      <c r="C21382" s="223" t="str">
        <f t="shared" si="333"/>
        <v>Input start date of historical data in cell C12</v>
      </c>
      <c r="D21382" s="224"/>
      <c r="E21382" s="215"/>
    </row>
    <row r="21383" spans="2:5" s="202" customFormat="1" x14ac:dyDescent="0.2">
      <c r="B21383" s="227"/>
      <c r="C21383" s="223" t="str">
        <f t="shared" si="333"/>
        <v>Input start date of historical data in cell C12</v>
      </c>
      <c r="D21383" s="224"/>
      <c r="E21383" s="215"/>
    </row>
    <row r="21384" spans="2:5" s="202" customFormat="1" x14ac:dyDescent="0.2">
      <c r="B21384" s="227"/>
      <c r="C21384" s="223" t="str">
        <f t="shared" si="333"/>
        <v>Input start date of historical data in cell C12</v>
      </c>
      <c r="D21384" s="224"/>
      <c r="E21384" s="215"/>
    </row>
    <row r="21385" spans="2:5" s="202" customFormat="1" x14ac:dyDescent="0.2">
      <c r="B21385" s="227"/>
      <c r="C21385" s="223" t="str">
        <f t="shared" si="333"/>
        <v>Input start date of historical data in cell C12</v>
      </c>
      <c r="D21385" s="224"/>
      <c r="E21385" s="215"/>
    </row>
    <row r="21386" spans="2:5" s="202" customFormat="1" x14ac:dyDescent="0.2">
      <c r="B21386" s="227"/>
      <c r="C21386" s="223" t="str">
        <f t="shared" si="333"/>
        <v>Input start date of historical data in cell C12</v>
      </c>
      <c r="D21386" s="224"/>
      <c r="E21386" s="215"/>
    </row>
    <row r="21387" spans="2:5" s="202" customFormat="1" x14ac:dyDescent="0.2">
      <c r="B21387" s="227"/>
      <c r="C21387" s="223" t="str">
        <f t="shared" si="333"/>
        <v>Input start date of historical data in cell C12</v>
      </c>
      <c r="D21387" s="224"/>
      <c r="E21387" s="215"/>
    </row>
    <row r="21388" spans="2:5" s="202" customFormat="1" x14ac:dyDescent="0.2">
      <c r="B21388" s="227"/>
      <c r="C21388" s="223" t="str">
        <f t="shared" si="333"/>
        <v>Input start date of historical data in cell C12</v>
      </c>
      <c r="D21388" s="224"/>
      <c r="E21388" s="215"/>
    </row>
    <row r="21389" spans="2:5" s="202" customFormat="1" x14ac:dyDescent="0.2">
      <c r="B21389" s="227"/>
      <c r="C21389" s="223" t="str">
        <f t="shared" si="333"/>
        <v>Input start date of historical data in cell C12</v>
      </c>
      <c r="D21389" s="224"/>
      <c r="E21389" s="215"/>
    </row>
    <row r="21390" spans="2:5" s="202" customFormat="1" x14ac:dyDescent="0.2">
      <c r="B21390" s="227"/>
      <c r="C21390" s="223" t="str">
        <f t="shared" si="333"/>
        <v>Input start date of historical data in cell C12</v>
      </c>
      <c r="D21390" s="224"/>
      <c r="E21390" s="215"/>
    </row>
    <row r="21391" spans="2:5" s="202" customFormat="1" x14ac:dyDescent="0.2">
      <c r="B21391" s="227"/>
      <c r="C21391" s="223" t="str">
        <f t="shared" ref="C21391:C21454" si="334">IFERROR(C21390+1/24,"Input start date of historical data in cell C12")</f>
        <v>Input start date of historical data in cell C12</v>
      </c>
      <c r="D21391" s="224"/>
      <c r="E21391" s="215"/>
    </row>
    <row r="21392" spans="2:5" s="202" customFormat="1" x14ac:dyDescent="0.2">
      <c r="B21392" s="227"/>
      <c r="C21392" s="223" t="str">
        <f t="shared" si="334"/>
        <v>Input start date of historical data in cell C12</v>
      </c>
      <c r="D21392" s="224"/>
      <c r="E21392" s="215"/>
    </row>
    <row r="21393" spans="2:5" s="202" customFormat="1" x14ac:dyDescent="0.2">
      <c r="B21393" s="227"/>
      <c r="C21393" s="223" t="str">
        <f t="shared" si="334"/>
        <v>Input start date of historical data in cell C12</v>
      </c>
      <c r="D21393" s="224"/>
      <c r="E21393" s="215"/>
    </row>
    <row r="21394" spans="2:5" s="202" customFormat="1" x14ac:dyDescent="0.2">
      <c r="B21394" s="227"/>
      <c r="C21394" s="223" t="str">
        <f t="shared" si="334"/>
        <v>Input start date of historical data in cell C12</v>
      </c>
      <c r="D21394" s="224"/>
      <c r="E21394" s="215"/>
    </row>
    <row r="21395" spans="2:5" s="202" customFormat="1" x14ac:dyDescent="0.2">
      <c r="B21395" s="227"/>
      <c r="C21395" s="223" t="str">
        <f t="shared" si="334"/>
        <v>Input start date of historical data in cell C12</v>
      </c>
      <c r="D21395" s="224"/>
      <c r="E21395" s="215"/>
    </row>
    <row r="21396" spans="2:5" s="202" customFormat="1" x14ac:dyDescent="0.2">
      <c r="B21396" s="227"/>
      <c r="C21396" s="223" t="str">
        <f t="shared" si="334"/>
        <v>Input start date of historical data in cell C12</v>
      </c>
      <c r="D21396" s="224"/>
      <c r="E21396" s="215"/>
    </row>
    <row r="21397" spans="2:5" s="202" customFormat="1" x14ac:dyDescent="0.2">
      <c r="B21397" s="227"/>
      <c r="C21397" s="223" t="str">
        <f t="shared" si="334"/>
        <v>Input start date of historical data in cell C12</v>
      </c>
      <c r="D21397" s="224"/>
      <c r="E21397" s="215"/>
    </row>
    <row r="21398" spans="2:5" s="202" customFormat="1" x14ac:dyDescent="0.2">
      <c r="B21398" s="227"/>
      <c r="C21398" s="223" t="str">
        <f t="shared" si="334"/>
        <v>Input start date of historical data in cell C12</v>
      </c>
      <c r="D21398" s="224"/>
      <c r="E21398" s="215"/>
    </row>
    <row r="21399" spans="2:5" s="202" customFormat="1" x14ac:dyDescent="0.2">
      <c r="B21399" s="227"/>
      <c r="C21399" s="223" t="str">
        <f t="shared" si="334"/>
        <v>Input start date of historical data in cell C12</v>
      </c>
      <c r="D21399" s="224"/>
      <c r="E21399" s="215"/>
    </row>
    <row r="21400" spans="2:5" s="202" customFormat="1" x14ac:dyDescent="0.2">
      <c r="B21400" s="227"/>
      <c r="C21400" s="223" t="str">
        <f t="shared" si="334"/>
        <v>Input start date of historical data in cell C12</v>
      </c>
      <c r="D21400" s="224"/>
      <c r="E21400" s="215"/>
    </row>
    <row r="21401" spans="2:5" s="202" customFormat="1" x14ac:dyDescent="0.2">
      <c r="B21401" s="227"/>
      <c r="C21401" s="223" t="str">
        <f t="shared" si="334"/>
        <v>Input start date of historical data in cell C12</v>
      </c>
      <c r="D21401" s="224"/>
      <c r="E21401" s="215"/>
    </row>
    <row r="21402" spans="2:5" s="202" customFormat="1" x14ac:dyDescent="0.2">
      <c r="B21402" s="227"/>
      <c r="C21402" s="223" t="str">
        <f t="shared" si="334"/>
        <v>Input start date of historical data in cell C12</v>
      </c>
      <c r="D21402" s="224"/>
      <c r="E21402" s="215"/>
    </row>
    <row r="21403" spans="2:5" s="202" customFormat="1" x14ac:dyDescent="0.2">
      <c r="B21403" s="227"/>
      <c r="C21403" s="223" t="str">
        <f t="shared" si="334"/>
        <v>Input start date of historical data in cell C12</v>
      </c>
      <c r="D21403" s="224"/>
      <c r="E21403" s="215"/>
    </row>
    <row r="21404" spans="2:5" s="202" customFormat="1" x14ac:dyDescent="0.2">
      <c r="B21404" s="227"/>
      <c r="C21404" s="223" t="str">
        <f t="shared" si="334"/>
        <v>Input start date of historical data in cell C12</v>
      </c>
      <c r="D21404" s="224"/>
      <c r="E21404" s="215"/>
    </row>
    <row r="21405" spans="2:5" s="202" customFormat="1" x14ac:dyDescent="0.2">
      <c r="B21405" s="227"/>
      <c r="C21405" s="223" t="str">
        <f t="shared" si="334"/>
        <v>Input start date of historical data in cell C12</v>
      </c>
      <c r="D21405" s="224"/>
      <c r="E21405" s="215"/>
    </row>
    <row r="21406" spans="2:5" s="202" customFormat="1" x14ac:dyDescent="0.2">
      <c r="B21406" s="227"/>
      <c r="C21406" s="223" t="str">
        <f t="shared" si="334"/>
        <v>Input start date of historical data in cell C12</v>
      </c>
      <c r="D21406" s="224"/>
      <c r="E21406" s="215"/>
    </row>
    <row r="21407" spans="2:5" s="202" customFormat="1" x14ac:dyDescent="0.2">
      <c r="B21407" s="227"/>
      <c r="C21407" s="223" t="str">
        <f t="shared" si="334"/>
        <v>Input start date of historical data in cell C12</v>
      </c>
      <c r="D21407" s="224"/>
      <c r="E21407" s="215"/>
    </row>
    <row r="21408" spans="2:5" s="202" customFormat="1" x14ac:dyDescent="0.2">
      <c r="B21408" s="227"/>
      <c r="C21408" s="223" t="str">
        <f t="shared" si="334"/>
        <v>Input start date of historical data in cell C12</v>
      </c>
      <c r="D21408" s="224"/>
      <c r="E21408" s="215"/>
    </row>
    <row r="21409" spans="2:5" s="202" customFormat="1" x14ac:dyDescent="0.2">
      <c r="B21409" s="227"/>
      <c r="C21409" s="223" t="str">
        <f t="shared" si="334"/>
        <v>Input start date of historical data in cell C12</v>
      </c>
      <c r="D21409" s="224"/>
      <c r="E21409" s="215"/>
    </row>
    <row r="21410" spans="2:5" s="202" customFormat="1" x14ac:dyDescent="0.2">
      <c r="B21410" s="227"/>
      <c r="C21410" s="223" t="str">
        <f t="shared" si="334"/>
        <v>Input start date of historical data in cell C12</v>
      </c>
      <c r="D21410" s="224"/>
      <c r="E21410" s="215"/>
    </row>
    <row r="21411" spans="2:5" s="202" customFormat="1" x14ac:dyDescent="0.2">
      <c r="B21411" s="227"/>
      <c r="C21411" s="223" t="str">
        <f t="shared" si="334"/>
        <v>Input start date of historical data in cell C12</v>
      </c>
      <c r="D21411" s="224"/>
      <c r="E21411" s="215"/>
    </row>
    <row r="21412" spans="2:5" s="202" customFormat="1" x14ac:dyDescent="0.2">
      <c r="B21412" s="227"/>
      <c r="C21412" s="223" t="str">
        <f t="shared" si="334"/>
        <v>Input start date of historical data in cell C12</v>
      </c>
      <c r="D21412" s="224"/>
      <c r="E21412" s="215"/>
    </row>
    <row r="21413" spans="2:5" s="202" customFormat="1" x14ac:dyDescent="0.2">
      <c r="B21413" s="227"/>
      <c r="C21413" s="223" t="str">
        <f t="shared" si="334"/>
        <v>Input start date of historical data in cell C12</v>
      </c>
      <c r="D21413" s="224"/>
      <c r="E21413" s="215"/>
    </row>
    <row r="21414" spans="2:5" s="202" customFormat="1" x14ac:dyDescent="0.2">
      <c r="B21414" s="227"/>
      <c r="C21414" s="223" t="str">
        <f t="shared" si="334"/>
        <v>Input start date of historical data in cell C12</v>
      </c>
      <c r="D21414" s="224"/>
      <c r="E21414" s="215"/>
    </row>
    <row r="21415" spans="2:5" s="202" customFormat="1" x14ac:dyDescent="0.2">
      <c r="B21415" s="227"/>
      <c r="C21415" s="223" t="str">
        <f t="shared" si="334"/>
        <v>Input start date of historical data in cell C12</v>
      </c>
      <c r="D21415" s="224"/>
      <c r="E21415" s="215"/>
    </row>
    <row r="21416" spans="2:5" s="202" customFormat="1" x14ac:dyDescent="0.2">
      <c r="B21416" s="227"/>
      <c r="C21416" s="223" t="str">
        <f t="shared" si="334"/>
        <v>Input start date of historical data in cell C12</v>
      </c>
      <c r="D21416" s="224"/>
      <c r="E21416" s="215"/>
    </row>
    <row r="21417" spans="2:5" s="202" customFormat="1" x14ac:dyDescent="0.2">
      <c r="B21417" s="227"/>
      <c r="C21417" s="223" t="str">
        <f t="shared" si="334"/>
        <v>Input start date of historical data in cell C12</v>
      </c>
      <c r="D21417" s="224"/>
      <c r="E21417" s="215"/>
    </row>
    <row r="21418" spans="2:5" s="202" customFormat="1" x14ac:dyDescent="0.2">
      <c r="B21418" s="227"/>
      <c r="C21418" s="223" t="str">
        <f t="shared" si="334"/>
        <v>Input start date of historical data in cell C12</v>
      </c>
      <c r="D21418" s="224"/>
      <c r="E21418" s="215"/>
    </row>
    <row r="21419" spans="2:5" s="202" customFormat="1" x14ac:dyDescent="0.2">
      <c r="B21419" s="227"/>
      <c r="C21419" s="223" t="str">
        <f t="shared" si="334"/>
        <v>Input start date of historical data in cell C12</v>
      </c>
      <c r="D21419" s="224"/>
      <c r="E21419" s="215"/>
    </row>
    <row r="21420" spans="2:5" s="202" customFormat="1" x14ac:dyDescent="0.2">
      <c r="B21420" s="227"/>
      <c r="C21420" s="223" t="str">
        <f t="shared" si="334"/>
        <v>Input start date of historical data in cell C12</v>
      </c>
      <c r="D21420" s="224"/>
      <c r="E21420" s="215"/>
    </row>
    <row r="21421" spans="2:5" s="202" customFormat="1" x14ac:dyDescent="0.2">
      <c r="B21421" s="227"/>
      <c r="C21421" s="223" t="str">
        <f t="shared" si="334"/>
        <v>Input start date of historical data in cell C12</v>
      </c>
      <c r="D21421" s="224"/>
      <c r="E21421" s="215"/>
    </row>
    <row r="21422" spans="2:5" s="202" customFormat="1" x14ac:dyDescent="0.2">
      <c r="B21422" s="227"/>
      <c r="C21422" s="223" t="str">
        <f t="shared" si="334"/>
        <v>Input start date of historical data in cell C12</v>
      </c>
      <c r="D21422" s="224"/>
      <c r="E21422" s="215"/>
    </row>
    <row r="21423" spans="2:5" s="202" customFormat="1" x14ac:dyDescent="0.2">
      <c r="B21423" s="227"/>
      <c r="C21423" s="223" t="str">
        <f t="shared" si="334"/>
        <v>Input start date of historical data in cell C12</v>
      </c>
      <c r="D21423" s="224"/>
      <c r="E21423" s="215"/>
    </row>
    <row r="21424" spans="2:5" s="202" customFormat="1" x14ac:dyDescent="0.2">
      <c r="B21424" s="227"/>
      <c r="C21424" s="223" t="str">
        <f t="shared" si="334"/>
        <v>Input start date of historical data in cell C12</v>
      </c>
      <c r="D21424" s="224"/>
      <c r="E21424" s="215"/>
    </row>
    <row r="21425" spans="2:5" s="202" customFormat="1" x14ac:dyDescent="0.2">
      <c r="B21425" s="227"/>
      <c r="C21425" s="223" t="str">
        <f t="shared" si="334"/>
        <v>Input start date of historical data in cell C12</v>
      </c>
      <c r="D21425" s="224"/>
      <c r="E21425" s="215"/>
    </row>
    <row r="21426" spans="2:5" s="202" customFormat="1" x14ac:dyDescent="0.2">
      <c r="B21426" s="227"/>
      <c r="C21426" s="223" t="str">
        <f t="shared" si="334"/>
        <v>Input start date of historical data in cell C12</v>
      </c>
      <c r="D21426" s="224"/>
      <c r="E21426" s="215"/>
    </row>
    <row r="21427" spans="2:5" s="202" customFormat="1" x14ac:dyDescent="0.2">
      <c r="B21427" s="227"/>
      <c r="C21427" s="223" t="str">
        <f t="shared" si="334"/>
        <v>Input start date of historical data in cell C12</v>
      </c>
      <c r="D21427" s="224"/>
      <c r="E21427" s="215"/>
    </row>
    <row r="21428" spans="2:5" s="202" customFormat="1" x14ac:dyDescent="0.2">
      <c r="B21428" s="227"/>
      <c r="C21428" s="223" t="str">
        <f t="shared" si="334"/>
        <v>Input start date of historical data in cell C12</v>
      </c>
      <c r="D21428" s="224"/>
      <c r="E21428" s="215"/>
    </row>
    <row r="21429" spans="2:5" s="202" customFormat="1" x14ac:dyDescent="0.2">
      <c r="B21429" s="227"/>
      <c r="C21429" s="223" t="str">
        <f t="shared" si="334"/>
        <v>Input start date of historical data in cell C12</v>
      </c>
      <c r="D21429" s="224"/>
      <c r="E21429" s="215"/>
    </row>
    <row r="21430" spans="2:5" s="202" customFormat="1" x14ac:dyDescent="0.2">
      <c r="B21430" s="227"/>
      <c r="C21430" s="223" t="str">
        <f t="shared" si="334"/>
        <v>Input start date of historical data in cell C12</v>
      </c>
      <c r="D21430" s="224"/>
      <c r="E21430" s="215"/>
    </row>
    <row r="21431" spans="2:5" s="202" customFormat="1" x14ac:dyDescent="0.2">
      <c r="B21431" s="227"/>
      <c r="C21431" s="223" t="str">
        <f t="shared" si="334"/>
        <v>Input start date of historical data in cell C12</v>
      </c>
      <c r="D21431" s="224"/>
      <c r="E21431" s="215"/>
    </row>
    <row r="21432" spans="2:5" s="202" customFormat="1" x14ac:dyDescent="0.2">
      <c r="B21432" s="227"/>
      <c r="C21432" s="223" t="str">
        <f t="shared" si="334"/>
        <v>Input start date of historical data in cell C12</v>
      </c>
      <c r="D21432" s="224"/>
      <c r="E21432" s="215"/>
    </row>
    <row r="21433" spans="2:5" s="202" customFormat="1" x14ac:dyDescent="0.2">
      <c r="B21433" s="227"/>
      <c r="C21433" s="223" t="str">
        <f t="shared" si="334"/>
        <v>Input start date of historical data in cell C12</v>
      </c>
      <c r="D21433" s="224"/>
      <c r="E21433" s="215"/>
    </row>
    <row r="21434" spans="2:5" s="202" customFormat="1" x14ac:dyDescent="0.2">
      <c r="B21434" s="227"/>
      <c r="C21434" s="223" t="str">
        <f t="shared" si="334"/>
        <v>Input start date of historical data in cell C12</v>
      </c>
      <c r="D21434" s="224"/>
      <c r="E21434" s="215"/>
    </row>
    <row r="21435" spans="2:5" s="202" customFormat="1" x14ac:dyDescent="0.2">
      <c r="B21435" s="227"/>
      <c r="C21435" s="223" t="str">
        <f t="shared" si="334"/>
        <v>Input start date of historical data in cell C12</v>
      </c>
      <c r="D21435" s="224"/>
      <c r="E21435" s="215"/>
    </row>
    <row r="21436" spans="2:5" s="202" customFormat="1" x14ac:dyDescent="0.2">
      <c r="B21436" s="227"/>
      <c r="C21436" s="223" t="str">
        <f t="shared" si="334"/>
        <v>Input start date of historical data in cell C12</v>
      </c>
      <c r="D21436" s="224"/>
      <c r="E21436" s="215"/>
    </row>
    <row r="21437" spans="2:5" s="202" customFormat="1" x14ac:dyDescent="0.2">
      <c r="B21437" s="227"/>
      <c r="C21437" s="223" t="str">
        <f t="shared" si="334"/>
        <v>Input start date of historical data in cell C12</v>
      </c>
      <c r="D21437" s="224"/>
      <c r="E21437" s="215"/>
    </row>
    <row r="21438" spans="2:5" s="202" customFormat="1" x14ac:dyDescent="0.2">
      <c r="B21438" s="227"/>
      <c r="C21438" s="223" t="str">
        <f t="shared" si="334"/>
        <v>Input start date of historical data in cell C12</v>
      </c>
      <c r="D21438" s="224"/>
      <c r="E21438" s="215"/>
    </row>
    <row r="21439" spans="2:5" s="202" customFormat="1" x14ac:dyDescent="0.2">
      <c r="B21439" s="227"/>
      <c r="C21439" s="223" t="str">
        <f t="shared" si="334"/>
        <v>Input start date of historical data in cell C12</v>
      </c>
      <c r="D21439" s="224"/>
      <c r="E21439" s="215"/>
    </row>
    <row r="21440" spans="2:5" s="202" customFormat="1" x14ac:dyDescent="0.2">
      <c r="B21440" s="227"/>
      <c r="C21440" s="223" t="str">
        <f t="shared" si="334"/>
        <v>Input start date of historical data in cell C12</v>
      </c>
      <c r="D21440" s="224"/>
      <c r="E21440" s="215"/>
    </row>
    <row r="21441" spans="2:5" s="202" customFormat="1" x14ac:dyDescent="0.2">
      <c r="B21441" s="227"/>
      <c r="C21441" s="223" t="str">
        <f t="shared" si="334"/>
        <v>Input start date of historical data in cell C12</v>
      </c>
      <c r="D21441" s="224"/>
      <c r="E21441" s="215"/>
    </row>
    <row r="21442" spans="2:5" s="202" customFormat="1" x14ac:dyDescent="0.2">
      <c r="B21442" s="227"/>
      <c r="C21442" s="223" t="str">
        <f t="shared" si="334"/>
        <v>Input start date of historical data in cell C12</v>
      </c>
      <c r="D21442" s="224"/>
      <c r="E21442" s="215"/>
    </row>
    <row r="21443" spans="2:5" s="202" customFormat="1" x14ac:dyDescent="0.2">
      <c r="B21443" s="227"/>
      <c r="C21443" s="223" t="str">
        <f t="shared" si="334"/>
        <v>Input start date of historical data in cell C12</v>
      </c>
      <c r="D21443" s="224"/>
      <c r="E21443" s="215"/>
    </row>
    <row r="21444" spans="2:5" s="202" customFormat="1" x14ac:dyDescent="0.2">
      <c r="B21444" s="227"/>
      <c r="C21444" s="223" t="str">
        <f t="shared" si="334"/>
        <v>Input start date of historical data in cell C12</v>
      </c>
      <c r="D21444" s="224"/>
      <c r="E21444" s="215"/>
    </row>
    <row r="21445" spans="2:5" s="202" customFormat="1" x14ac:dyDescent="0.2">
      <c r="B21445" s="227"/>
      <c r="C21445" s="223" t="str">
        <f t="shared" si="334"/>
        <v>Input start date of historical data in cell C12</v>
      </c>
      <c r="D21445" s="224"/>
      <c r="E21445" s="215"/>
    </row>
    <row r="21446" spans="2:5" s="202" customFormat="1" x14ac:dyDescent="0.2">
      <c r="B21446" s="227"/>
      <c r="C21446" s="223" t="str">
        <f t="shared" si="334"/>
        <v>Input start date of historical data in cell C12</v>
      </c>
      <c r="D21446" s="224"/>
      <c r="E21446" s="215"/>
    </row>
    <row r="21447" spans="2:5" s="202" customFormat="1" x14ac:dyDescent="0.2">
      <c r="B21447" s="227"/>
      <c r="C21447" s="223" t="str">
        <f t="shared" si="334"/>
        <v>Input start date of historical data in cell C12</v>
      </c>
      <c r="D21447" s="224"/>
      <c r="E21447" s="215"/>
    </row>
    <row r="21448" spans="2:5" s="202" customFormat="1" x14ac:dyDescent="0.2">
      <c r="B21448" s="227"/>
      <c r="C21448" s="223" t="str">
        <f t="shared" si="334"/>
        <v>Input start date of historical data in cell C12</v>
      </c>
      <c r="D21448" s="224"/>
      <c r="E21448" s="215"/>
    </row>
    <row r="21449" spans="2:5" s="202" customFormat="1" x14ac:dyDescent="0.2">
      <c r="B21449" s="227"/>
      <c r="C21449" s="223" t="str">
        <f t="shared" si="334"/>
        <v>Input start date of historical data in cell C12</v>
      </c>
      <c r="D21449" s="224"/>
      <c r="E21449" s="215"/>
    </row>
    <row r="21450" spans="2:5" s="202" customFormat="1" x14ac:dyDescent="0.2">
      <c r="B21450" s="227"/>
      <c r="C21450" s="223" t="str">
        <f t="shared" si="334"/>
        <v>Input start date of historical data in cell C12</v>
      </c>
      <c r="D21450" s="224"/>
      <c r="E21450" s="215"/>
    </row>
    <row r="21451" spans="2:5" s="202" customFormat="1" x14ac:dyDescent="0.2">
      <c r="B21451" s="227"/>
      <c r="C21451" s="223" t="str">
        <f t="shared" si="334"/>
        <v>Input start date of historical data in cell C12</v>
      </c>
      <c r="D21451" s="224"/>
      <c r="E21451" s="215"/>
    </row>
    <row r="21452" spans="2:5" s="202" customFormat="1" x14ac:dyDescent="0.2">
      <c r="B21452" s="227"/>
      <c r="C21452" s="223" t="str">
        <f t="shared" si="334"/>
        <v>Input start date of historical data in cell C12</v>
      </c>
      <c r="D21452" s="224"/>
      <c r="E21452" s="215"/>
    </row>
    <row r="21453" spans="2:5" s="202" customFormat="1" x14ac:dyDescent="0.2">
      <c r="B21453" s="227"/>
      <c r="C21453" s="223" t="str">
        <f t="shared" si="334"/>
        <v>Input start date of historical data in cell C12</v>
      </c>
      <c r="D21453" s="224"/>
      <c r="E21453" s="215"/>
    </row>
    <row r="21454" spans="2:5" s="202" customFormat="1" x14ac:dyDescent="0.2">
      <c r="B21454" s="227"/>
      <c r="C21454" s="223" t="str">
        <f t="shared" si="334"/>
        <v>Input start date of historical data in cell C12</v>
      </c>
      <c r="D21454" s="224"/>
      <c r="E21454" s="215"/>
    </row>
    <row r="21455" spans="2:5" s="202" customFormat="1" x14ac:dyDescent="0.2">
      <c r="B21455" s="227"/>
      <c r="C21455" s="223" t="str">
        <f t="shared" ref="C21455:C21518" si="335">IFERROR(C21454+1/24,"Input start date of historical data in cell C12")</f>
        <v>Input start date of historical data in cell C12</v>
      </c>
      <c r="D21455" s="224"/>
      <c r="E21455" s="215"/>
    </row>
    <row r="21456" spans="2:5" s="202" customFormat="1" x14ac:dyDescent="0.2">
      <c r="B21456" s="227"/>
      <c r="C21456" s="223" t="str">
        <f t="shared" si="335"/>
        <v>Input start date of historical data in cell C12</v>
      </c>
      <c r="D21456" s="224"/>
      <c r="E21456" s="215"/>
    </row>
    <row r="21457" spans="2:5" s="202" customFormat="1" x14ac:dyDescent="0.2">
      <c r="B21457" s="227"/>
      <c r="C21457" s="223" t="str">
        <f t="shared" si="335"/>
        <v>Input start date of historical data in cell C12</v>
      </c>
      <c r="D21457" s="224"/>
      <c r="E21457" s="215"/>
    </row>
    <row r="21458" spans="2:5" s="202" customFormat="1" x14ac:dyDescent="0.2">
      <c r="B21458" s="227"/>
      <c r="C21458" s="223" t="str">
        <f t="shared" si="335"/>
        <v>Input start date of historical data in cell C12</v>
      </c>
      <c r="D21458" s="224"/>
      <c r="E21458" s="215"/>
    </row>
    <row r="21459" spans="2:5" s="202" customFormat="1" x14ac:dyDescent="0.2">
      <c r="B21459" s="227"/>
      <c r="C21459" s="223" t="str">
        <f t="shared" si="335"/>
        <v>Input start date of historical data in cell C12</v>
      </c>
      <c r="D21459" s="224"/>
      <c r="E21459" s="215"/>
    </row>
    <row r="21460" spans="2:5" s="202" customFormat="1" x14ac:dyDescent="0.2">
      <c r="B21460" s="227"/>
      <c r="C21460" s="223" t="str">
        <f t="shared" si="335"/>
        <v>Input start date of historical data in cell C12</v>
      </c>
      <c r="D21460" s="224"/>
      <c r="E21460" s="215"/>
    </row>
    <row r="21461" spans="2:5" s="202" customFormat="1" x14ac:dyDescent="0.2">
      <c r="B21461" s="227"/>
      <c r="C21461" s="223" t="str">
        <f t="shared" si="335"/>
        <v>Input start date of historical data in cell C12</v>
      </c>
      <c r="D21461" s="224"/>
      <c r="E21461" s="215"/>
    </row>
    <row r="21462" spans="2:5" s="202" customFormat="1" x14ac:dyDescent="0.2">
      <c r="B21462" s="227"/>
      <c r="C21462" s="223" t="str">
        <f t="shared" si="335"/>
        <v>Input start date of historical data in cell C12</v>
      </c>
      <c r="D21462" s="224"/>
      <c r="E21462" s="215"/>
    </row>
    <row r="21463" spans="2:5" s="202" customFormat="1" x14ac:dyDescent="0.2">
      <c r="B21463" s="227"/>
      <c r="C21463" s="223" t="str">
        <f t="shared" si="335"/>
        <v>Input start date of historical data in cell C12</v>
      </c>
      <c r="D21463" s="224"/>
      <c r="E21463" s="215"/>
    </row>
    <row r="21464" spans="2:5" s="202" customFormat="1" x14ac:dyDescent="0.2">
      <c r="B21464" s="227"/>
      <c r="C21464" s="223" t="str">
        <f t="shared" si="335"/>
        <v>Input start date of historical data in cell C12</v>
      </c>
      <c r="D21464" s="224"/>
      <c r="E21464" s="215"/>
    </row>
    <row r="21465" spans="2:5" s="202" customFormat="1" x14ac:dyDescent="0.2">
      <c r="B21465" s="227"/>
      <c r="C21465" s="223" t="str">
        <f t="shared" si="335"/>
        <v>Input start date of historical data in cell C12</v>
      </c>
      <c r="D21465" s="224"/>
      <c r="E21465" s="215"/>
    </row>
    <row r="21466" spans="2:5" s="202" customFormat="1" x14ac:dyDescent="0.2">
      <c r="B21466" s="227"/>
      <c r="C21466" s="223" t="str">
        <f t="shared" si="335"/>
        <v>Input start date of historical data in cell C12</v>
      </c>
      <c r="D21466" s="224"/>
      <c r="E21466" s="215"/>
    </row>
    <row r="21467" spans="2:5" s="202" customFormat="1" x14ac:dyDescent="0.2">
      <c r="B21467" s="227"/>
      <c r="C21467" s="223" t="str">
        <f t="shared" si="335"/>
        <v>Input start date of historical data in cell C12</v>
      </c>
      <c r="D21467" s="224"/>
      <c r="E21467" s="215"/>
    </row>
    <row r="21468" spans="2:5" s="202" customFormat="1" x14ac:dyDescent="0.2">
      <c r="B21468" s="227"/>
      <c r="C21468" s="223" t="str">
        <f t="shared" si="335"/>
        <v>Input start date of historical data in cell C12</v>
      </c>
      <c r="D21468" s="224"/>
      <c r="E21468" s="215"/>
    </row>
    <row r="21469" spans="2:5" s="202" customFormat="1" x14ac:dyDescent="0.2">
      <c r="B21469" s="227"/>
      <c r="C21469" s="223" t="str">
        <f t="shared" si="335"/>
        <v>Input start date of historical data in cell C12</v>
      </c>
      <c r="D21469" s="224"/>
      <c r="E21469" s="215"/>
    </row>
    <row r="21470" spans="2:5" s="202" customFormat="1" x14ac:dyDescent="0.2">
      <c r="B21470" s="227"/>
      <c r="C21470" s="223" t="str">
        <f t="shared" si="335"/>
        <v>Input start date of historical data in cell C12</v>
      </c>
      <c r="D21470" s="224"/>
      <c r="E21470" s="215"/>
    </row>
    <row r="21471" spans="2:5" s="202" customFormat="1" x14ac:dyDescent="0.2">
      <c r="B21471" s="227"/>
      <c r="C21471" s="223" t="str">
        <f t="shared" si="335"/>
        <v>Input start date of historical data in cell C12</v>
      </c>
      <c r="D21471" s="224"/>
      <c r="E21471" s="215"/>
    </row>
    <row r="21472" spans="2:5" s="202" customFormat="1" x14ac:dyDescent="0.2">
      <c r="B21472" s="227"/>
      <c r="C21472" s="223" t="str">
        <f t="shared" si="335"/>
        <v>Input start date of historical data in cell C12</v>
      </c>
      <c r="D21472" s="224"/>
      <c r="E21472" s="215"/>
    </row>
    <row r="21473" spans="2:5" s="202" customFormat="1" x14ac:dyDescent="0.2">
      <c r="B21473" s="227"/>
      <c r="C21473" s="223" t="str">
        <f t="shared" si="335"/>
        <v>Input start date of historical data in cell C12</v>
      </c>
      <c r="D21473" s="224"/>
      <c r="E21473" s="215"/>
    </row>
    <row r="21474" spans="2:5" s="202" customFormat="1" x14ac:dyDescent="0.2">
      <c r="B21474" s="227"/>
      <c r="C21474" s="223" t="str">
        <f t="shared" si="335"/>
        <v>Input start date of historical data in cell C12</v>
      </c>
      <c r="D21474" s="224"/>
      <c r="E21474" s="215"/>
    </row>
    <row r="21475" spans="2:5" s="202" customFormat="1" x14ac:dyDescent="0.2">
      <c r="B21475" s="227"/>
      <c r="C21475" s="223" t="str">
        <f t="shared" si="335"/>
        <v>Input start date of historical data in cell C12</v>
      </c>
      <c r="D21475" s="224"/>
      <c r="E21475" s="215"/>
    </row>
    <row r="21476" spans="2:5" s="202" customFormat="1" x14ac:dyDescent="0.2">
      <c r="B21476" s="227"/>
      <c r="C21476" s="223" t="str">
        <f t="shared" si="335"/>
        <v>Input start date of historical data in cell C12</v>
      </c>
      <c r="D21476" s="224"/>
      <c r="E21476" s="215"/>
    </row>
    <row r="21477" spans="2:5" s="202" customFormat="1" x14ac:dyDescent="0.2">
      <c r="B21477" s="227"/>
      <c r="C21477" s="223" t="str">
        <f t="shared" si="335"/>
        <v>Input start date of historical data in cell C12</v>
      </c>
      <c r="D21477" s="224"/>
      <c r="E21477" s="215"/>
    </row>
    <row r="21478" spans="2:5" s="202" customFormat="1" x14ac:dyDescent="0.2">
      <c r="B21478" s="227"/>
      <c r="C21478" s="223" t="str">
        <f t="shared" si="335"/>
        <v>Input start date of historical data in cell C12</v>
      </c>
      <c r="D21478" s="224"/>
      <c r="E21478" s="215"/>
    </row>
    <row r="21479" spans="2:5" s="202" customFormat="1" x14ac:dyDescent="0.2">
      <c r="B21479" s="227"/>
      <c r="C21479" s="223" t="str">
        <f t="shared" si="335"/>
        <v>Input start date of historical data in cell C12</v>
      </c>
      <c r="D21479" s="224"/>
      <c r="E21479" s="215"/>
    </row>
    <row r="21480" spans="2:5" s="202" customFormat="1" x14ac:dyDescent="0.2">
      <c r="B21480" s="227"/>
      <c r="C21480" s="223" t="str">
        <f t="shared" si="335"/>
        <v>Input start date of historical data in cell C12</v>
      </c>
      <c r="D21480" s="224"/>
      <c r="E21480" s="215"/>
    </row>
    <row r="21481" spans="2:5" s="202" customFormat="1" x14ac:dyDescent="0.2">
      <c r="B21481" s="227"/>
      <c r="C21481" s="223" t="str">
        <f t="shared" si="335"/>
        <v>Input start date of historical data in cell C12</v>
      </c>
      <c r="D21481" s="224"/>
      <c r="E21481" s="215"/>
    </row>
    <row r="21482" spans="2:5" s="202" customFormat="1" x14ac:dyDescent="0.2">
      <c r="B21482" s="227"/>
      <c r="C21482" s="223" t="str">
        <f t="shared" si="335"/>
        <v>Input start date of historical data in cell C12</v>
      </c>
      <c r="D21482" s="224"/>
      <c r="E21482" s="215"/>
    </row>
    <row r="21483" spans="2:5" s="202" customFormat="1" x14ac:dyDescent="0.2">
      <c r="B21483" s="227"/>
      <c r="C21483" s="223" t="str">
        <f t="shared" si="335"/>
        <v>Input start date of historical data in cell C12</v>
      </c>
      <c r="D21483" s="224"/>
      <c r="E21483" s="215"/>
    </row>
    <row r="21484" spans="2:5" s="202" customFormat="1" x14ac:dyDescent="0.2">
      <c r="B21484" s="227"/>
      <c r="C21484" s="223" t="str">
        <f t="shared" si="335"/>
        <v>Input start date of historical data in cell C12</v>
      </c>
      <c r="D21484" s="224"/>
      <c r="E21484" s="215"/>
    </row>
    <row r="21485" spans="2:5" s="202" customFormat="1" x14ac:dyDescent="0.2">
      <c r="B21485" s="227"/>
      <c r="C21485" s="223" t="str">
        <f t="shared" si="335"/>
        <v>Input start date of historical data in cell C12</v>
      </c>
      <c r="D21485" s="224"/>
      <c r="E21485" s="215"/>
    </row>
    <row r="21486" spans="2:5" s="202" customFormat="1" x14ac:dyDescent="0.2">
      <c r="B21486" s="227"/>
      <c r="C21486" s="223" t="str">
        <f t="shared" si="335"/>
        <v>Input start date of historical data in cell C12</v>
      </c>
      <c r="D21486" s="224"/>
      <c r="E21486" s="215"/>
    </row>
    <row r="21487" spans="2:5" s="202" customFormat="1" x14ac:dyDescent="0.2">
      <c r="B21487" s="227"/>
      <c r="C21487" s="223" t="str">
        <f t="shared" si="335"/>
        <v>Input start date of historical data in cell C12</v>
      </c>
      <c r="D21487" s="224"/>
      <c r="E21487" s="215"/>
    </row>
    <row r="21488" spans="2:5" s="202" customFormat="1" x14ac:dyDescent="0.2">
      <c r="B21488" s="227"/>
      <c r="C21488" s="223" t="str">
        <f t="shared" si="335"/>
        <v>Input start date of historical data in cell C12</v>
      </c>
      <c r="D21488" s="224"/>
      <c r="E21488" s="215"/>
    </row>
    <row r="21489" spans="2:5" s="202" customFormat="1" x14ac:dyDescent="0.2">
      <c r="B21489" s="227"/>
      <c r="C21489" s="223" t="str">
        <f t="shared" si="335"/>
        <v>Input start date of historical data in cell C12</v>
      </c>
      <c r="D21489" s="224"/>
      <c r="E21489" s="215"/>
    </row>
    <row r="21490" spans="2:5" s="202" customFormat="1" x14ac:dyDescent="0.2">
      <c r="B21490" s="227"/>
      <c r="C21490" s="223" t="str">
        <f t="shared" si="335"/>
        <v>Input start date of historical data in cell C12</v>
      </c>
      <c r="D21490" s="224"/>
      <c r="E21490" s="215"/>
    </row>
    <row r="21491" spans="2:5" s="202" customFormat="1" x14ac:dyDescent="0.2">
      <c r="B21491" s="227"/>
      <c r="C21491" s="223" t="str">
        <f t="shared" si="335"/>
        <v>Input start date of historical data in cell C12</v>
      </c>
      <c r="D21491" s="224"/>
      <c r="E21491" s="215"/>
    </row>
    <row r="21492" spans="2:5" s="202" customFormat="1" x14ac:dyDescent="0.2">
      <c r="B21492" s="227"/>
      <c r="C21492" s="223" t="str">
        <f t="shared" si="335"/>
        <v>Input start date of historical data in cell C12</v>
      </c>
      <c r="D21492" s="224"/>
      <c r="E21492" s="215"/>
    </row>
    <row r="21493" spans="2:5" s="202" customFormat="1" x14ac:dyDescent="0.2">
      <c r="B21493" s="227"/>
      <c r="C21493" s="223" t="str">
        <f t="shared" si="335"/>
        <v>Input start date of historical data in cell C12</v>
      </c>
      <c r="D21493" s="224"/>
      <c r="E21493" s="215"/>
    </row>
    <row r="21494" spans="2:5" s="202" customFormat="1" x14ac:dyDescent="0.2">
      <c r="B21494" s="227"/>
      <c r="C21494" s="223" t="str">
        <f t="shared" si="335"/>
        <v>Input start date of historical data in cell C12</v>
      </c>
      <c r="D21494" s="224"/>
      <c r="E21494" s="215"/>
    </row>
    <row r="21495" spans="2:5" s="202" customFormat="1" x14ac:dyDescent="0.2">
      <c r="B21495" s="227"/>
      <c r="C21495" s="223" t="str">
        <f t="shared" si="335"/>
        <v>Input start date of historical data in cell C12</v>
      </c>
      <c r="D21495" s="224"/>
      <c r="E21495" s="215"/>
    </row>
    <row r="21496" spans="2:5" s="202" customFormat="1" x14ac:dyDescent="0.2">
      <c r="B21496" s="227"/>
      <c r="C21496" s="223" t="str">
        <f t="shared" si="335"/>
        <v>Input start date of historical data in cell C12</v>
      </c>
      <c r="D21496" s="224"/>
      <c r="E21496" s="215"/>
    </row>
    <row r="21497" spans="2:5" s="202" customFormat="1" x14ac:dyDescent="0.2">
      <c r="B21497" s="227"/>
      <c r="C21497" s="223" t="str">
        <f t="shared" si="335"/>
        <v>Input start date of historical data in cell C12</v>
      </c>
      <c r="D21497" s="224"/>
      <c r="E21497" s="215"/>
    </row>
    <row r="21498" spans="2:5" s="202" customFormat="1" x14ac:dyDescent="0.2">
      <c r="B21498" s="227"/>
      <c r="C21498" s="223" t="str">
        <f t="shared" si="335"/>
        <v>Input start date of historical data in cell C12</v>
      </c>
      <c r="D21498" s="224"/>
      <c r="E21498" s="215"/>
    </row>
    <row r="21499" spans="2:5" s="202" customFormat="1" x14ac:dyDescent="0.2">
      <c r="B21499" s="227"/>
      <c r="C21499" s="223" t="str">
        <f t="shared" si="335"/>
        <v>Input start date of historical data in cell C12</v>
      </c>
      <c r="D21499" s="224"/>
      <c r="E21499" s="215"/>
    </row>
    <row r="21500" spans="2:5" s="202" customFormat="1" x14ac:dyDescent="0.2">
      <c r="B21500" s="227"/>
      <c r="C21500" s="223" t="str">
        <f t="shared" si="335"/>
        <v>Input start date of historical data in cell C12</v>
      </c>
      <c r="D21500" s="224"/>
      <c r="E21500" s="215"/>
    </row>
    <row r="21501" spans="2:5" s="202" customFormat="1" x14ac:dyDescent="0.2">
      <c r="B21501" s="227"/>
      <c r="C21501" s="223" t="str">
        <f t="shared" si="335"/>
        <v>Input start date of historical data in cell C12</v>
      </c>
      <c r="D21501" s="224"/>
      <c r="E21501" s="215"/>
    </row>
    <row r="21502" spans="2:5" s="202" customFormat="1" x14ac:dyDescent="0.2">
      <c r="B21502" s="227"/>
      <c r="C21502" s="223" t="str">
        <f t="shared" si="335"/>
        <v>Input start date of historical data in cell C12</v>
      </c>
      <c r="D21502" s="224"/>
      <c r="E21502" s="215"/>
    </row>
    <row r="21503" spans="2:5" s="202" customFormat="1" x14ac:dyDescent="0.2">
      <c r="B21503" s="227"/>
      <c r="C21503" s="223" t="str">
        <f t="shared" si="335"/>
        <v>Input start date of historical data in cell C12</v>
      </c>
      <c r="D21503" s="224"/>
      <c r="E21503" s="215"/>
    </row>
    <row r="21504" spans="2:5" s="202" customFormat="1" x14ac:dyDescent="0.2">
      <c r="B21504" s="227"/>
      <c r="C21504" s="223" t="str">
        <f t="shared" si="335"/>
        <v>Input start date of historical data in cell C12</v>
      </c>
      <c r="D21504" s="224"/>
      <c r="E21504" s="215"/>
    </row>
    <row r="21505" spans="2:5" s="202" customFormat="1" x14ac:dyDescent="0.2">
      <c r="B21505" s="227"/>
      <c r="C21505" s="223" t="str">
        <f t="shared" si="335"/>
        <v>Input start date of historical data in cell C12</v>
      </c>
      <c r="D21505" s="224"/>
      <c r="E21505" s="215"/>
    </row>
    <row r="21506" spans="2:5" s="202" customFormat="1" x14ac:dyDescent="0.2">
      <c r="B21506" s="227"/>
      <c r="C21506" s="223" t="str">
        <f t="shared" si="335"/>
        <v>Input start date of historical data in cell C12</v>
      </c>
      <c r="D21506" s="224"/>
      <c r="E21506" s="215"/>
    </row>
    <row r="21507" spans="2:5" s="202" customFormat="1" x14ac:dyDescent="0.2">
      <c r="B21507" s="227"/>
      <c r="C21507" s="223" t="str">
        <f t="shared" si="335"/>
        <v>Input start date of historical data in cell C12</v>
      </c>
      <c r="D21507" s="224"/>
      <c r="E21507" s="215"/>
    </row>
    <row r="21508" spans="2:5" s="202" customFormat="1" x14ac:dyDescent="0.2">
      <c r="B21508" s="227"/>
      <c r="C21508" s="223" t="str">
        <f t="shared" si="335"/>
        <v>Input start date of historical data in cell C12</v>
      </c>
      <c r="D21508" s="224"/>
      <c r="E21508" s="215"/>
    </row>
    <row r="21509" spans="2:5" s="202" customFormat="1" x14ac:dyDescent="0.2">
      <c r="B21509" s="227"/>
      <c r="C21509" s="223" t="str">
        <f t="shared" si="335"/>
        <v>Input start date of historical data in cell C12</v>
      </c>
      <c r="D21509" s="224"/>
      <c r="E21509" s="215"/>
    </row>
    <row r="21510" spans="2:5" s="202" customFormat="1" x14ac:dyDescent="0.2">
      <c r="B21510" s="227"/>
      <c r="C21510" s="223" t="str">
        <f t="shared" si="335"/>
        <v>Input start date of historical data in cell C12</v>
      </c>
      <c r="D21510" s="224"/>
      <c r="E21510" s="215"/>
    </row>
    <row r="21511" spans="2:5" s="202" customFormat="1" x14ac:dyDescent="0.2">
      <c r="B21511" s="227"/>
      <c r="C21511" s="223" t="str">
        <f t="shared" si="335"/>
        <v>Input start date of historical data in cell C12</v>
      </c>
      <c r="D21511" s="224"/>
      <c r="E21511" s="215"/>
    </row>
    <row r="21512" spans="2:5" s="202" customFormat="1" x14ac:dyDescent="0.2">
      <c r="B21512" s="227"/>
      <c r="C21512" s="223" t="str">
        <f t="shared" si="335"/>
        <v>Input start date of historical data in cell C12</v>
      </c>
      <c r="D21512" s="224"/>
      <c r="E21512" s="215"/>
    </row>
    <row r="21513" spans="2:5" s="202" customFormat="1" x14ac:dyDescent="0.2">
      <c r="B21513" s="227"/>
      <c r="C21513" s="223" t="str">
        <f t="shared" si="335"/>
        <v>Input start date of historical data in cell C12</v>
      </c>
      <c r="D21513" s="224"/>
      <c r="E21513" s="215"/>
    </row>
    <row r="21514" spans="2:5" s="202" customFormat="1" x14ac:dyDescent="0.2">
      <c r="B21514" s="227"/>
      <c r="C21514" s="223" t="str">
        <f t="shared" si="335"/>
        <v>Input start date of historical data in cell C12</v>
      </c>
      <c r="D21514" s="224"/>
      <c r="E21514" s="215"/>
    </row>
    <row r="21515" spans="2:5" s="202" customFormat="1" x14ac:dyDescent="0.2">
      <c r="B21515" s="227"/>
      <c r="C21515" s="223" t="str">
        <f t="shared" si="335"/>
        <v>Input start date of historical data in cell C12</v>
      </c>
      <c r="D21515" s="224"/>
      <c r="E21515" s="215"/>
    </row>
    <row r="21516" spans="2:5" s="202" customFormat="1" x14ac:dyDescent="0.2">
      <c r="B21516" s="227"/>
      <c r="C21516" s="223" t="str">
        <f t="shared" si="335"/>
        <v>Input start date of historical data in cell C12</v>
      </c>
      <c r="D21516" s="224"/>
      <c r="E21516" s="215"/>
    </row>
    <row r="21517" spans="2:5" s="202" customFormat="1" x14ac:dyDescent="0.2">
      <c r="B21517" s="227"/>
      <c r="C21517" s="223" t="str">
        <f t="shared" si="335"/>
        <v>Input start date of historical data in cell C12</v>
      </c>
      <c r="D21517" s="224"/>
      <c r="E21517" s="215"/>
    </row>
    <row r="21518" spans="2:5" s="202" customFormat="1" x14ac:dyDescent="0.2">
      <c r="B21518" s="227"/>
      <c r="C21518" s="223" t="str">
        <f t="shared" si="335"/>
        <v>Input start date of historical data in cell C12</v>
      </c>
      <c r="D21518" s="224"/>
      <c r="E21518" s="215"/>
    </row>
    <row r="21519" spans="2:5" s="202" customFormat="1" x14ac:dyDescent="0.2">
      <c r="B21519" s="227"/>
      <c r="C21519" s="223" t="str">
        <f t="shared" ref="C21519:C21582" si="336">IFERROR(C21518+1/24,"Input start date of historical data in cell C12")</f>
        <v>Input start date of historical data in cell C12</v>
      </c>
      <c r="D21519" s="224"/>
      <c r="E21519" s="215"/>
    </row>
    <row r="21520" spans="2:5" s="202" customFormat="1" x14ac:dyDescent="0.2">
      <c r="B21520" s="227"/>
      <c r="C21520" s="223" t="str">
        <f t="shared" si="336"/>
        <v>Input start date of historical data in cell C12</v>
      </c>
      <c r="D21520" s="224"/>
      <c r="E21520" s="215"/>
    </row>
    <row r="21521" spans="2:5" s="202" customFormat="1" x14ac:dyDescent="0.2">
      <c r="B21521" s="227"/>
      <c r="C21521" s="223" t="str">
        <f t="shared" si="336"/>
        <v>Input start date of historical data in cell C12</v>
      </c>
      <c r="D21521" s="224"/>
      <c r="E21521" s="215"/>
    </row>
    <row r="21522" spans="2:5" s="202" customFormat="1" x14ac:dyDescent="0.2">
      <c r="B21522" s="227"/>
      <c r="C21522" s="223" t="str">
        <f t="shared" si="336"/>
        <v>Input start date of historical data in cell C12</v>
      </c>
      <c r="D21522" s="224"/>
      <c r="E21522" s="215"/>
    </row>
    <row r="21523" spans="2:5" s="202" customFormat="1" x14ac:dyDescent="0.2">
      <c r="B21523" s="227"/>
      <c r="C21523" s="223" t="str">
        <f t="shared" si="336"/>
        <v>Input start date of historical data in cell C12</v>
      </c>
      <c r="D21523" s="224"/>
      <c r="E21523" s="215"/>
    </row>
    <row r="21524" spans="2:5" s="202" customFormat="1" x14ac:dyDescent="0.2">
      <c r="B21524" s="227"/>
      <c r="C21524" s="223" t="str">
        <f t="shared" si="336"/>
        <v>Input start date of historical data in cell C12</v>
      </c>
      <c r="D21524" s="224"/>
      <c r="E21524" s="215"/>
    </row>
    <row r="21525" spans="2:5" s="202" customFormat="1" x14ac:dyDescent="0.2">
      <c r="B21525" s="227"/>
      <c r="C21525" s="223" t="str">
        <f t="shared" si="336"/>
        <v>Input start date of historical data in cell C12</v>
      </c>
      <c r="D21525" s="224"/>
      <c r="E21525" s="215"/>
    </row>
    <row r="21526" spans="2:5" s="202" customFormat="1" x14ac:dyDescent="0.2">
      <c r="B21526" s="227"/>
      <c r="C21526" s="223" t="str">
        <f t="shared" si="336"/>
        <v>Input start date of historical data in cell C12</v>
      </c>
      <c r="D21526" s="224"/>
      <c r="E21526" s="215"/>
    </row>
    <row r="21527" spans="2:5" s="202" customFormat="1" x14ac:dyDescent="0.2">
      <c r="B21527" s="227"/>
      <c r="C21527" s="223" t="str">
        <f t="shared" si="336"/>
        <v>Input start date of historical data in cell C12</v>
      </c>
      <c r="D21527" s="224"/>
      <c r="E21527" s="215"/>
    </row>
    <row r="21528" spans="2:5" s="202" customFormat="1" x14ac:dyDescent="0.2">
      <c r="B21528" s="227"/>
      <c r="C21528" s="223" t="str">
        <f t="shared" si="336"/>
        <v>Input start date of historical data in cell C12</v>
      </c>
      <c r="D21528" s="224"/>
      <c r="E21528" s="215"/>
    </row>
    <row r="21529" spans="2:5" s="202" customFormat="1" x14ac:dyDescent="0.2">
      <c r="B21529" s="227"/>
      <c r="C21529" s="223" t="str">
        <f t="shared" si="336"/>
        <v>Input start date of historical data in cell C12</v>
      </c>
      <c r="D21529" s="224"/>
      <c r="E21529" s="215"/>
    </row>
    <row r="21530" spans="2:5" s="202" customFormat="1" x14ac:dyDescent="0.2">
      <c r="B21530" s="227"/>
      <c r="C21530" s="223" t="str">
        <f t="shared" si="336"/>
        <v>Input start date of historical data in cell C12</v>
      </c>
      <c r="D21530" s="224"/>
      <c r="E21530" s="215"/>
    </row>
    <row r="21531" spans="2:5" s="202" customFormat="1" x14ac:dyDescent="0.2">
      <c r="B21531" s="227"/>
      <c r="C21531" s="223" t="str">
        <f t="shared" si="336"/>
        <v>Input start date of historical data in cell C12</v>
      </c>
      <c r="D21531" s="224"/>
      <c r="E21531" s="215"/>
    </row>
    <row r="21532" spans="2:5" s="202" customFormat="1" x14ac:dyDescent="0.2">
      <c r="B21532" s="227"/>
      <c r="C21532" s="223" t="str">
        <f t="shared" si="336"/>
        <v>Input start date of historical data in cell C12</v>
      </c>
      <c r="D21532" s="224"/>
      <c r="E21532" s="215"/>
    </row>
    <row r="21533" spans="2:5" s="202" customFormat="1" x14ac:dyDescent="0.2">
      <c r="B21533" s="227"/>
      <c r="C21533" s="223" t="str">
        <f t="shared" si="336"/>
        <v>Input start date of historical data in cell C12</v>
      </c>
      <c r="D21533" s="224"/>
      <c r="E21533" s="215"/>
    </row>
    <row r="21534" spans="2:5" s="202" customFormat="1" x14ac:dyDescent="0.2">
      <c r="B21534" s="227"/>
      <c r="C21534" s="223" t="str">
        <f t="shared" si="336"/>
        <v>Input start date of historical data in cell C12</v>
      </c>
      <c r="D21534" s="224"/>
      <c r="E21534" s="215"/>
    </row>
    <row r="21535" spans="2:5" s="202" customFormat="1" x14ac:dyDescent="0.2">
      <c r="B21535" s="227"/>
      <c r="C21535" s="223" t="str">
        <f t="shared" si="336"/>
        <v>Input start date of historical data in cell C12</v>
      </c>
      <c r="D21535" s="224"/>
      <c r="E21535" s="215"/>
    </row>
    <row r="21536" spans="2:5" s="202" customFormat="1" x14ac:dyDescent="0.2">
      <c r="B21536" s="227"/>
      <c r="C21536" s="223" t="str">
        <f t="shared" si="336"/>
        <v>Input start date of historical data in cell C12</v>
      </c>
      <c r="D21536" s="224"/>
      <c r="E21536" s="215"/>
    </row>
    <row r="21537" spans="2:5" s="202" customFormat="1" x14ac:dyDescent="0.2">
      <c r="B21537" s="227"/>
      <c r="C21537" s="223" t="str">
        <f t="shared" si="336"/>
        <v>Input start date of historical data in cell C12</v>
      </c>
      <c r="D21537" s="224"/>
      <c r="E21537" s="215"/>
    </row>
    <row r="21538" spans="2:5" s="202" customFormat="1" x14ac:dyDescent="0.2">
      <c r="B21538" s="227"/>
      <c r="C21538" s="223" t="str">
        <f t="shared" si="336"/>
        <v>Input start date of historical data in cell C12</v>
      </c>
      <c r="D21538" s="224"/>
      <c r="E21538" s="215"/>
    </row>
    <row r="21539" spans="2:5" s="202" customFormat="1" x14ac:dyDescent="0.2">
      <c r="B21539" s="227"/>
      <c r="C21539" s="223" t="str">
        <f t="shared" si="336"/>
        <v>Input start date of historical data in cell C12</v>
      </c>
      <c r="D21539" s="224"/>
      <c r="E21539" s="215"/>
    </row>
    <row r="21540" spans="2:5" s="202" customFormat="1" x14ac:dyDescent="0.2">
      <c r="B21540" s="227"/>
      <c r="C21540" s="223" t="str">
        <f t="shared" si="336"/>
        <v>Input start date of historical data in cell C12</v>
      </c>
      <c r="D21540" s="224"/>
      <c r="E21540" s="215"/>
    </row>
    <row r="21541" spans="2:5" s="202" customFormat="1" x14ac:dyDescent="0.2">
      <c r="B21541" s="227"/>
      <c r="C21541" s="223" t="str">
        <f t="shared" si="336"/>
        <v>Input start date of historical data in cell C12</v>
      </c>
      <c r="D21541" s="224"/>
      <c r="E21541" s="215"/>
    </row>
    <row r="21542" spans="2:5" s="202" customFormat="1" x14ac:dyDescent="0.2">
      <c r="B21542" s="227"/>
      <c r="C21542" s="223" t="str">
        <f t="shared" si="336"/>
        <v>Input start date of historical data in cell C12</v>
      </c>
      <c r="D21542" s="224"/>
      <c r="E21542" s="215"/>
    </row>
    <row r="21543" spans="2:5" s="202" customFormat="1" x14ac:dyDescent="0.2">
      <c r="B21543" s="227"/>
      <c r="C21543" s="223" t="str">
        <f t="shared" si="336"/>
        <v>Input start date of historical data in cell C12</v>
      </c>
      <c r="D21543" s="224"/>
      <c r="E21543" s="215"/>
    </row>
    <row r="21544" spans="2:5" s="202" customFormat="1" x14ac:dyDescent="0.2">
      <c r="B21544" s="227"/>
      <c r="C21544" s="223" t="str">
        <f t="shared" si="336"/>
        <v>Input start date of historical data in cell C12</v>
      </c>
      <c r="D21544" s="224"/>
      <c r="E21544" s="215"/>
    </row>
    <row r="21545" spans="2:5" s="202" customFormat="1" x14ac:dyDescent="0.2">
      <c r="B21545" s="227"/>
      <c r="C21545" s="223" t="str">
        <f t="shared" si="336"/>
        <v>Input start date of historical data in cell C12</v>
      </c>
      <c r="D21545" s="224"/>
      <c r="E21545" s="215"/>
    </row>
    <row r="21546" spans="2:5" s="202" customFormat="1" x14ac:dyDescent="0.2">
      <c r="B21546" s="227"/>
      <c r="C21546" s="223" t="str">
        <f t="shared" si="336"/>
        <v>Input start date of historical data in cell C12</v>
      </c>
      <c r="D21546" s="224"/>
      <c r="E21546" s="215"/>
    </row>
    <row r="21547" spans="2:5" s="202" customFormat="1" x14ac:dyDescent="0.2">
      <c r="B21547" s="227"/>
      <c r="C21547" s="223" t="str">
        <f t="shared" si="336"/>
        <v>Input start date of historical data in cell C12</v>
      </c>
      <c r="D21547" s="224"/>
      <c r="E21547" s="215"/>
    </row>
    <row r="21548" spans="2:5" s="202" customFormat="1" x14ac:dyDescent="0.2">
      <c r="B21548" s="227"/>
      <c r="C21548" s="223" t="str">
        <f t="shared" si="336"/>
        <v>Input start date of historical data in cell C12</v>
      </c>
      <c r="D21548" s="224"/>
      <c r="E21548" s="215"/>
    </row>
    <row r="21549" spans="2:5" s="202" customFormat="1" x14ac:dyDescent="0.2">
      <c r="B21549" s="227"/>
      <c r="C21549" s="223" t="str">
        <f t="shared" si="336"/>
        <v>Input start date of historical data in cell C12</v>
      </c>
      <c r="D21549" s="224"/>
      <c r="E21549" s="215"/>
    </row>
    <row r="21550" spans="2:5" s="202" customFormat="1" x14ac:dyDescent="0.2">
      <c r="B21550" s="227"/>
      <c r="C21550" s="223" t="str">
        <f t="shared" si="336"/>
        <v>Input start date of historical data in cell C12</v>
      </c>
      <c r="D21550" s="224"/>
      <c r="E21550" s="215"/>
    </row>
    <row r="21551" spans="2:5" s="202" customFormat="1" x14ac:dyDescent="0.2">
      <c r="B21551" s="227"/>
      <c r="C21551" s="223" t="str">
        <f t="shared" si="336"/>
        <v>Input start date of historical data in cell C12</v>
      </c>
      <c r="D21551" s="224"/>
      <c r="E21551" s="215"/>
    </row>
    <row r="21552" spans="2:5" s="202" customFormat="1" x14ac:dyDescent="0.2">
      <c r="B21552" s="227"/>
      <c r="C21552" s="223" t="str">
        <f t="shared" si="336"/>
        <v>Input start date of historical data in cell C12</v>
      </c>
      <c r="D21552" s="224"/>
      <c r="E21552" s="215"/>
    </row>
    <row r="21553" spans="2:5" s="202" customFormat="1" x14ac:dyDescent="0.2">
      <c r="B21553" s="227"/>
      <c r="C21553" s="223" t="str">
        <f t="shared" si="336"/>
        <v>Input start date of historical data in cell C12</v>
      </c>
      <c r="D21553" s="224"/>
      <c r="E21553" s="215"/>
    </row>
    <row r="21554" spans="2:5" s="202" customFormat="1" x14ac:dyDescent="0.2">
      <c r="B21554" s="227"/>
      <c r="C21554" s="223" t="str">
        <f t="shared" si="336"/>
        <v>Input start date of historical data in cell C12</v>
      </c>
      <c r="D21554" s="224"/>
      <c r="E21554" s="215"/>
    </row>
    <row r="21555" spans="2:5" s="202" customFormat="1" x14ac:dyDescent="0.2">
      <c r="B21555" s="227"/>
      <c r="C21555" s="223" t="str">
        <f t="shared" si="336"/>
        <v>Input start date of historical data in cell C12</v>
      </c>
      <c r="D21555" s="224"/>
      <c r="E21555" s="215"/>
    </row>
    <row r="21556" spans="2:5" s="202" customFormat="1" x14ac:dyDescent="0.2">
      <c r="B21556" s="227"/>
      <c r="C21556" s="223" t="str">
        <f t="shared" si="336"/>
        <v>Input start date of historical data in cell C12</v>
      </c>
      <c r="D21556" s="224"/>
      <c r="E21556" s="215"/>
    </row>
    <row r="21557" spans="2:5" s="202" customFormat="1" x14ac:dyDescent="0.2">
      <c r="B21557" s="227"/>
      <c r="C21557" s="223" t="str">
        <f t="shared" si="336"/>
        <v>Input start date of historical data in cell C12</v>
      </c>
      <c r="D21557" s="224"/>
      <c r="E21557" s="215"/>
    </row>
    <row r="21558" spans="2:5" s="202" customFormat="1" x14ac:dyDescent="0.2">
      <c r="B21558" s="227"/>
      <c r="C21558" s="223" t="str">
        <f t="shared" si="336"/>
        <v>Input start date of historical data in cell C12</v>
      </c>
      <c r="D21558" s="224"/>
      <c r="E21558" s="215"/>
    </row>
    <row r="21559" spans="2:5" s="202" customFormat="1" x14ac:dyDescent="0.2">
      <c r="B21559" s="227"/>
      <c r="C21559" s="223" t="str">
        <f t="shared" si="336"/>
        <v>Input start date of historical data in cell C12</v>
      </c>
      <c r="D21559" s="224"/>
      <c r="E21559" s="215"/>
    </row>
    <row r="21560" spans="2:5" s="202" customFormat="1" x14ac:dyDescent="0.2">
      <c r="B21560" s="227"/>
      <c r="C21560" s="223" t="str">
        <f t="shared" si="336"/>
        <v>Input start date of historical data in cell C12</v>
      </c>
      <c r="D21560" s="224"/>
      <c r="E21560" s="215"/>
    </row>
    <row r="21561" spans="2:5" s="202" customFormat="1" x14ac:dyDescent="0.2">
      <c r="B21561" s="227"/>
      <c r="C21561" s="223" t="str">
        <f t="shared" si="336"/>
        <v>Input start date of historical data in cell C12</v>
      </c>
      <c r="D21561" s="224"/>
      <c r="E21561" s="215"/>
    </row>
    <row r="21562" spans="2:5" s="202" customFormat="1" x14ac:dyDescent="0.2">
      <c r="B21562" s="227"/>
      <c r="C21562" s="223" t="str">
        <f t="shared" si="336"/>
        <v>Input start date of historical data in cell C12</v>
      </c>
      <c r="D21562" s="224"/>
      <c r="E21562" s="215"/>
    </row>
    <row r="21563" spans="2:5" s="202" customFormat="1" x14ac:dyDescent="0.2">
      <c r="B21563" s="227"/>
      <c r="C21563" s="223" t="str">
        <f t="shared" si="336"/>
        <v>Input start date of historical data in cell C12</v>
      </c>
      <c r="D21563" s="224"/>
      <c r="E21563" s="215"/>
    </row>
    <row r="21564" spans="2:5" s="202" customFormat="1" x14ac:dyDescent="0.2">
      <c r="B21564" s="227"/>
      <c r="C21564" s="223" t="str">
        <f t="shared" si="336"/>
        <v>Input start date of historical data in cell C12</v>
      </c>
      <c r="D21564" s="224"/>
      <c r="E21564" s="215"/>
    </row>
    <row r="21565" spans="2:5" s="202" customFormat="1" x14ac:dyDescent="0.2">
      <c r="B21565" s="227"/>
      <c r="C21565" s="223" t="str">
        <f t="shared" si="336"/>
        <v>Input start date of historical data in cell C12</v>
      </c>
      <c r="D21565" s="224"/>
      <c r="E21565" s="215"/>
    </row>
    <row r="21566" spans="2:5" s="202" customFormat="1" x14ac:dyDescent="0.2">
      <c r="B21566" s="227"/>
      <c r="C21566" s="223" t="str">
        <f t="shared" si="336"/>
        <v>Input start date of historical data in cell C12</v>
      </c>
      <c r="D21566" s="224"/>
      <c r="E21566" s="215"/>
    </row>
    <row r="21567" spans="2:5" s="202" customFormat="1" x14ac:dyDescent="0.2">
      <c r="B21567" s="227"/>
      <c r="C21567" s="223" t="str">
        <f t="shared" si="336"/>
        <v>Input start date of historical data in cell C12</v>
      </c>
      <c r="D21567" s="224"/>
      <c r="E21567" s="215"/>
    </row>
    <row r="21568" spans="2:5" s="202" customFormat="1" x14ac:dyDescent="0.2">
      <c r="B21568" s="227"/>
      <c r="C21568" s="223" t="str">
        <f t="shared" si="336"/>
        <v>Input start date of historical data in cell C12</v>
      </c>
      <c r="D21568" s="224"/>
      <c r="E21568" s="215"/>
    </row>
    <row r="21569" spans="2:5" s="202" customFormat="1" x14ac:dyDescent="0.2">
      <c r="B21569" s="227"/>
      <c r="C21569" s="223" t="str">
        <f t="shared" si="336"/>
        <v>Input start date of historical data in cell C12</v>
      </c>
      <c r="D21569" s="224"/>
      <c r="E21569" s="215"/>
    </row>
    <row r="21570" spans="2:5" s="202" customFormat="1" x14ac:dyDescent="0.2">
      <c r="B21570" s="227"/>
      <c r="C21570" s="223" t="str">
        <f t="shared" si="336"/>
        <v>Input start date of historical data in cell C12</v>
      </c>
      <c r="D21570" s="224"/>
      <c r="E21570" s="215"/>
    </row>
    <row r="21571" spans="2:5" s="202" customFormat="1" x14ac:dyDescent="0.2">
      <c r="B21571" s="227"/>
      <c r="C21571" s="223" t="str">
        <f t="shared" si="336"/>
        <v>Input start date of historical data in cell C12</v>
      </c>
      <c r="D21571" s="224"/>
      <c r="E21571" s="215"/>
    </row>
    <row r="21572" spans="2:5" s="202" customFormat="1" x14ac:dyDescent="0.2">
      <c r="B21572" s="227"/>
      <c r="C21572" s="223" t="str">
        <f t="shared" si="336"/>
        <v>Input start date of historical data in cell C12</v>
      </c>
      <c r="D21572" s="224"/>
      <c r="E21572" s="215"/>
    </row>
    <row r="21573" spans="2:5" s="202" customFormat="1" x14ac:dyDescent="0.2">
      <c r="B21573" s="227"/>
      <c r="C21573" s="223" t="str">
        <f t="shared" si="336"/>
        <v>Input start date of historical data in cell C12</v>
      </c>
      <c r="D21573" s="224"/>
      <c r="E21573" s="215"/>
    </row>
    <row r="21574" spans="2:5" s="202" customFormat="1" x14ac:dyDescent="0.2">
      <c r="B21574" s="227"/>
      <c r="C21574" s="223" t="str">
        <f t="shared" si="336"/>
        <v>Input start date of historical data in cell C12</v>
      </c>
      <c r="D21574" s="224"/>
      <c r="E21574" s="215"/>
    </row>
    <row r="21575" spans="2:5" s="202" customFormat="1" x14ac:dyDescent="0.2">
      <c r="B21575" s="227"/>
      <c r="C21575" s="223" t="str">
        <f t="shared" si="336"/>
        <v>Input start date of historical data in cell C12</v>
      </c>
      <c r="D21575" s="224"/>
      <c r="E21575" s="215"/>
    </row>
    <row r="21576" spans="2:5" s="202" customFormat="1" x14ac:dyDescent="0.2">
      <c r="B21576" s="227"/>
      <c r="C21576" s="223" t="str">
        <f t="shared" si="336"/>
        <v>Input start date of historical data in cell C12</v>
      </c>
      <c r="D21576" s="224"/>
      <c r="E21576" s="215"/>
    </row>
    <row r="21577" spans="2:5" s="202" customFormat="1" x14ac:dyDescent="0.2">
      <c r="B21577" s="227"/>
      <c r="C21577" s="223" t="str">
        <f t="shared" si="336"/>
        <v>Input start date of historical data in cell C12</v>
      </c>
      <c r="D21577" s="224"/>
      <c r="E21577" s="215"/>
    </row>
    <row r="21578" spans="2:5" s="202" customFormat="1" x14ac:dyDescent="0.2">
      <c r="B21578" s="227"/>
      <c r="C21578" s="223" t="str">
        <f t="shared" si="336"/>
        <v>Input start date of historical data in cell C12</v>
      </c>
      <c r="D21578" s="224"/>
      <c r="E21578" s="215"/>
    </row>
    <row r="21579" spans="2:5" s="202" customFormat="1" x14ac:dyDescent="0.2">
      <c r="B21579" s="227"/>
      <c r="C21579" s="223" t="str">
        <f t="shared" si="336"/>
        <v>Input start date of historical data in cell C12</v>
      </c>
      <c r="D21579" s="224"/>
      <c r="E21579" s="215"/>
    </row>
    <row r="21580" spans="2:5" s="202" customFormat="1" x14ac:dyDescent="0.2">
      <c r="B21580" s="227"/>
      <c r="C21580" s="223" t="str">
        <f t="shared" si="336"/>
        <v>Input start date of historical data in cell C12</v>
      </c>
      <c r="D21580" s="224"/>
      <c r="E21580" s="215"/>
    </row>
    <row r="21581" spans="2:5" s="202" customFormat="1" x14ac:dyDescent="0.2">
      <c r="B21581" s="227"/>
      <c r="C21581" s="223" t="str">
        <f t="shared" si="336"/>
        <v>Input start date of historical data in cell C12</v>
      </c>
      <c r="D21581" s="224"/>
      <c r="E21581" s="215"/>
    </row>
    <row r="21582" spans="2:5" s="202" customFormat="1" x14ac:dyDescent="0.2">
      <c r="B21582" s="227"/>
      <c r="C21582" s="223" t="str">
        <f t="shared" si="336"/>
        <v>Input start date of historical data in cell C12</v>
      </c>
      <c r="D21582" s="224"/>
      <c r="E21582" s="215"/>
    </row>
    <row r="21583" spans="2:5" s="202" customFormat="1" x14ac:dyDescent="0.2">
      <c r="B21583" s="227"/>
      <c r="C21583" s="223" t="str">
        <f t="shared" ref="C21583:C21646" si="337">IFERROR(C21582+1/24,"Input start date of historical data in cell C12")</f>
        <v>Input start date of historical data in cell C12</v>
      </c>
      <c r="D21583" s="224"/>
      <c r="E21583" s="215"/>
    </row>
    <row r="21584" spans="2:5" s="202" customFormat="1" x14ac:dyDescent="0.2">
      <c r="B21584" s="227"/>
      <c r="C21584" s="223" t="str">
        <f t="shared" si="337"/>
        <v>Input start date of historical data in cell C12</v>
      </c>
      <c r="D21584" s="224"/>
      <c r="E21584" s="215"/>
    </row>
    <row r="21585" spans="2:5" s="202" customFormat="1" x14ac:dyDescent="0.2">
      <c r="B21585" s="227"/>
      <c r="C21585" s="223" t="str">
        <f t="shared" si="337"/>
        <v>Input start date of historical data in cell C12</v>
      </c>
      <c r="D21585" s="224"/>
      <c r="E21585" s="215"/>
    </row>
    <row r="21586" spans="2:5" s="202" customFormat="1" x14ac:dyDescent="0.2">
      <c r="B21586" s="227"/>
      <c r="C21586" s="223" t="str">
        <f t="shared" si="337"/>
        <v>Input start date of historical data in cell C12</v>
      </c>
      <c r="D21586" s="224"/>
      <c r="E21586" s="215"/>
    </row>
    <row r="21587" spans="2:5" s="202" customFormat="1" x14ac:dyDescent="0.2">
      <c r="B21587" s="227"/>
      <c r="C21587" s="223" t="str">
        <f t="shared" si="337"/>
        <v>Input start date of historical data in cell C12</v>
      </c>
      <c r="D21587" s="224"/>
      <c r="E21587" s="215"/>
    </row>
    <row r="21588" spans="2:5" s="202" customFormat="1" x14ac:dyDescent="0.2">
      <c r="B21588" s="227"/>
      <c r="C21588" s="223" t="str">
        <f t="shared" si="337"/>
        <v>Input start date of historical data in cell C12</v>
      </c>
      <c r="D21588" s="224"/>
      <c r="E21588" s="215"/>
    </row>
    <row r="21589" spans="2:5" s="202" customFormat="1" x14ac:dyDescent="0.2">
      <c r="B21589" s="227"/>
      <c r="C21589" s="223" t="str">
        <f t="shared" si="337"/>
        <v>Input start date of historical data in cell C12</v>
      </c>
      <c r="D21589" s="224"/>
      <c r="E21589" s="215"/>
    </row>
    <row r="21590" spans="2:5" s="202" customFormat="1" x14ac:dyDescent="0.2">
      <c r="B21590" s="227"/>
      <c r="C21590" s="223" t="str">
        <f t="shared" si="337"/>
        <v>Input start date of historical data in cell C12</v>
      </c>
      <c r="D21590" s="224"/>
      <c r="E21590" s="215"/>
    </row>
    <row r="21591" spans="2:5" s="202" customFormat="1" x14ac:dyDescent="0.2">
      <c r="B21591" s="227"/>
      <c r="C21591" s="223" t="str">
        <f t="shared" si="337"/>
        <v>Input start date of historical data in cell C12</v>
      </c>
      <c r="D21591" s="224"/>
      <c r="E21591" s="215"/>
    </row>
    <row r="21592" spans="2:5" s="202" customFormat="1" x14ac:dyDescent="0.2">
      <c r="B21592" s="227"/>
      <c r="C21592" s="223" t="str">
        <f t="shared" si="337"/>
        <v>Input start date of historical data in cell C12</v>
      </c>
      <c r="D21592" s="224"/>
      <c r="E21592" s="215"/>
    </row>
    <row r="21593" spans="2:5" s="202" customFormat="1" x14ac:dyDescent="0.2">
      <c r="B21593" s="227"/>
      <c r="C21593" s="223" t="str">
        <f t="shared" si="337"/>
        <v>Input start date of historical data in cell C12</v>
      </c>
      <c r="D21593" s="224"/>
      <c r="E21593" s="215"/>
    </row>
    <row r="21594" spans="2:5" s="202" customFormat="1" x14ac:dyDescent="0.2">
      <c r="B21594" s="227"/>
      <c r="C21594" s="223" t="str">
        <f t="shared" si="337"/>
        <v>Input start date of historical data in cell C12</v>
      </c>
      <c r="D21594" s="224"/>
      <c r="E21594" s="215"/>
    </row>
    <row r="21595" spans="2:5" s="202" customFormat="1" x14ac:dyDescent="0.2">
      <c r="B21595" s="227"/>
      <c r="C21595" s="223" t="str">
        <f t="shared" si="337"/>
        <v>Input start date of historical data in cell C12</v>
      </c>
      <c r="D21595" s="224"/>
      <c r="E21595" s="215"/>
    </row>
    <row r="21596" spans="2:5" s="202" customFormat="1" x14ac:dyDescent="0.2">
      <c r="B21596" s="227"/>
      <c r="C21596" s="223" t="str">
        <f t="shared" si="337"/>
        <v>Input start date of historical data in cell C12</v>
      </c>
      <c r="D21596" s="224"/>
      <c r="E21596" s="215"/>
    </row>
    <row r="21597" spans="2:5" s="202" customFormat="1" x14ac:dyDescent="0.2">
      <c r="B21597" s="227"/>
      <c r="C21597" s="223" t="str">
        <f t="shared" si="337"/>
        <v>Input start date of historical data in cell C12</v>
      </c>
      <c r="D21597" s="224"/>
      <c r="E21597" s="215"/>
    </row>
    <row r="21598" spans="2:5" s="202" customFormat="1" x14ac:dyDescent="0.2">
      <c r="B21598" s="227"/>
      <c r="C21598" s="223" t="str">
        <f t="shared" si="337"/>
        <v>Input start date of historical data in cell C12</v>
      </c>
      <c r="D21598" s="224"/>
      <c r="E21598" s="215"/>
    </row>
    <row r="21599" spans="2:5" s="202" customFormat="1" x14ac:dyDescent="0.2">
      <c r="B21599" s="227"/>
      <c r="C21599" s="223" t="str">
        <f t="shared" si="337"/>
        <v>Input start date of historical data in cell C12</v>
      </c>
      <c r="D21599" s="224"/>
      <c r="E21599" s="215"/>
    </row>
    <row r="21600" spans="2:5" s="202" customFormat="1" x14ac:dyDescent="0.2">
      <c r="B21600" s="227"/>
      <c r="C21600" s="223" t="str">
        <f t="shared" si="337"/>
        <v>Input start date of historical data in cell C12</v>
      </c>
      <c r="D21600" s="224"/>
      <c r="E21600" s="215"/>
    </row>
    <row r="21601" spans="2:5" s="202" customFormat="1" x14ac:dyDescent="0.2">
      <c r="B21601" s="227"/>
      <c r="C21601" s="223" t="str">
        <f t="shared" si="337"/>
        <v>Input start date of historical data in cell C12</v>
      </c>
      <c r="D21601" s="224"/>
      <c r="E21601" s="215"/>
    </row>
    <row r="21602" spans="2:5" s="202" customFormat="1" x14ac:dyDescent="0.2">
      <c r="B21602" s="227"/>
      <c r="C21602" s="223" t="str">
        <f t="shared" si="337"/>
        <v>Input start date of historical data in cell C12</v>
      </c>
      <c r="D21602" s="224"/>
      <c r="E21602" s="215"/>
    </row>
    <row r="21603" spans="2:5" s="202" customFormat="1" x14ac:dyDescent="0.2">
      <c r="B21603" s="227"/>
      <c r="C21603" s="223" t="str">
        <f t="shared" si="337"/>
        <v>Input start date of historical data in cell C12</v>
      </c>
      <c r="D21603" s="224"/>
      <c r="E21603" s="215"/>
    </row>
    <row r="21604" spans="2:5" s="202" customFormat="1" x14ac:dyDescent="0.2">
      <c r="B21604" s="227"/>
      <c r="C21604" s="223" t="str">
        <f t="shared" si="337"/>
        <v>Input start date of historical data in cell C12</v>
      </c>
      <c r="D21604" s="224"/>
      <c r="E21604" s="215"/>
    </row>
    <row r="21605" spans="2:5" s="202" customFormat="1" x14ac:dyDescent="0.2">
      <c r="B21605" s="227"/>
      <c r="C21605" s="223" t="str">
        <f t="shared" si="337"/>
        <v>Input start date of historical data in cell C12</v>
      </c>
      <c r="D21605" s="224"/>
      <c r="E21605" s="215"/>
    </row>
    <row r="21606" spans="2:5" s="202" customFormat="1" x14ac:dyDescent="0.2">
      <c r="B21606" s="227"/>
      <c r="C21606" s="223" t="str">
        <f t="shared" si="337"/>
        <v>Input start date of historical data in cell C12</v>
      </c>
      <c r="D21606" s="224"/>
      <c r="E21606" s="215"/>
    </row>
    <row r="21607" spans="2:5" s="202" customFormat="1" x14ac:dyDescent="0.2">
      <c r="B21607" s="227"/>
      <c r="C21607" s="223" t="str">
        <f t="shared" si="337"/>
        <v>Input start date of historical data in cell C12</v>
      </c>
      <c r="D21607" s="224"/>
      <c r="E21607" s="215"/>
    </row>
    <row r="21608" spans="2:5" s="202" customFormat="1" x14ac:dyDescent="0.2">
      <c r="B21608" s="227"/>
      <c r="C21608" s="223" t="str">
        <f t="shared" si="337"/>
        <v>Input start date of historical data in cell C12</v>
      </c>
      <c r="D21608" s="224"/>
      <c r="E21608" s="215"/>
    </row>
    <row r="21609" spans="2:5" s="202" customFormat="1" x14ac:dyDescent="0.2">
      <c r="B21609" s="227"/>
      <c r="C21609" s="223" t="str">
        <f t="shared" si="337"/>
        <v>Input start date of historical data in cell C12</v>
      </c>
      <c r="D21609" s="224"/>
      <c r="E21609" s="215"/>
    </row>
    <row r="21610" spans="2:5" s="202" customFormat="1" x14ac:dyDescent="0.2">
      <c r="B21610" s="227"/>
      <c r="C21610" s="223" t="str">
        <f t="shared" si="337"/>
        <v>Input start date of historical data in cell C12</v>
      </c>
      <c r="D21610" s="224"/>
      <c r="E21610" s="215"/>
    </row>
    <row r="21611" spans="2:5" s="202" customFormat="1" x14ac:dyDescent="0.2">
      <c r="B21611" s="227"/>
      <c r="C21611" s="223" t="str">
        <f t="shared" si="337"/>
        <v>Input start date of historical data in cell C12</v>
      </c>
      <c r="D21611" s="224"/>
      <c r="E21611" s="215"/>
    </row>
    <row r="21612" spans="2:5" s="202" customFormat="1" x14ac:dyDescent="0.2">
      <c r="B21612" s="227"/>
      <c r="C21612" s="223" t="str">
        <f t="shared" si="337"/>
        <v>Input start date of historical data in cell C12</v>
      </c>
      <c r="D21612" s="224"/>
      <c r="E21612" s="215"/>
    </row>
    <row r="21613" spans="2:5" s="202" customFormat="1" x14ac:dyDescent="0.2">
      <c r="B21613" s="227"/>
      <c r="C21613" s="223" t="str">
        <f t="shared" si="337"/>
        <v>Input start date of historical data in cell C12</v>
      </c>
      <c r="D21613" s="224"/>
      <c r="E21613" s="215"/>
    </row>
    <row r="21614" spans="2:5" s="202" customFormat="1" x14ac:dyDescent="0.2">
      <c r="B21614" s="227"/>
      <c r="C21614" s="223" t="str">
        <f t="shared" si="337"/>
        <v>Input start date of historical data in cell C12</v>
      </c>
      <c r="D21614" s="224"/>
      <c r="E21614" s="215"/>
    </row>
    <row r="21615" spans="2:5" s="202" customFormat="1" x14ac:dyDescent="0.2">
      <c r="B21615" s="227"/>
      <c r="C21615" s="223" t="str">
        <f t="shared" si="337"/>
        <v>Input start date of historical data in cell C12</v>
      </c>
      <c r="D21615" s="224"/>
      <c r="E21615" s="215"/>
    </row>
    <row r="21616" spans="2:5" s="202" customFormat="1" x14ac:dyDescent="0.2">
      <c r="B21616" s="227"/>
      <c r="C21616" s="223" t="str">
        <f t="shared" si="337"/>
        <v>Input start date of historical data in cell C12</v>
      </c>
      <c r="D21616" s="224"/>
      <c r="E21616" s="215"/>
    </row>
    <row r="21617" spans="2:5" s="202" customFormat="1" x14ac:dyDescent="0.2">
      <c r="B21617" s="227"/>
      <c r="C21617" s="223" t="str">
        <f t="shared" si="337"/>
        <v>Input start date of historical data in cell C12</v>
      </c>
      <c r="D21617" s="224"/>
      <c r="E21617" s="215"/>
    </row>
    <row r="21618" spans="2:5" s="202" customFormat="1" x14ac:dyDescent="0.2">
      <c r="B21618" s="227"/>
      <c r="C21618" s="223" t="str">
        <f t="shared" si="337"/>
        <v>Input start date of historical data in cell C12</v>
      </c>
      <c r="D21618" s="224"/>
      <c r="E21618" s="215"/>
    </row>
    <row r="21619" spans="2:5" s="202" customFormat="1" x14ac:dyDescent="0.2">
      <c r="B21619" s="227"/>
      <c r="C21619" s="223" t="str">
        <f t="shared" si="337"/>
        <v>Input start date of historical data in cell C12</v>
      </c>
      <c r="D21619" s="224"/>
      <c r="E21619" s="215"/>
    </row>
    <row r="21620" spans="2:5" s="202" customFormat="1" x14ac:dyDescent="0.2">
      <c r="B21620" s="227"/>
      <c r="C21620" s="223" t="str">
        <f t="shared" si="337"/>
        <v>Input start date of historical data in cell C12</v>
      </c>
      <c r="D21620" s="224"/>
      <c r="E21620" s="215"/>
    </row>
    <row r="21621" spans="2:5" s="202" customFormat="1" x14ac:dyDescent="0.2">
      <c r="B21621" s="227"/>
      <c r="C21621" s="223" t="str">
        <f t="shared" si="337"/>
        <v>Input start date of historical data in cell C12</v>
      </c>
      <c r="D21621" s="224"/>
      <c r="E21621" s="215"/>
    </row>
    <row r="21622" spans="2:5" s="202" customFormat="1" x14ac:dyDescent="0.2">
      <c r="B21622" s="227"/>
      <c r="C21622" s="223" t="str">
        <f t="shared" si="337"/>
        <v>Input start date of historical data in cell C12</v>
      </c>
      <c r="D21622" s="224"/>
      <c r="E21622" s="215"/>
    </row>
    <row r="21623" spans="2:5" s="202" customFormat="1" x14ac:dyDescent="0.2">
      <c r="B21623" s="227"/>
      <c r="C21623" s="223" t="str">
        <f t="shared" si="337"/>
        <v>Input start date of historical data in cell C12</v>
      </c>
      <c r="D21623" s="224"/>
      <c r="E21623" s="215"/>
    </row>
    <row r="21624" spans="2:5" s="202" customFormat="1" x14ac:dyDescent="0.2">
      <c r="B21624" s="227"/>
      <c r="C21624" s="223" t="str">
        <f t="shared" si="337"/>
        <v>Input start date of historical data in cell C12</v>
      </c>
      <c r="D21624" s="224"/>
      <c r="E21624" s="215"/>
    </row>
    <row r="21625" spans="2:5" s="202" customFormat="1" x14ac:dyDescent="0.2">
      <c r="B21625" s="227"/>
      <c r="C21625" s="223" t="str">
        <f t="shared" si="337"/>
        <v>Input start date of historical data in cell C12</v>
      </c>
      <c r="D21625" s="224"/>
      <c r="E21625" s="215"/>
    </row>
    <row r="21626" spans="2:5" s="202" customFormat="1" x14ac:dyDescent="0.2">
      <c r="B21626" s="227"/>
      <c r="C21626" s="223" t="str">
        <f t="shared" si="337"/>
        <v>Input start date of historical data in cell C12</v>
      </c>
      <c r="D21626" s="224"/>
      <c r="E21626" s="215"/>
    </row>
    <row r="21627" spans="2:5" s="202" customFormat="1" x14ac:dyDescent="0.2">
      <c r="B21627" s="227"/>
      <c r="C21627" s="223" t="str">
        <f t="shared" si="337"/>
        <v>Input start date of historical data in cell C12</v>
      </c>
      <c r="D21627" s="224"/>
      <c r="E21627" s="215"/>
    </row>
    <row r="21628" spans="2:5" s="202" customFormat="1" x14ac:dyDescent="0.2">
      <c r="B21628" s="227"/>
      <c r="C21628" s="223" t="str">
        <f t="shared" si="337"/>
        <v>Input start date of historical data in cell C12</v>
      </c>
      <c r="D21628" s="224"/>
      <c r="E21628" s="215"/>
    </row>
    <row r="21629" spans="2:5" s="202" customFormat="1" x14ac:dyDescent="0.2">
      <c r="B21629" s="227"/>
      <c r="C21629" s="223" t="str">
        <f t="shared" si="337"/>
        <v>Input start date of historical data in cell C12</v>
      </c>
      <c r="D21629" s="224"/>
      <c r="E21629" s="215"/>
    </row>
    <row r="21630" spans="2:5" s="202" customFormat="1" x14ac:dyDescent="0.2">
      <c r="B21630" s="227"/>
      <c r="C21630" s="223" t="str">
        <f t="shared" si="337"/>
        <v>Input start date of historical data in cell C12</v>
      </c>
      <c r="D21630" s="224"/>
      <c r="E21630" s="215"/>
    </row>
    <row r="21631" spans="2:5" s="202" customFormat="1" x14ac:dyDescent="0.2">
      <c r="B21631" s="227"/>
      <c r="C21631" s="223" t="str">
        <f t="shared" si="337"/>
        <v>Input start date of historical data in cell C12</v>
      </c>
      <c r="D21631" s="224"/>
      <c r="E21631" s="215"/>
    </row>
    <row r="21632" spans="2:5" s="202" customFormat="1" x14ac:dyDescent="0.2">
      <c r="B21632" s="227"/>
      <c r="C21632" s="223" t="str">
        <f t="shared" si="337"/>
        <v>Input start date of historical data in cell C12</v>
      </c>
      <c r="D21632" s="224"/>
      <c r="E21632" s="215"/>
    </row>
    <row r="21633" spans="2:5" s="202" customFormat="1" x14ac:dyDescent="0.2">
      <c r="B21633" s="227"/>
      <c r="C21633" s="223" t="str">
        <f t="shared" si="337"/>
        <v>Input start date of historical data in cell C12</v>
      </c>
      <c r="D21633" s="224"/>
      <c r="E21633" s="215"/>
    </row>
    <row r="21634" spans="2:5" s="202" customFormat="1" x14ac:dyDescent="0.2">
      <c r="B21634" s="227"/>
      <c r="C21634" s="223" t="str">
        <f t="shared" si="337"/>
        <v>Input start date of historical data in cell C12</v>
      </c>
      <c r="D21634" s="224"/>
      <c r="E21634" s="215"/>
    </row>
    <row r="21635" spans="2:5" s="202" customFormat="1" x14ac:dyDescent="0.2">
      <c r="B21635" s="227"/>
      <c r="C21635" s="223" t="str">
        <f t="shared" si="337"/>
        <v>Input start date of historical data in cell C12</v>
      </c>
      <c r="D21635" s="224"/>
      <c r="E21635" s="215"/>
    </row>
    <row r="21636" spans="2:5" s="202" customFormat="1" x14ac:dyDescent="0.2">
      <c r="B21636" s="227"/>
      <c r="C21636" s="223" t="str">
        <f t="shared" si="337"/>
        <v>Input start date of historical data in cell C12</v>
      </c>
      <c r="D21636" s="224"/>
      <c r="E21636" s="215"/>
    </row>
    <row r="21637" spans="2:5" s="202" customFormat="1" x14ac:dyDescent="0.2">
      <c r="B21637" s="227"/>
      <c r="C21637" s="223" t="str">
        <f t="shared" si="337"/>
        <v>Input start date of historical data in cell C12</v>
      </c>
      <c r="D21637" s="224"/>
      <c r="E21637" s="215"/>
    </row>
    <row r="21638" spans="2:5" s="202" customFormat="1" x14ac:dyDescent="0.2">
      <c r="B21638" s="227"/>
      <c r="C21638" s="223" t="str">
        <f t="shared" si="337"/>
        <v>Input start date of historical data in cell C12</v>
      </c>
      <c r="D21638" s="224"/>
      <c r="E21638" s="215"/>
    </row>
    <row r="21639" spans="2:5" s="202" customFormat="1" x14ac:dyDescent="0.2">
      <c r="B21639" s="227"/>
      <c r="C21639" s="223" t="str">
        <f t="shared" si="337"/>
        <v>Input start date of historical data in cell C12</v>
      </c>
      <c r="D21639" s="224"/>
      <c r="E21639" s="215"/>
    </row>
    <row r="21640" spans="2:5" s="202" customFormat="1" x14ac:dyDescent="0.2">
      <c r="B21640" s="227"/>
      <c r="C21640" s="223" t="str">
        <f t="shared" si="337"/>
        <v>Input start date of historical data in cell C12</v>
      </c>
      <c r="D21640" s="224"/>
      <c r="E21640" s="215"/>
    </row>
    <row r="21641" spans="2:5" s="202" customFormat="1" x14ac:dyDescent="0.2">
      <c r="B21641" s="227"/>
      <c r="C21641" s="223" t="str">
        <f t="shared" si="337"/>
        <v>Input start date of historical data in cell C12</v>
      </c>
      <c r="D21641" s="224"/>
      <c r="E21641" s="215"/>
    </row>
    <row r="21642" spans="2:5" s="202" customFormat="1" x14ac:dyDescent="0.2">
      <c r="B21642" s="227"/>
      <c r="C21642" s="223" t="str">
        <f t="shared" si="337"/>
        <v>Input start date of historical data in cell C12</v>
      </c>
      <c r="D21642" s="224"/>
      <c r="E21642" s="215"/>
    </row>
    <row r="21643" spans="2:5" s="202" customFormat="1" x14ac:dyDescent="0.2">
      <c r="B21643" s="227"/>
      <c r="C21643" s="223" t="str">
        <f t="shared" si="337"/>
        <v>Input start date of historical data in cell C12</v>
      </c>
      <c r="D21643" s="224"/>
      <c r="E21643" s="215"/>
    </row>
    <row r="21644" spans="2:5" s="202" customFormat="1" x14ac:dyDescent="0.2">
      <c r="B21644" s="227"/>
      <c r="C21644" s="223" t="str">
        <f t="shared" si="337"/>
        <v>Input start date of historical data in cell C12</v>
      </c>
      <c r="D21644" s="224"/>
      <c r="E21644" s="215"/>
    </row>
    <row r="21645" spans="2:5" s="202" customFormat="1" x14ac:dyDescent="0.2">
      <c r="B21645" s="227"/>
      <c r="C21645" s="223" t="str">
        <f t="shared" si="337"/>
        <v>Input start date of historical data in cell C12</v>
      </c>
      <c r="D21645" s="224"/>
      <c r="E21645" s="215"/>
    </row>
    <row r="21646" spans="2:5" s="202" customFormat="1" x14ac:dyDescent="0.2">
      <c r="B21646" s="227"/>
      <c r="C21646" s="223" t="str">
        <f t="shared" si="337"/>
        <v>Input start date of historical data in cell C12</v>
      </c>
      <c r="D21646" s="224"/>
      <c r="E21646" s="215"/>
    </row>
    <row r="21647" spans="2:5" s="202" customFormat="1" x14ac:dyDescent="0.2">
      <c r="B21647" s="227"/>
      <c r="C21647" s="223" t="str">
        <f t="shared" ref="C21647:C21710" si="338">IFERROR(C21646+1/24,"Input start date of historical data in cell C12")</f>
        <v>Input start date of historical data in cell C12</v>
      </c>
      <c r="D21647" s="224"/>
      <c r="E21647" s="215"/>
    </row>
    <row r="21648" spans="2:5" s="202" customFormat="1" x14ac:dyDescent="0.2">
      <c r="B21648" s="227"/>
      <c r="C21648" s="223" t="str">
        <f t="shared" si="338"/>
        <v>Input start date of historical data in cell C12</v>
      </c>
      <c r="D21648" s="224"/>
      <c r="E21648" s="215"/>
    </row>
    <row r="21649" spans="2:5" s="202" customFormat="1" x14ac:dyDescent="0.2">
      <c r="B21649" s="227"/>
      <c r="C21649" s="223" t="str">
        <f t="shared" si="338"/>
        <v>Input start date of historical data in cell C12</v>
      </c>
      <c r="D21649" s="224"/>
      <c r="E21649" s="215"/>
    </row>
    <row r="21650" spans="2:5" s="202" customFormat="1" x14ac:dyDescent="0.2">
      <c r="B21650" s="227"/>
      <c r="C21650" s="223" t="str">
        <f t="shared" si="338"/>
        <v>Input start date of historical data in cell C12</v>
      </c>
      <c r="D21650" s="224"/>
      <c r="E21650" s="215"/>
    </row>
    <row r="21651" spans="2:5" s="202" customFormat="1" x14ac:dyDescent="0.2">
      <c r="B21651" s="227"/>
      <c r="C21651" s="223" t="str">
        <f t="shared" si="338"/>
        <v>Input start date of historical data in cell C12</v>
      </c>
      <c r="D21651" s="224"/>
      <c r="E21651" s="215"/>
    </row>
    <row r="21652" spans="2:5" s="202" customFormat="1" x14ac:dyDescent="0.2">
      <c r="B21652" s="227"/>
      <c r="C21652" s="223" t="str">
        <f t="shared" si="338"/>
        <v>Input start date of historical data in cell C12</v>
      </c>
      <c r="D21652" s="224"/>
      <c r="E21652" s="215"/>
    </row>
    <row r="21653" spans="2:5" s="202" customFormat="1" x14ac:dyDescent="0.2">
      <c r="B21653" s="227"/>
      <c r="C21653" s="223" t="str">
        <f t="shared" si="338"/>
        <v>Input start date of historical data in cell C12</v>
      </c>
      <c r="D21653" s="224"/>
      <c r="E21653" s="215"/>
    </row>
    <row r="21654" spans="2:5" s="202" customFormat="1" x14ac:dyDescent="0.2">
      <c r="B21654" s="227"/>
      <c r="C21654" s="223" t="str">
        <f t="shared" si="338"/>
        <v>Input start date of historical data in cell C12</v>
      </c>
      <c r="D21654" s="224"/>
      <c r="E21654" s="215"/>
    </row>
    <row r="21655" spans="2:5" s="202" customFormat="1" x14ac:dyDescent="0.2">
      <c r="B21655" s="227"/>
      <c r="C21655" s="223" t="str">
        <f t="shared" si="338"/>
        <v>Input start date of historical data in cell C12</v>
      </c>
      <c r="D21655" s="224"/>
      <c r="E21655" s="215"/>
    </row>
    <row r="21656" spans="2:5" s="202" customFormat="1" x14ac:dyDescent="0.2">
      <c r="B21656" s="227"/>
      <c r="C21656" s="223" t="str">
        <f t="shared" si="338"/>
        <v>Input start date of historical data in cell C12</v>
      </c>
      <c r="D21656" s="224"/>
      <c r="E21656" s="215"/>
    </row>
    <row r="21657" spans="2:5" s="202" customFormat="1" x14ac:dyDescent="0.2">
      <c r="B21657" s="227"/>
      <c r="C21657" s="223" t="str">
        <f t="shared" si="338"/>
        <v>Input start date of historical data in cell C12</v>
      </c>
      <c r="D21657" s="224"/>
      <c r="E21657" s="215"/>
    </row>
    <row r="21658" spans="2:5" s="202" customFormat="1" x14ac:dyDescent="0.2">
      <c r="B21658" s="227"/>
      <c r="C21658" s="223" t="str">
        <f t="shared" si="338"/>
        <v>Input start date of historical data in cell C12</v>
      </c>
      <c r="D21658" s="224"/>
      <c r="E21658" s="215"/>
    </row>
    <row r="21659" spans="2:5" s="202" customFormat="1" x14ac:dyDescent="0.2">
      <c r="B21659" s="227"/>
      <c r="C21659" s="223" t="str">
        <f t="shared" si="338"/>
        <v>Input start date of historical data in cell C12</v>
      </c>
      <c r="D21659" s="224"/>
      <c r="E21659" s="215"/>
    </row>
    <row r="21660" spans="2:5" s="202" customFormat="1" x14ac:dyDescent="0.2">
      <c r="B21660" s="227"/>
      <c r="C21660" s="223" t="str">
        <f t="shared" si="338"/>
        <v>Input start date of historical data in cell C12</v>
      </c>
      <c r="D21660" s="224"/>
      <c r="E21660" s="215"/>
    </row>
    <row r="21661" spans="2:5" s="202" customFormat="1" x14ac:dyDescent="0.2">
      <c r="B21661" s="227"/>
      <c r="C21661" s="223" t="str">
        <f t="shared" si="338"/>
        <v>Input start date of historical data in cell C12</v>
      </c>
      <c r="D21661" s="224"/>
      <c r="E21661" s="215"/>
    </row>
    <row r="21662" spans="2:5" s="202" customFormat="1" x14ac:dyDescent="0.2">
      <c r="B21662" s="227"/>
      <c r="C21662" s="223" t="str">
        <f t="shared" si="338"/>
        <v>Input start date of historical data in cell C12</v>
      </c>
      <c r="D21662" s="224"/>
      <c r="E21662" s="215"/>
    </row>
    <row r="21663" spans="2:5" s="202" customFormat="1" x14ac:dyDescent="0.2">
      <c r="B21663" s="227"/>
      <c r="C21663" s="223" t="str">
        <f t="shared" si="338"/>
        <v>Input start date of historical data in cell C12</v>
      </c>
      <c r="D21663" s="224"/>
      <c r="E21663" s="215"/>
    </row>
    <row r="21664" spans="2:5" s="202" customFormat="1" x14ac:dyDescent="0.2">
      <c r="B21664" s="227"/>
      <c r="C21664" s="223" t="str">
        <f t="shared" si="338"/>
        <v>Input start date of historical data in cell C12</v>
      </c>
      <c r="D21664" s="224"/>
      <c r="E21664" s="215"/>
    </row>
    <row r="21665" spans="2:5" s="202" customFormat="1" x14ac:dyDescent="0.2">
      <c r="B21665" s="227"/>
      <c r="C21665" s="223" t="str">
        <f t="shared" si="338"/>
        <v>Input start date of historical data in cell C12</v>
      </c>
      <c r="D21665" s="224"/>
      <c r="E21665" s="215"/>
    </row>
    <row r="21666" spans="2:5" s="202" customFormat="1" x14ac:dyDescent="0.2">
      <c r="B21666" s="227"/>
      <c r="C21666" s="223" t="str">
        <f t="shared" si="338"/>
        <v>Input start date of historical data in cell C12</v>
      </c>
      <c r="D21666" s="224"/>
      <c r="E21666" s="215"/>
    </row>
    <row r="21667" spans="2:5" s="202" customFormat="1" x14ac:dyDescent="0.2">
      <c r="B21667" s="227"/>
      <c r="C21667" s="223" t="str">
        <f t="shared" si="338"/>
        <v>Input start date of historical data in cell C12</v>
      </c>
      <c r="D21667" s="224"/>
      <c r="E21667" s="215"/>
    </row>
    <row r="21668" spans="2:5" s="202" customFormat="1" x14ac:dyDescent="0.2">
      <c r="B21668" s="227"/>
      <c r="C21668" s="223" t="str">
        <f t="shared" si="338"/>
        <v>Input start date of historical data in cell C12</v>
      </c>
      <c r="D21668" s="224"/>
      <c r="E21668" s="215"/>
    </row>
    <row r="21669" spans="2:5" s="202" customFormat="1" x14ac:dyDescent="0.2">
      <c r="B21669" s="227"/>
      <c r="C21669" s="223" t="str">
        <f t="shared" si="338"/>
        <v>Input start date of historical data in cell C12</v>
      </c>
      <c r="D21669" s="224"/>
      <c r="E21669" s="215"/>
    </row>
    <row r="21670" spans="2:5" s="202" customFormat="1" x14ac:dyDescent="0.2">
      <c r="B21670" s="227"/>
      <c r="C21670" s="223" t="str">
        <f t="shared" si="338"/>
        <v>Input start date of historical data in cell C12</v>
      </c>
      <c r="D21670" s="224"/>
      <c r="E21670" s="215"/>
    </row>
    <row r="21671" spans="2:5" s="202" customFormat="1" x14ac:dyDescent="0.2">
      <c r="B21671" s="227"/>
      <c r="C21671" s="223" t="str">
        <f t="shared" si="338"/>
        <v>Input start date of historical data in cell C12</v>
      </c>
      <c r="D21671" s="224"/>
      <c r="E21671" s="215"/>
    </row>
    <row r="21672" spans="2:5" s="202" customFormat="1" x14ac:dyDescent="0.2">
      <c r="B21672" s="227"/>
      <c r="C21672" s="223" t="str">
        <f t="shared" si="338"/>
        <v>Input start date of historical data in cell C12</v>
      </c>
      <c r="D21672" s="224"/>
      <c r="E21672" s="215"/>
    </row>
    <row r="21673" spans="2:5" s="202" customFormat="1" x14ac:dyDescent="0.2">
      <c r="B21673" s="227"/>
      <c r="C21673" s="223" t="str">
        <f t="shared" si="338"/>
        <v>Input start date of historical data in cell C12</v>
      </c>
      <c r="D21673" s="224"/>
      <c r="E21673" s="215"/>
    </row>
    <row r="21674" spans="2:5" s="202" customFormat="1" x14ac:dyDescent="0.2">
      <c r="B21674" s="227"/>
      <c r="C21674" s="223" t="str">
        <f t="shared" si="338"/>
        <v>Input start date of historical data in cell C12</v>
      </c>
      <c r="D21674" s="224"/>
      <c r="E21674" s="215"/>
    </row>
    <row r="21675" spans="2:5" s="202" customFormat="1" x14ac:dyDescent="0.2">
      <c r="B21675" s="227"/>
      <c r="C21675" s="223" t="str">
        <f t="shared" si="338"/>
        <v>Input start date of historical data in cell C12</v>
      </c>
      <c r="D21675" s="224"/>
      <c r="E21675" s="215"/>
    </row>
    <row r="21676" spans="2:5" s="202" customFormat="1" x14ac:dyDescent="0.2">
      <c r="B21676" s="227"/>
      <c r="C21676" s="223" t="str">
        <f t="shared" si="338"/>
        <v>Input start date of historical data in cell C12</v>
      </c>
      <c r="D21676" s="224"/>
      <c r="E21676" s="215"/>
    </row>
    <row r="21677" spans="2:5" s="202" customFormat="1" x14ac:dyDescent="0.2">
      <c r="B21677" s="227"/>
      <c r="C21677" s="223" t="str">
        <f t="shared" si="338"/>
        <v>Input start date of historical data in cell C12</v>
      </c>
      <c r="D21677" s="224"/>
      <c r="E21677" s="215"/>
    </row>
    <row r="21678" spans="2:5" s="202" customFormat="1" x14ac:dyDescent="0.2">
      <c r="B21678" s="227"/>
      <c r="C21678" s="223" t="str">
        <f t="shared" si="338"/>
        <v>Input start date of historical data in cell C12</v>
      </c>
      <c r="D21678" s="224"/>
      <c r="E21678" s="215"/>
    </row>
    <row r="21679" spans="2:5" s="202" customFormat="1" x14ac:dyDescent="0.2">
      <c r="B21679" s="227"/>
      <c r="C21679" s="223" t="str">
        <f t="shared" si="338"/>
        <v>Input start date of historical data in cell C12</v>
      </c>
      <c r="D21679" s="224"/>
      <c r="E21679" s="215"/>
    </row>
    <row r="21680" spans="2:5" s="202" customFormat="1" x14ac:dyDescent="0.2">
      <c r="B21680" s="227"/>
      <c r="C21680" s="223" t="str">
        <f t="shared" si="338"/>
        <v>Input start date of historical data in cell C12</v>
      </c>
      <c r="D21680" s="224"/>
      <c r="E21680" s="215"/>
    </row>
    <row r="21681" spans="2:5" s="202" customFormat="1" x14ac:dyDescent="0.2">
      <c r="B21681" s="227"/>
      <c r="C21681" s="223" t="str">
        <f t="shared" si="338"/>
        <v>Input start date of historical data in cell C12</v>
      </c>
      <c r="D21681" s="224"/>
      <c r="E21681" s="215"/>
    </row>
    <row r="21682" spans="2:5" s="202" customFormat="1" x14ac:dyDescent="0.2">
      <c r="B21682" s="227"/>
      <c r="C21682" s="223" t="str">
        <f t="shared" si="338"/>
        <v>Input start date of historical data in cell C12</v>
      </c>
      <c r="D21682" s="224"/>
      <c r="E21682" s="215"/>
    </row>
    <row r="21683" spans="2:5" s="202" customFormat="1" x14ac:dyDescent="0.2">
      <c r="B21683" s="227"/>
      <c r="C21683" s="223" t="str">
        <f t="shared" si="338"/>
        <v>Input start date of historical data in cell C12</v>
      </c>
      <c r="D21683" s="224"/>
      <c r="E21683" s="215"/>
    </row>
    <row r="21684" spans="2:5" s="202" customFormat="1" x14ac:dyDescent="0.2">
      <c r="B21684" s="227"/>
      <c r="C21684" s="223" t="str">
        <f t="shared" si="338"/>
        <v>Input start date of historical data in cell C12</v>
      </c>
      <c r="D21684" s="224"/>
      <c r="E21684" s="215"/>
    </row>
    <row r="21685" spans="2:5" s="202" customFormat="1" x14ac:dyDescent="0.2">
      <c r="B21685" s="227"/>
      <c r="C21685" s="223" t="str">
        <f t="shared" si="338"/>
        <v>Input start date of historical data in cell C12</v>
      </c>
      <c r="D21685" s="224"/>
      <c r="E21685" s="215"/>
    </row>
    <row r="21686" spans="2:5" s="202" customFormat="1" x14ac:dyDescent="0.2">
      <c r="B21686" s="227"/>
      <c r="C21686" s="223" t="str">
        <f t="shared" si="338"/>
        <v>Input start date of historical data in cell C12</v>
      </c>
      <c r="D21686" s="224"/>
      <c r="E21686" s="215"/>
    </row>
    <row r="21687" spans="2:5" s="202" customFormat="1" x14ac:dyDescent="0.2">
      <c r="B21687" s="227"/>
      <c r="C21687" s="223" t="str">
        <f t="shared" si="338"/>
        <v>Input start date of historical data in cell C12</v>
      </c>
      <c r="D21687" s="224"/>
      <c r="E21687" s="215"/>
    </row>
    <row r="21688" spans="2:5" s="202" customFormat="1" x14ac:dyDescent="0.2">
      <c r="B21688" s="227"/>
      <c r="C21688" s="223" t="str">
        <f t="shared" si="338"/>
        <v>Input start date of historical data in cell C12</v>
      </c>
      <c r="D21688" s="224"/>
      <c r="E21688" s="215"/>
    </row>
    <row r="21689" spans="2:5" s="202" customFormat="1" x14ac:dyDescent="0.2">
      <c r="B21689" s="227"/>
      <c r="C21689" s="223" t="str">
        <f t="shared" si="338"/>
        <v>Input start date of historical data in cell C12</v>
      </c>
      <c r="D21689" s="224"/>
      <c r="E21689" s="215"/>
    </row>
    <row r="21690" spans="2:5" s="202" customFormat="1" x14ac:dyDescent="0.2">
      <c r="B21690" s="227"/>
      <c r="C21690" s="223" t="str">
        <f t="shared" si="338"/>
        <v>Input start date of historical data in cell C12</v>
      </c>
      <c r="D21690" s="224"/>
      <c r="E21690" s="215"/>
    </row>
    <row r="21691" spans="2:5" s="202" customFormat="1" x14ac:dyDescent="0.2">
      <c r="B21691" s="227"/>
      <c r="C21691" s="223" t="str">
        <f t="shared" si="338"/>
        <v>Input start date of historical data in cell C12</v>
      </c>
      <c r="D21691" s="224"/>
      <c r="E21691" s="215"/>
    </row>
    <row r="21692" spans="2:5" s="202" customFormat="1" x14ac:dyDescent="0.2">
      <c r="B21692" s="227"/>
      <c r="C21692" s="223" t="str">
        <f t="shared" si="338"/>
        <v>Input start date of historical data in cell C12</v>
      </c>
      <c r="D21692" s="224"/>
      <c r="E21692" s="215"/>
    </row>
    <row r="21693" spans="2:5" s="202" customFormat="1" x14ac:dyDescent="0.2">
      <c r="B21693" s="227"/>
      <c r="C21693" s="223" t="str">
        <f t="shared" si="338"/>
        <v>Input start date of historical data in cell C12</v>
      </c>
      <c r="D21693" s="224"/>
      <c r="E21693" s="215"/>
    </row>
    <row r="21694" spans="2:5" s="202" customFormat="1" x14ac:dyDescent="0.2">
      <c r="B21694" s="227"/>
      <c r="C21694" s="223" t="str">
        <f t="shared" si="338"/>
        <v>Input start date of historical data in cell C12</v>
      </c>
      <c r="D21694" s="224"/>
      <c r="E21694" s="215"/>
    </row>
    <row r="21695" spans="2:5" s="202" customFormat="1" x14ac:dyDescent="0.2">
      <c r="B21695" s="227"/>
      <c r="C21695" s="223" t="str">
        <f t="shared" si="338"/>
        <v>Input start date of historical data in cell C12</v>
      </c>
      <c r="D21695" s="224"/>
      <c r="E21695" s="215"/>
    </row>
    <row r="21696" spans="2:5" s="202" customFormat="1" x14ac:dyDescent="0.2">
      <c r="B21696" s="227"/>
      <c r="C21696" s="223" t="str">
        <f t="shared" si="338"/>
        <v>Input start date of historical data in cell C12</v>
      </c>
      <c r="D21696" s="224"/>
      <c r="E21696" s="215"/>
    </row>
    <row r="21697" spans="2:5" s="202" customFormat="1" x14ac:dyDescent="0.2">
      <c r="B21697" s="227"/>
      <c r="C21697" s="223" t="str">
        <f t="shared" si="338"/>
        <v>Input start date of historical data in cell C12</v>
      </c>
      <c r="D21697" s="224"/>
      <c r="E21697" s="215"/>
    </row>
    <row r="21698" spans="2:5" s="202" customFormat="1" x14ac:dyDescent="0.2">
      <c r="B21698" s="227"/>
      <c r="C21698" s="223" t="str">
        <f t="shared" si="338"/>
        <v>Input start date of historical data in cell C12</v>
      </c>
      <c r="D21698" s="224"/>
      <c r="E21698" s="215"/>
    </row>
    <row r="21699" spans="2:5" s="202" customFormat="1" x14ac:dyDescent="0.2">
      <c r="B21699" s="227"/>
      <c r="C21699" s="223" t="str">
        <f t="shared" si="338"/>
        <v>Input start date of historical data in cell C12</v>
      </c>
      <c r="D21699" s="224"/>
      <c r="E21699" s="215"/>
    </row>
    <row r="21700" spans="2:5" s="202" customFormat="1" x14ac:dyDescent="0.2">
      <c r="B21700" s="227"/>
      <c r="C21700" s="223" t="str">
        <f t="shared" si="338"/>
        <v>Input start date of historical data in cell C12</v>
      </c>
      <c r="D21700" s="224"/>
      <c r="E21700" s="215"/>
    </row>
    <row r="21701" spans="2:5" s="202" customFormat="1" x14ac:dyDescent="0.2">
      <c r="B21701" s="227"/>
      <c r="C21701" s="223" t="str">
        <f t="shared" si="338"/>
        <v>Input start date of historical data in cell C12</v>
      </c>
      <c r="D21701" s="224"/>
      <c r="E21701" s="215"/>
    </row>
    <row r="21702" spans="2:5" s="202" customFormat="1" x14ac:dyDescent="0.2">
      <c r="B21702" s="227"/>
      <c r="C21702" s="223" t="str">
        <f t="shared" si="338"/>
        <v>Input start date of historical data in cell C12</v>
      </c>
      <c r="D21702" s="224"/>
      <c r="E21702" s="215"/>
    </row>
    <row r="21703" spans="2:5" s="202" customFormat="1" x14ac:dyDescent="0.2">
      <c r="B21703" s="227"/>
      <c r="C21703" s="223" t="str">
        <f t="shared" si="338"/>
        <v>Input start date of historical data in cell C12</v>
      </c>
      <c r="D21703" s="224"/>
      <c r="E21703" s="215"/>
    </row>
    <row r="21704" spans="2:5" s="202" customFormat="1" x14ac:dyDescent="0.2">
      <c r="B21704" s="227"/>
      <c r="C21704" s="223" t="str">
        <f t="shared" si="338"/>
        <v>Input start date of historical data in cell C12</v>
      </c>
      <c r="D21704" s="224"/>
      <c r="E21704" s="215"/>
    </row>
    <row r="21705" spans="2:5" s="202" customFormat="1" x14ac:dyDescent="0.2">
      <c r="B21705" s="227"/>
      <c r="C21705" s="223" t="str">
        <f t="shared" si="338"/>
        <v>Input start date of historical data in cell C12</v>
      </c>
      <c r="D21705" s="224"/>
      <c r="E21705" s="215"/>
    </row>
    <row r="21706" spans="2:5" s="202" customFormat="1" x14ac:dyDescent="0.2">
      <c r="B21706" s="227"/>
      <c r="C21706" s="223" t="str">
        <f t="shared" si="338"/>
        <v>Input start date of historical data in cell C12</v>
      </c>
      <c r="D21706" s="224"/>
      <c r="E21706" s="215"/>
    </row>
    <row r="21707" spans="2:5" s="202" customFormat="1" x14ac:dyDescent="0.2">
      <c r="B21707" s="227"/>
      <c r="C21707" s="223" t="str">
        <f t="shared" si="338"/>
        <v>Input start date of historical data in cell C12</v>
      </c>
      <c r="D21707" s="224"/>
      <c r="E21707" s="215"/>
    </row>
    <row r="21708" spans="2:5" s="202" customFormat="1" x14ac:dyDescent="0.2">
      <c r="B21708" s="227"/>
      <c r="C21708" s="223" t="str">
        <f t="shared" si="338"/>
        <v>Input start date of historical data in cell C12</v>
      </c>
      <c r="D21708" s="224"/>
      <c r="E21708" s="215"/>
    </row>
    <row r="21709" spans="2:5" s="202" customFormat="1" x14ac:dyDescent="0.2">
      <c r="B21709" s="227"/>
      <c r="C21709" s="223" t="str">
        <f t="shared" si="338"/>
        <v>Input start date of historical data in cell C12</v>
      </c>
      <c r="D21709" s="224"/>
      <c r="E21709" s="215"/>
    </row>
    <row r="21710" spans="2:5" s="202" customFormat="1" x14ac:dyDescent="0.2">
      <c r="B21710" s="227"/>
      <c r="C21710" s="223" t="str">
        <f t="shared" si="338"/>
        <v>Input start date of historical data in cell C12</v>
      </c>
      <c r="D21710" s="224"/>
      <c r="E21710" s="215"/>
    </row>
    <row r="21711" spans="2:5" s="202" customFormat="1" x14ac:dyDescent="0.2">
      <c r="B21711" s="227"/>
      <c r="C21711" s="223" t="str">
        <f t="shared" ref="C21711:C21774" si="339">IFERROR(C21710+1/24,"Input start date of historical data in cell C12")</f>
        <v>Input start date of historical data in cell C12</v>
      </c>
      <c r="D21711" s="224"/>
      <c r="E21711" s="215"/>
    </row>
    <row r="21712" spans="2:5" s="202" customFormat="1" x14ac:dyDescent="0.2">
      <c r="B21712" s="227"/>
      <c r="C21712" s="223" t="str">
        <f t="shared" si="339"/>
        <v>Input start date of historical data in cell C12</v>
      </c>
      <c r="D21712" s="224"/>
      <c r="E21712" s="215"/>
    </row>
    <row r="21713" spans="2:5" s="202" customFormat="1" x14ac:dyDescent="0.2">
      <c r="B21713" s="227"/>
      <c r="C21713" s="223" t="str">
        <f t="shared" si="339"/>
        <v>Input start date of historical data in cell C12</v>
      </c>
      <c r="D21713" s="224"/>
      <c r="E21713" s="215"/>
    </row>
    <row r="21714" spans="2:5" s="202" customFormat="1" x14ac:dyDescent="0.2">
      <c r="B21714" s="227"/>
      <c r="C21714" s="223" t="str">
        <f t="shared" si="339"/>
        <v>Input start date of historical data in cell C12</v>
      </c>
      <c r="D21714" s="224"/>
      <c r="E21714" s="215"/>
    </row>
    <row r="21715" spans="2:5" s="202" customFormat="1" x14ac:dyDescent="0.2">
      <c r="B21715" s="227"/>
      <c r="C21715" s="223" t="str">
        <f t="shared" si="339"/>
        <v>Input start date of historical data in cell C12</v>
      </c>
      <c r="D21715" s="224"/>
      <c r="E21715" s="215"/>
    </row>
    <row r="21716" spans="2:5" s="202" customFormat="1" x14ac:dyDescent="0.2">
      <c r="B21716" s="227"/>
      <c r="C21716" s="223" t="str">
        <f t="shared" si="339"/>
        <v>Input start date of historical data in cell C12</v>
      </c>
      <c r="D21716" s="224"/>
      <c r="E21716" s="215"/>
    </row>
    <row r="21717" spans="2:5" s="202" customFormat="1" x14ac:dyDescent="0.2">
      <c r="B21717" s="227"/>
      <c r="C21717" s="223" t="str">
        <f t="shared" si="339"/>
        <v>Input start date of historical data in cell C12</v>
      </c>
      <c r="D21717" s="224"/>
      <c r="E21717" s="215"/>
    </row>
    <row r="21718" spans="2:5" s="202" customFormat="1" x14ac:dyDescent="0.2">
      <c r="B21718" s="227"/>
      <c r="C21718" s="223" t="str">
        <f t="shared" si="339"/>
        <v>Input start date of historical data in cell C12</v>
      </c>
      <c r="D21718" s="224"/>
      <c r="E21718" s="215"/>
    </row>
    <row r="21719" spans="2:5" s="202" customFormat="1" x14ac:dyDescent="0.2">
      <c r="B21719" s="227"/>
      <c r="C21719" s="223" t="str">
        <f t="shared" si="339"/>
        <v>Input start date of historical data in cell C12</v>
      </c>
      <c r="D21719" s="224"/>
      <c r="E21719" s="215"/>
    </row>
    <row r="21720" spans="2:5" s="202" customFormat="1" x14ac:dyDescent="0.2">
      <c r="B21720" s="227"/>
      <c r="C21720" s="223" t="str">
        <f t="shared" si="339"/>
        <v>Input start date of historical data in cell C12</v>
      </c>
      <c r="D21720" s="224"/>
      <c r="E21720" s="215"/>
    </row>
    <row r="21721" spans="2:5" s="202" customFormat="1" x14ac:dyDescent="0.2">
      <c r="B21721" s="227"/>
      <c r="C21721" s="223" t="str">
        <f t="shared" si="339"/>
        <v>Input start date of historical data in cell C12</v>
      </c>
      <c r="D21721" s="224"/>
      <c r="E21721" s="215"/>
    </row>
    <row r="21722" spans="2:5" s="202" customFormat="1" x14ac:dyDescent="0.2">
      <c r="B21722" s="227"/>
      <c r="C21722" s="223" t="str">
        <f t="shared" si="339"/>
        <v>Input start date of historical data in cell C12</v>
      </c>
      <c r="D21722" s="224"/>
      <c r="E21722" s="215"/>
    </row>
    <row r="21723" spans="2:5" s="202" customFormat="1" x14ac:dyDescent="0.2">
      <c r="B21723" s="227"/>
      <c r="C21723" s="223" t="str">
        <f t="shared" si="339"/>
        <v>Input start date of historical data in cell C12</v>
      </c>
      <c r="D21723" s="224"/>
      <c r="E21723" s="215"/>
    </row>
    <row r="21724" spans="2:5" s="202" customFormat="1" x14ac:dyDescent="0.2">
      <c r="B21724" s="227"/>
      <c r="C21724" s="223" t="str">
        <f t="shared" si="339"/>
        <v>Input start date of historical data in cell C12</v>
      </c>
      <c r="D21724" s="224"/>
      <c r="E21724" s="215"/>
    </row>
    <row r="21725" spans="2:5" s="202" customFormat="1" x14ac:dyDescent="0.2">
      <c r="B21725" s="227"/>
      <c r="C21725" s="223" t="str">
        <f t="shared" si="339"/>
        <v>Input start date of historical data in cell C12</v>
      </c>
      <c r="D21725" s="224"/>
      <c r="E21725" s="215"/>
    </row>
    <row r="21726" spans="2:5" s="202" customFormat="1" x14ac:dyDescent="0.2">
      <c r="B21726" s="227"/>
      <c r="C21726" s="223" t="str">
        <f t="shared" si="339"/>
        <v>Input start date of historical data in cell C12</v>
      </c>
      <c r="D21726" s="224"/>
      <c r="E21726" s="215"/>
    </row>
    <row r="21727" spans="2:5" s="202" customFormat="1" x14ac:dyDescent="0.2">
      <c r="B21727" s="227"/>
      <c r="C21727" s="223" t="str">
        <f t="shared" si="339"/>
        <v>Input start date of historical data in cell C12</v>
      </c>
      <c r="D21727" s="224"/>
      <c r="E21727" s="215"/>
    </row>
    <row r="21728" spans="2:5" s="202" customFormat="1" x14ac:dyDescent="0.2">
      <c r="B21728" s="227"/>
      <c r="C21728" s="223" t="str">
        <f t="shared" si="339"/>
        <v>Input start date of historical data in cell C12</v>
      </c>
      <c r="D21728" s="224"/>
      <c r="E21728" s="215"/>
    </row>
    <row r="21729" spans="2:5" s="202" customFormat="1" x14ac:dyDescent="0.2">
      <c r="B21729" s="227"/>
      <c r="C21729" s="223" t="str">
        <f t="shared" si="339"/>
        <v>Input start date of historical data in cell C12</v>
      </c>
      <c r="D21729" s="224"/>
      <c r="E21729" s="215"/>
    </row>
    <row r="21730" spans="2:5" s="202" customFormat="1" x14ac:dyDescent="0.2">
      <c r="B21730" s="227"/>
      <c r="C21730" s="223" t="str">
        <f t="shared" si="339"/>
        <v>Input start date of historical data in cell C12</v>
      </c>
      <c r="D21730" s="224"/>
      <c r="E21730" s="215"/>
    </row>
    <row r="21731" spans="2:5" s="202" customFormat="1" x14ac:dyDescent="0.2">
      <c r="B21731" s="227"/>
      <c r="C21731" s="223" t="str">
        <f t="shared" si="339"/>
        <v>Input start date of historical data in cell C12</v>
      </c>
      <c r="D21731" s="224"/>
      <c r="E21731" s="215"/>
    </row>
    <row r="21732" spans="2:5" s="202" customFormat="1" x14ac:dyDescent="0.2">
      <c r="B21732" s="227"/>
      <c r="C21732" s="223" t="str">
        <f t="shared" si="339"/>
        <v>Input start date of historical data in cell C12</v>
      </c>
      <c r="D21732" s="224"/>
      <c r="E21732" s="215"/>
    </row>
    <row r="21733" spans="2:5" s="202" customFormat="1" x14ac:dyDescent="0.2">
      <c r="B21733" s="227"/>
      <c r="C21733" s="223" t="str">
        <f t="shared" si="339"/>
        <v>Input start date of historical data in cell C12</v>
      </c>
      <c r="D21733" s="224"/>
      <c r="E21733" s="215"/>
    </row>
    <row r="21734" spans="2:5" s="202" customFormat="1" x14ac:dyDescent="0.2">
      <c r="B21734" s="227"/>
      <c r="C21734" s="223" t="str">
        <f t="shared" si="339"/>
        <v>Input start date of historical data in cell C12</v>
      </c>
      <c r="D21734" s="224"/>
      <c r="E21734" s="215"/>
    </row>
    <row r="21735" spans="2:5" s="202" customFormat="1" x14ac:dyDescent="0.2">
      <c r="B21735" s="227"/>
      <c r="C21735" s="223" t="str">
        <f t="shared" si="339"/>
        <v>Input start date of historical data in cell C12</v>
      </c>
      <c r="D21735" s="224"/>
      <c r="E21735" s="215"/>
    </row>
    <row r="21736" spans="2:5" s="202" customFormat="1" x14ac:dyDescent="0.2">
      <c r="B21736" s="227"/>
      <c r="C21736" s="223" t="str">
        <f t="shared" si="339"/>
        <v>Input start date of historical data in cell C12</v>
      </c>
      <c r="D21736" s="224"/>
      <c r="E21736" s="215"/>
    </row>
    <row r="21737" spans="2:5" s="202" customFormat="1" x14ac:dyDescent="0.2">
      <c r="B21737" s="227"/>
      <c r="C21737" s="223" t="str">
        <f t="shared" si="339"/>
        <v>Input start date of historical data in cell C12</v>
      </c>
      <c r="D21737" s="224"/>
      <c r="E21737" s="215"/>
    </row>
    <row r="21738" spans="2:5" s="202" customFormat="1" x14ac:dyDescent="0.2">
      <c r="B21738" s="227"/>
      <c r="C21738" s="223" t="str">
        <f t="shared" si="339"/>
        <v>Input start date of historical data in cell C12</v>
      </c>
      <c r="D21738" s="224"/>
      <c r="E21738" s="215"/>
    </row>
    <row r="21739" spans="2:5" s="202" customFormat="1" x14ac:dyDescent="0.2">
      <c r="B21739" s="227"/>
      <c r="C21739" s="223" t="str">
        <f t="shared" si="339"/>
        <v>Input start date of historical data in cell C12</v>
      </c>
      <c r="D21739" s="224"/>
      <c r="E21739" s="215"/>
    </row>
    <row r="21740" spans="2:5" s="202" customFormat="1" x14ac:dyDescent="0.2">
      <c r="B21740" s="227"/>
      <c r="C21740" s="223" t="str">
        <f t="shared" si="339"/>
        <v>Input start date of historical data in cell C12</v>
      </c>
      <c r="D21740" s="224"/>
      <c r="E21740" s="215"/>
    </row>
    <row r="21741" spans="2:5" s="202" customFormat="1" x14ac:dyDescent="0.2">
      <c r="B21741" s="227"/>
      <c r="C21741" s="223" t="str">
        <f t="shared" si="339"/>
        <v>Input start date of historical data in cell C12</v>
      </c>
      <c r="D21741" s="224"/>
      <c r="E21741" s="215"/>
    </row>
    <row r="21742" spans="2:5" s="202" customFormat="1" x14ac:dyDescent="0.2">
      <c r="B21742" s="227"/>
      <c r="C21742" s="223" t="str">
        <f t="shared" si="339"/>
        <v>Input start date of historical data in cell C12</v>
      </c>
      <c r="D21742" s="224"/>
      <c r="E21742" s="215"/>
    </row>
    <row r="21743" spans="2:5" s="202" customFormat="1" x14ac:dyDescent="0.2">
      <c r="B21743" s="227"/>
      <c r="C21743" s="223" t="str">
        <f t="shared" si="339"/>
        <v>Input start date of historical data in cell C12</v>
      </c>
      <c r="D21743" s="224"/>
      <c r="E21743" s="215"/>
    </row>
    <row r="21744" spans="2:5" s="202" customFormat="1" x14ac:dyDescent="0.2">
      <c r="B21744" s="227"/>
      <c r="C21744" s="223" t="str">
        <f t="shared" si="339"/>
        <v>Input start date of historical data in cell C12</v>
      </c>
      <c r="D21744" s="224"/>
      <c r="E21744" s="215"/>
    </row>
    <row r="21745" spans="2:5" s="202" customFormat="1" x14ac:dyDescent="0.2">
      <c r="B21745" s="227"/>
      <c r="C21745" s="223" t="str">
        <f t="shared" si="339"/>
        <v>Input start date of historical data in cell C12</v>
      </c>
      <c r="D21745" s="224"/>
      <c r="E21745" s="215"/>
    </row>
    <row r="21746" spans="2:5" s="202" customFormat="1" x14ac:dyDescent="0.2">
      <c r="B21746" s="227"/>
      <c r="C21746" s="223" t="str">
        <f t="shared" si="339"/>
        <v>Input start date of historical data in cell C12</v>
      </c>
      <c r="D21746" s="224"/>
      <c r="E21746" s="215"/>
    </row>
    <row r="21747" spans="2:5" s="202" customFormat="1" x14ac:dyDescent="0.2">
      <c r="B21747" s="227"/>
      <c r="C21747" s="223" t="str">
        <f t="shared" si="339"/>
        <v>Input start date of historical data in cell C12</v>
      </c>
      <c r="D21747" s="224"/>
      <c r="E21747" s="215"/>
    </row>
    <row r="21748" spans="2:5" s="202" customFormat="1" x14ac:dyDescent="0.2">
      <c r="B21748" s="227"/>
      <c r="C21748" s="223" t="str">
        <f t="shared" si="339"/>
        <v>Input start date of historical data in cell C12</v>
      </c>
      <c r="D21748" s="224"/>
      <c r="E21748" s="215"/>
    </row>
    <row r="21749" spans="2:5" s="202" customFormat="1" x14ac:dyDescent="0.2">
      <c r="B21749" s="227"/>
      <c r="C21749" s="223" t="str">
        <f t="shared" si="339"/>
        <v>Input start date of historical data in cell C12</v>
      </c>
      <c r="D21749" s="224"/>
      <c r="E21749" s="215"/>
    </row>
    <row r="21750" spans="2:5" s="202" customFormat="1" x14ac:dyDescent="0.2">
      <c r="B21750" s="227"/>
      <c r="C21750" s="223" t="str">
        <f t="shared" si="339"/>
        <v>Input start date of historical data in cell C12</v>
      </c>
      <c r="D21750" s="224"/>
      <c r="E21750" s="215"/>
    </row>
    <row r="21751" spans="2:5" s="202" customFormat="1" x14ac:dyDescent="0.2">
      <c r="B21751" s="227"/>
      <c r="C21751" s="223" t="str">
        <f t="shared" si="339"/>
        <v>Input start date of historical data in cell C12</v>
      </c>
      <c r="D21751" s="224"/>
      <c r="E21751" s="215"/>
    </row>
    <row r="21752" spans="2:5" s="202" customFormat="1" x14ac:dyDescent="0.2">
      <c r="B21752" s="227"/>
      <c r="C21752" s="223" t="str">
        <f t="shared" si="339"/>
        <v>Input start date of historical data in cell C12</v>
      </c>
      <c r="D21752" s="224"/>
      <c r="E21752" s="215"/>
    </row>
    <row r="21753" spans="2:5" s="202" customFormat="1" x14ac:dyDescent="0.2">
      <c r="B21753" s="227"/>
      <c r="C21753" s="223" t="str">
        <f t="shared" si="339"/>
        <v>Input start date of historical data in cell C12</v>
      </c>
      <c r="D21753" s="224"/>
      <c r="E21753" s="215"/>
    </row>
    <row r="21754" spans="2:5" s="202" customFormat="1" x14ac:dyDescent="0.2">
      <c r="B21754" s="227"/>
      <c r="C21754" s="223" t="str">
        <f t="shared" si="339"/>
        <v>Input start date of historical data in cell C12</v>
      </c>
      <c r="D21754" s="224"/>
      <c r="E21754" s="215"/>
    </row>
    <row r="21755" spans="2:5" s="202" customFormat="1" x14ac:dyDescent="0.2">
      <c r="B21755" s="227"/>
      <c r="C21755" s="223" t="str">
        <f t="shared" si="339"/>
        <v>Input start date of historical data in cell C12</v>
      </c>
      <c r="D21755" s="224"/>
      <c r="E21755" s="215"/>
    </row>
    <row r="21756" spans="2:5" s="202" customFormat="1" x14ac:dyDescent="0.2">
      <c r="B21756" s="227"/>
      <c r="C21756" s="223" t="str">
        <f t="shared" si="339"/>
        <v>Input start date of historical data in cell C12</v>
      </c>
      <c r="D21756" s="224"/>
      <c r="E21756" s="215"/>
    </row>
    <row r="21757" spans="2:5" s="202" customFormat="1" x14ac:dyDescent="0.2">
      <c r="B21757" s="227"/>
      <c r="C21757" s="223" t="str">
        <f t="shared" si="339"/>
        <v>Input start date of historical data in cell C12</v>
      </c>
      <c r="D21757" s="224"/>
      <c r="E21757" s="215"/>
    </row>
    <row r="21758" spans="2:5" s="202" customFormat="1" x14ac:dyDescent="0.2">
      <c r="B21758" s="227"/>
      <c r="C21758" s="223" t="str">
        <f t="shared" si="339"/>
        <v>Input start date of historical data in cell C12</v>
      </c>
      <c r="D21758" s="224"/>
      <c r="E21758" s="215"/>
    </row>
    <row r="21759" spans="2:5" s="202" customFormat="1" x14ac:dyDescent="0.2">
      <c r="B21759" s="227"/>
      <c r="C21759" s="223" t="str">
        <f t="shared" si="339"/>
        <v>Input start date of historical data in cell C12</v>
      </c>
      <c r="D21759" s="224"/>
      <c r="E21759" s="215"/>
    </row>
    <row r="21760" spans="2:5" s="202" customFormat="1" x14ac:dyDescent="0.2">
      <c r="B21760" s="227"/>
      <c r="C21760" s="223" t="str">
        <f t="shared" si="339"/>
        <v>Input start date of historical data in cell C12</v>
      </c>
      <c r="D21760" s="224"/>
      <c r="E21760" s="215"/>
    </row>
    <row r="21761" spans="2:5" s="202" customFormat="1" x14ac:dyDescent="0.2">
      <c r="B21761" s="227"/>
      <c r="C21761" s="223" t="str">
        <f t="shared" si="339"/>
        <v>Input start date of historical data in cell C12</v>
      </c>
      <c r="D21761" s="224"/>
      <c r="E21761" s="215"/>
    </row>
    <row r="21762" spans="2:5" s="202" customFormat="1" x14ac:dyDescent="0.2">
      <c r="B21762" s="227"/>
      <c r="C21762" s="223" t="str">
        <f t="shared" si="339"/>
        <v>Input start date of historical data in cell C12</v>
      </c>
      <c r="D21762" s="224"/>
      <c r="E21762" s="215"/>
    </row>
    <row r="21763" spans="2:5" s="202" customFormat="1" x14ac:dyDescent="0.2">
      <c r="B21763" s="227"/>
      <c r="C21763" s="223" t="str">
        <f t="shared" si="339"/>
        <v>Input start date of historical data in cell C12</v>
      </c>
      <c r="D21763" s="224"/>
      <c r="E21763" s="215"/>
    </row>
    <row r="21764" spans="2:5" s="202" customFormat="1" x14ac:dyDescent="0.2">
      <c r="B21764" s="227"/>
      <c r="C21764" s="223" t="str">
        <f t="shared" si="339"/>
        <v>Input start date of historical data in cell C12</v>
      </c>
      <c r="D21764" s="224"/>
      <c r="E21764" s="215"/>
    </row>
    <row r="21765" spans="2:5" s="202" customFormat="1" x14ac:dyDescent="0.2">
      <c r="B21765" s="227"/>
      <c r="C21765" s="223" t="str">
        <f t="shared" si="339"/>
        <v>Input start date of historical data in cell C12</v>
      </c>
      <c r="D21765" s="224"/>
      <c r="E21765" s="215"/>
    </row>
    <row r="21766" spans="2:5" s="202" customFormat="1" x14ac:dyDescent="0.2">
      <c r="B21766" s="227"/>
      <c r="C21766" s="223" t="str">
        <f t="shared" si="339"/>
        <v>Input start date of historical data in cell C12</v>
      </c>
      <c r="D21766" s="224"/>
      <c r="E21766" s="215"/>
    </row>
    <row r="21767" spans="2:5" s="202" customFormat="1" x14ac:dyDescent="0.2">
      <c r="B21767" s="227"/>
      <c r="C21767" s="223" t="str">
        <f t="shared" si="339"/>
        <v>Input start date of historical data in cell C12</v>
      </c>
      <c r="D21767" s="224"/>
      <c r="E21767" s="215"/>
    </row>
    <row r="21768" spans="2:5" s="202" customFormat="1" x14ac:dyDescent="0.2">
      <c r="B21768" s="227"/>
      <c r="C21768" s="223" t="str">
        <f t="shared" si="339"/>
        <v>Input start date of historical data in cell C12</v>
      </c>
      <c r="D21768" s="224"/>
      <c r="E21768" s="215"/>
    </row>
    <row r="21769" spans="2:5" s="202" customFormat="1" x14ac:dyDescent="0.2">
      <c r="B21769" s="227"/>
      <c r="C21769" s="223" t="str">
        <f t="shared" si="339"/>
        <v>Input start date of historical data in cell C12</v>
      </c>
      <c r="D21769" s="224"/>
      <c r="E21769" s="215"/>
    </row>
    <row r="21770" spans="2:5" s="202" customFormat="1" x14ac:dyDescent="0.2">
      <c r="B21770" s="227"/>
      <c r="C21770" s="223" t="str">
        <f t="shared" si="339"/>
        <v>Input start date of historical data in cell C12</v>
      </c>
      <c r="D21770" s="224"/>
      <c r="E21770" s="215"/>
    </row>
    <row r="21771" spans="2:5" s="202" customFormat="1" x14ac:dyDescent="0.2">
      <c r="B21771" s="227"/>
      <c r="C21771" s="223" t="str">
        <f t="shared" si="339"/>
        <v>Input start date of historical data in cell C12</v>
      </c>
      <c r="D21771" s="224"/>
      <c r="E21771" s="215"/>
    </row>
    <row r="21772" spans="2:5" s="202" customFormat="1" x14ac:dyDescent="0.2">
      <c r="B21772" s="227"/>
      <c r="C21772" s="223" t="str">
        <f t="shared" si="339"/>
        <v>Input start date of historical data in cell C12</v>
      </c>
      <c r="D21772" s="224"/>
      <c r="E21772" s="215"/>
    </row>
    <row r="21773" spans="2:5" s="202" customFormat="1" x14ac:dyDescent="0.2">
      <c r="B21773" s="227"/>
      <c r="C21773" s="223" t="str">
        <f t="shared" si="339"/>
        <v>Input start date of historical data in cell C12</v>
      </c>
      <c r="D21773" s="224"/>
      <c r="E21773" s="215"/>
    </row>
    <row r="21774" spans="2:5" s="202" customFormat="1" x14ac:dyDescent="0.2">
      <c r="B21774" s="227"/>
      <c r="C21774" s="223" t="str">
        <f t="shared" si="339"/>
        <v>Input start date of historical data in cell C12</v>
      </c>
      <c r="D21774" s="224"/>
      <c r="E21774" s="215"/>
    </row>
    <row r="21775" spans="2:5" s="202" customFormat="1" x14ac:dyDescent="0.2">
      <c r="B21775" s="227"/>
      <c r="C21775" s="223" t="str">
        <f t="shared" ref="C21775:C21838" si="340">IFERROR(C21774+1/24,"Input start date of historical data in cell C12")</f>
        <v>Input start date of historical data in cell C12</v>
      </c>
      <c r="D21775" s="224"/>
      <c r="E21775" s="215"/>
    </row>
    <row r="21776" spans="2:5" s="202" customFormat="1" x14ac:dyDescent="0.2">
      <c r="B21776" s="227"/>
      <c r="C21776" s="223" t="str">
        <f t="shared" si="340"/>
        <v>Input start date of historical data in cell C12</v>
      </c>
      <c r="D21776" s="224"/>
      <c r="E21776" s="215"/>
    </row>
    <row r="21777" spans="2:5" s="202" customFormat="1" x14ac:dyDescent="0.2">
      <c r="B21777" s="227"/>
      <c r="C21777" s="223" t="str">
        <f t="shared" si="340"/>
        <v>Input start date of historical data in cell C12</v>
      </c>
      <c r="D21777" s="224"/>
      <c r="E21777" s="215"/>
    </row>
    <row r="21778" spans="2:5" s="202" customFormat="1" x14ac:dyDescent="0.2">
      <c r="B21778" s="227"/>
      <c r="C21778" s="223" t="str">
        <f t="shared" si="340"/>
        <v>Input start date of historical data in cell C12</v>
      </c>
      <c r="D21778" s="224"/>
      <c r="E21778" s="215"/>
    </row>
    <row r="21779" spans="2:5" s="202" customFormat="1" x14ac:dyDescent="0.2">
      <c r="B21779" s="227"/>
      <c r="C21779" s="223" t="str">
        <f t="shared" si="340"/>
        <v>Input start date of historical data in cell C12</v>
      </c>
      <c r="D21779" s="224"/>
      <c r="E21779" s="215"/>
    </row>
    <row r="21780" spans="2:5" s="202" customFormat="1" x14ac:dyDescent="0.2">
      <c r="B21780" s="227"/>
      <c r="C21780" s="223" t="str">
        <f t="shared" si="340"/>
        <v>Input start date of historical data in cell C12</v>
      </c>
      <c r="D21780" s="224"/>
      <c r="E21780" s="215"/>
    </row>
    <row r="21781" spans="2:5" s="202" customFormat="1" x14ac:dyDescent="0.2">
      <c r="B21781" s="227"/>
      <c r="C21781" s="223" t="str">
        <f t="shared" si="340"/>
        <v>Input start date of historical data in cell C12</v>
      </c>
      <c r="D21781" s="224"/>
      <c r="E21781" s="215"/>
    </row>
    <row r="21782" spans="2:5" s="202" customFormat="1" x14ac:dyDescent="0.2">
      <c r="B21782" s="227"/>
      <c r="C21782" s="223" t="str">
        <f t="shared" si="340"/>
        <v>Input start date of historical data in cell C12</v>
      </c>
      <c r="D21782" s="224"/>
      <c r="E21782" s="215"/>
    </row>
    <row r="21783" spans="2:5" s="202" customFormat="1" x14ac:dyDescent="0.2">
      <c r="B21783" s="227"/>
      <c r="C21783" s="223" t="str">
        <f t="shared" si="340"/>
        <v>Input start date of historical data in cell C12</v>
      </c>
      <c r="D21783" s="224"/>
      <c r="E21783" s="215"/>
    </row>
    <row r="21784" spans="2:5" s="202" customFormat="1" x14ac:dyDescent="0.2">
      <c r="B21784" s="227"/>
      <c r="C21784" s="223" t="str">
        <f t="shared" si="340"/>
        <v>Input start date of historical data in cell C12</v>
      </c>
      <c r="D21784" s="224"/>
      <c r="E21784" s="215"/>
    </row>
    <row r="21785" spans="2:5" s="202" customFormat="1" x14ac:dyDescent="0.2">
      <c r="B21785" s="227"/>
      <c r="C21785" s="223" t="str">
        <f t="shared" si="340"/>
        <v>Input start date of historical data in cell C12</v>
      </c>
      <c r="D21785" s="224"/>
      <c r="E21785" s="215"/>
    </row>
    <row r="21786" spans="2:5" s="202" customFormat="1" x14ac:dyDescent="0.2">
      <c r="B21786" s="227"/>
      <c r="C21786" s="223" t="str">
        <f t="shared" si="340"/>
        <v>Input start date of historical data in cell C12</v>
      </c>
      <c r="D21786" s="224"/>
      <c r="E21786" s="215"/>
    </row>
    <row r="21787" spans="2:5" s="202" customFormat="1" x14ac:dyDescent="0.2">
      <c r="B21787" s="227"/>
      <c r="C21787" s="223" t="str">
        <f t="shared" si="340"/>
        <v>Input start date of historical data in cell C12</v>
      </c>
      <c r="D21787" s="224"/>
      <c r="E21787" s="215"/>
    </row>
    <row r="21788" spans="2:5" s="202" customFormat="1" x14ac:dyDescent="0.2">
      <c r="B21788" s="227"/>
      <c r="C21788" s="223" t="str">
        <f t="shared" si="340"/>
        <v>Input start date of historical data in cell C12</v>
      </c>
      <c r="D21788" s="224"/>
      <c r="E21788" s="215"/>
    </row>
    <row r="21789" spans="2:5" s="202" customFormat="1" x14ac:dyDescent="0.2">
      <c r="B21789" s="227"/>
      <c r="C21789" s="223" t="str">
        <f t="shared" si="340"/>
        <v>Input start date of historical data in cell C12</v>
      </c>
      <c r="D21789" s="224"/>
      <c r="E21789" s="215"/>
    </row>
    <row r="21790" spans="2:5" s="202" customFormat="1" x14ac:dyDescent="0.2">
      <c r="B21790" s="227"/>
      <c r="C21790" s="223" t="str">
        <f t="shared" si="340"/>
        <v>Input start date of historical data in cell C12</v>
      </c>
      <c r="D21790" s="224"/>
      <c r="E21790" s="215"/>
    </row>
    <row r="21791" spans="2:5" s="202" customFormat="1" x14ac:dyDescent="0.2">
      <c r="B21791" s="227"/>
      <c r="C21791" s="223" t="str">
        <f t="shared" si="340"/>
        <v>Input start date of historical data in cell C12</v>
      </c>
      <c r="D21791" s="224"/>
      <c r="E21791" s="215"/>
    </row>
    <row r="21792" spans="2:5" s="202" customFormat="1" x14ac:dyDescent="0.2">
      <c r="B21792" s="227"/>
      <c r="C21792" s="223" t="str">
        <f t="shared" si="340"/>
        <v>Input start date of historical data in cell C12</v>
      </c>
      <c r="D21792" s="224"/>
      <c r="E21792" s="215"/>
    </row>
    <row r="21793" spans="2:5" s="202" customFormat="1" x14ac:dyDescent="0.2">
      <c r="B21793" s="227"/>
      <c r="C21793" s="223" t="str">
        <f t="shared" si="340"/>
        <v>Input start date of historical data in cell C12</v>
      </c>
      <c r="D21793" s="224"/>
      <c r="E21793" s="215"/>
    </row>
    <row r="21794" spans="2:5" s="202" customFormat="1" x14ac:dyDescent="0.2">
      <c r="B21794" s="227"/>
      <c r="C21794" s="223" t="str">
        <f t="shared" si="340"/>
        <v>Input start date of historical data in cell C12</v>
      </c>
      <c r="D21794" s="224"/>
      <c r="E21794" s="215"/>
    </row>
    <row r="21795" spans="2:5" s="202" customFormat="1" x14ac:dyDescent="0.2">
      <c r="B21795" s="227"/>
      <c r="C21795" s="223" t="str">
        <f t="shared" si="340"/>
        <v>Input start date of historical data in cell C12</v>
      </c>
      <c r="D21795" s="224"/>
      <c r="E21795" s="215"/>
    </row>
    <row r="21796" spans="2:5" s="202" customFormat="1" x14ac:dyDescent="0.2">
      <c r="B21796" s="227"/>
      <c r="C21796" s="223" t="str">
        <f t="shared" si="340"/>
        <v>Input start date of historical data in cell C12</v>
      </c>
      <c r="D21796" s="224"/>
      <c r="E21796" s="215"/>
    </row>
    <row r="21797" spans="2:5" s="202" customFormat="1" x14ac:dyDescent="0.2">
      <c r="B21797" s="227"/>
      <c r="C21797" s="223" t="str">
        <f t="shared" si="340"/>
        <v>Input start date of historical data in cell C12</v>
      </c>
      <c r="D21797" s="224"/>
      <c r="E21797" s="215"/>
    </row>
    <row r="21798" spans="2:5" s="202" customFormat="1" x14ac:dyDescent="0.2">
      <c r="B21798" s="227"/>
      <c r="C21798" s="223" t="str">
        <f t="shared" si="340"/>
        <v>Input start date of historical data in cell C12</v>
      </c>
      <c r="D21798" s="224"/>
      <c r="E21798" s="215"/>
    </row>
    <row r="21799" spans="2:5" s="202" customFormat="1" x14ac:dyDescent="0.2">
      <c r="B21799" s="227"/>
      <c r="C21799" s="223" t="str">
        <f t="shared" si="340"/>
        <v>Input start date of historical data in cell C12</v>
      </c>
      <c r="D21799" s="224"/>
      <c r="E21799" s="215"/>
    </row>
    <row r="21800" spans="2:5" s="202" customFormat="1" x14ac:dyDescent="0.2">
      <c r="B21800" s="227"/>
      <c r="C21800" s="223" t="str">
        <f t="shared" si="340"/>
        <v>Input start date of historical data in cell C12</v>
      </c>
      <c r="D21800" s="224"/>
      <c r="E21800" s="215"/>
    </row>
    <row r="21801" spans="2:5" s="202" customFormat="1" x14ac:dyDescent="0.2">
      <c r="B21801" s="227"/>
      <c r="C21801" s="223" t="str">
        <f t="shared" si="340"/>
        <v>Input start date of historical data in cell C12</v>
      </c>
      <c r="D21801" s="224"/>
      <c r="E21801" s="215"/>
    </row>
    <row r="21802" spans="2:5" s="202" customFormat="1" x14ac:dyDescent="0.2">
      <c r="B21802" s="227"/>
      <c r="C21802" s="223" t="str">
        <f t="shared" si="340"/>
        <v>Input start date of historical data in cell C12</v>
      </c>
      <c r="D21802" s="224"/>
      <c r="E21802" s="215"/>
    </row>
    <row r="21803" spans="2:5" s="202" customFormat="1" x14ac:dyDescent="0.2">
      <c r="B21803" s="227"/>
      <c r="C21803" s="223" t="str">
        <f t="shared" si="340"/>
        <v>Input start date of historical data in cell C12</v>
      </c>
      <c r="D21803" s="224"/>
      <c r="E21803" s="215"/>
    </row>
    <row r="21804" spans="2:5" s="202" customFormat="1" x14ac:dyDescent="0.2">
      <c r="B21804" s="227"/>
      <c r="C21804" s="223" t="str">
        <f t="shared" si="340"/>
        <v>Input start date of historical data in cell C12</v>
      </c>
      <c r="D21804" s="224"/>
      <c r="E21804" s="215"/>
    </row>
    <row r="21805" spans="2:5" s="202" customFormat="1" x14ac:dyDescent="0.2">
      <c r="B21805" s="227"/>
      <c r="C21805" s="223" t="str">
        <f t="shared" si="340"/>
        <v>Input start date of historical data in cell C12</v>
      </c>
      <c r="D21805" s="224"/>
      <c r="E21805" s="215"/>
    </row>
    <row r="21806" spans="2:5" s="202" customFormat="1" x14ac:dyDescent="0.2">
      <c r="B21806" s="227"/>
      <c r="C21806" s="223" t="str">
        <f t="shared" si="340"/>
        <v>Input start date of historical data in cell C12</v>
      </c>
      <c r="D21806" s="224"/>
      <c r="E21806" s="215"/>
    </row>
    <row r="21807" spans="2:5" s="202" customFormat="1" x14ac:dyDescent="0.2">
      <c r="B21807" s="227"/>
      <c r="C21807" s="223" t="str">
        <f t="shared" si="340"/>
        <v>Input start date of historical data in cell C12</v>
      </c>
      <c r="D21807" s="224"/>
      <c r="E21807" s="215"/>
    </row>
    <row r="21808" spans="2:5" s="202" customFormat="1" x14ac:dyDescent="0.2">
      <c r="B21808" s="227"/>
      <c r="C21808" s="223" t="str">
        <f t="shared" si="340"/>
        <v>Input start date of historical data in cell C12</v>
      </c>
      <c r="D21808" s="224"/>
      <c r="E21808" s="215"/>
    </row>
    <row r="21809" spans="2:5" s="202" customFormat="1" x14ac:dyDescent="0.2">
      <c r="B21809" s="227"/>
      <c r="C21809" s="223" t="str">
        <f t="shared" si="340"/>
        <v>Input start date of historical data in cell C12</v>
      </c>
      <c r="D21809" s="224"/>
      <c r="E21809" s="215"/>
    </row>
    <row r="21810" spans="2:5" s="202" customFormat="1" x14ac:dyDescent="0.2">
      <c r="B21810" s="227"/>
      <c r="C21810" s="223" t="str">
        <f t="shared" si="340"/>
        <v>Input start date of historical data in cell C12</v>
      </c>
      <c r="D21810" s="224"/>
      <c r="E21810" s="215"/>
    </row>
    <row r="21811" spans="2:5" s="202" customFormat="1" x14ac:dyDescent="0.2">
      <c r="B21811" s="227"/>
      <c r="C21811" s="223" t="str">
        <f t="shared" si="340"/>
        <v>Input start date of historical data in cell C12</v>
      </c>
      <c r="D21811" s="224"/>
      <c r="E21811" s="215"/>
    </row>
    <row r="21812" spans="2:5" s="202" customFormat="1" x14ac:dyDescent="0.2">
      <c r="B21812" s="227"/>
      <c r="C21812" s="223" t="str">
        <f t="shared" si="340"/>
        <v>Input start date of historical data in cell C12</v>
      </c>
      <c r="D21812" s="224"/>
      <c r="E21812" s="215"/>
    </row>
    <row r="21813" spans="2:5" s="202" customFormat="1" x14ac:dyDescent="0.2">
      <c r="B21813" s="227"/>
      <c r="C21813" s="223" t="str">
        <f t="shared" si="340"/>
        <v>Input start date of historical data in cell C12</v>
      </c>
      <c r="D21813" s="224"/>
      <c r="E21813" s="215"/>
    </row>
    <row r="21814" spans="2:5" s="202" customFormat="1" x14ac:dyDescent="0.2">
      <c r="B21814" s="227"/>
      <c r="C21814" s="223" t="str">
        <f t="shared" si="340"/>
        <v>Input start date of historical data in cell C12</v>
      </c>
      <c r="D21814" s="224"/>
      <c r="E21814" s="215"/>
    </row>
    <row r="21815" spans="2:5" s="202" customFormat="1" x14ac:dyDescent="0.2">
      <c r="B21815" s="227"/>
      <c r="C21815" s="223" t="str">
        <f t="shared" si="340"/>
        <v>Input start date of historical data in cell C12</v>
      </c>
      <c r="D21815" s="224"/>
      <c r="E21815" s="215"/>
    </row>
    <row r="21816" spans="2:5" s="202" customFormat="1" x14ac:dyDescent="0.2">
      <c r="B21816" s="227"/>
      <c r="C21816" s="223" t="str">
        <f t="shared" si="340"/>
        <v>Input start date of historical data in cell C12</v>
      </c>
      <c r="D21816" s="224"/>
      <c r="E21816" s="215"/>
    </row>
    <row r="21817" spans="2:5" s="202" customFormat="1" x14ac:dyDescent="0.2">
      <c r="B21817" s="227"/>
      <c r="C21817" s="223" t="str">
        <f t="shared" si="340"/>
        <v>Input start date of historical data in cell C12</v>
      </c>
      <c r="D21817" s="224"/>
      <c r="E21817" s="215"/>
    </row>
    <row r="21818" spans="2:5" s="202" customFormat="1" x14ac:dyDescent="0.2">
      <c r="B21818" s="227"/>
      <c r="C21818" s="223" t="str">
        <f t="shared" si="340"/>
        <v>Input start date of historical data in cell C12</v>
      </c>
      <c r="D21818" s="224"/>
      <c r="E21818" s="215"/>
    </row>
    <row r="21819" spans="2:5" s="202" customFormat="1" x14ac:dyDescent="0.2">
      <c r="B21819" s="227"/>
      <c r="C21819" s="223" t="str">
        <f t="shared" si="340"/>
        <v>Input start date of historical data in cell C12</v>
      </c>
      <c r="D21819" s="224"/>
      <c r="E21819" s="215"/>
    </row>
    <row r="21820" spans="2:5" s="202" customFormat="1" x14ac:dyDescent="0.2">
      <c r="B21820" s="227"/>
      <c r="C21820" s="223" t="str">
        <f t="shared" si="340"/>
        <v>Input start date of historical data in cell C12</v>
      </c>
      <c r="D21820" s="224"/>
      <c r="E21820" s="215"/>
    </row>
    <row r="21821" spans="2:5" s="202" customFormat="1" x14ac:dyDescent="0.2">
      <c r="B21821" s="227"/>
      <c r="C21821" s="223" t="str">
        <f t="shared" si="340"/>
        <v>Input start date of historical data in cell C12</v>
      </c>
      <c r="D21821" s="224"/>
      <c r="E21821" s="215"/>
    </row>
    <row r="21822" spans="2:5" s="202" customFormat="1" x14ac:dyDescent="0.2">
      <c r="B21822" s="227"/>
      <c r="C21822" s="223" t="str">
        <f t="shared" si="340"/>
        <v>Input start date of historical data in cell C12</v>
      </c>
      <c r="D21822" s="224"/>
      <c r="E21822" s="215"/>
    </row>
    <row r="21823" spans="2:5" s="202" customFormat="1" x14ac:dyDescent="0.2">
      <c r="B21823" s="227"/>
      <c r="C21823" s="223" t="str">
        <f t="shared" si="340"/>
        <v>Input start date of historical data in cell C12</v>
      </c>
      <c r="D21823" s="224"/>
      <c r="E21823" s="215"/>
    </row>
    <row r="21824" spans="2:5" s="202" customFormat="1" x14ac:dyDescent="0.2">
      <c r="B21824" s="227"/>
      <c r="C21824" s="223" t="str">
        <f t="shared" si="340"/>
        <v>Input start date of historical data in cell C12</v>
      </c>
      <c r="D21824" s="224"/>
      <c r="E21824" s="215"/>
    </row>
    <row r="21825" spans="2:5" s="202" customFormat="1" x14ac:dyDescent="0.2">
      <c r="B21825" s="227"/>
      <c r="C21825" s="223" t="str">
        <f t="shared" si="340"/>
        <v>Input start date of historical data in cell C12</v>
      </c>
      <c r="D21825" s="224"/>
      <c r="E21825" s="215"/>
    </row>
    <row r="21826" spans="2:5" s="202" customFormat="1" x14ac:dyDescent="0.2">
      <c r="B21826" s="227"/>
      <c r="C21826" s="223" t="str">
        <f t="shared" si="340"/>
        <v>Input start date of historical data in cell C12</v>
      </c>
      <c r="D21826" s="224"/>
      <c r="E21826" s="215"/>
    </row>
    <row r="21827" spans="2:5" s="202" customFormat="1" x14ac:dyDescent="0.2">
      <c r="B21827" s="227"/>
      <c r="C21827" s="223" t="str">
        <f t="shared" si="340"/>
        <v>Input start date of historical data in cell C12</v>
      </c>
      <c r="D21827" s="224"/>
      <c r="E21827" s="215"/>
    </row>
    <row r="21828" spans="2:5" s="202" customFormat="1" x14ac:dyDescent="0.2">
      <c r="B21828" s="227"/>
      <c r="C21828" s="223" t="str">
        <f t="shared" si="340"/>
        <v>Input start date of historical data in cell C12</v>
      </c>
      <c r="D21828" s="224"/>
      <c r="E21828" s="215"/>
    </row>
    <row r="21829" spans="2:5" s="202" customFormat="1" x14ac:dyDescent="0.2">
      <c r="B21829" s="227"/>
      <c r="C21829" s="223" t="str">
        <f t="shared" si="340"/>
        <v>Input start date of historical data in cell C12</v>
      </c>
      <c r="D21829" s="224"/>
      <c r="E21829" s="215"/>
    </row>
    <row r="21830" spans="2:5" s="202" customFormat="1" x14ac:dyDescent="0.2">
      <c r="B21830" s="227"/>
      <c r="C21830" s="223" t="str">
        <f t="shared" si="340"/>
        <v>Input start date of historical data in cell C12</v>
      </c>
      <c r="D21830" s="224"/>
      <c r="E21830" s="215"/>
    </row>
    <row r="21831" spans="2:5" s="202" customFormat="1" x14ac:dyDescent="0.2">
      <c r="B21831" s="227"/>
      <c r="C21831" s="223" t="str">
        <f t="shared" si="340"/>
        <v>Input start date of historical data in cell C12</v>
      </c>
      <c r="D21831" s="224"/>
      <c r="E21831" s="215"/>
    </row>
    <row r="21832" spans="2:5" s="202" customFormat="1" x14ac:dyDescent="0.2">
      <c r="B21832" s="227"/>
      <c r="C21832" s="223" t="str">
        <f t="shared" si="340"/>
        <v>Input start date of historical data in cell C12</v>
      </c>
      <c r="D21832" s="224"/>
      <c r="E21832" s="215"/>
    </row>
    <row r="21833" spans="2:5" s="202" customFormat="1" x14ac:dyDescent="0.2">
      <c r="B21833" s="227"/>
      <c r="C21833" s="223" t="str">
        <f t="shared" si="340"/>
        <v>Input start date of historical data in cell C12</v>
      </c>
      <c r="D21833" s="224"/>
      <c r="E21833" s="215"/>
    </row>
    <row r="21834" spans="2:5" s="202" customFormat="1" x14ac:dyDescent="0.2">
      <c r="B21834" s="227"/>
      <c r="C21834" s="223" t="str">
        <f t="shared" si="340"/>
        <v>Input start date of historical data in cell C12</v>
      </c>
      <c r="D21834" s="224"/>
      <c r="E21834" s="215"/>
    </row>
    <row r="21835" spans="2:5" s="202" customFormat="1" x14ac:dyDescent="0.2">
      <c r="B21835" s="227"/>
      <c r="C21835" s="223" t="str">
        <f t="shared" si="340"/>
        <v>Input start date of historical data in cell C12</v>
      </c>
      <c r="D21835" s="224"/>
      <c r="E21835" s="215"/>
    </row>
    <row r="21836" spans="2:5" s="202" customFormat="1" x14ac:dyDescent="0.2">
      <c r="B21836" s="227"/>
      <c r="C21836" s="223" t="str">
        <f t="shared" si="340"/>
        <v>Input start date of historical data in cell C12</v>
      </c>
      <c r="D21836" s="224"/>
      <c r="E21836" s="215"/>
    </row>
    <row r="21837" spans="2:5" s="202" customFormat="1" x14ac:dyDescent="0.2">
      <c r="B21837" s="227"/>
      <c r="C21837" s="223" t="str">
        <f t="shared" si="340"/>
        <v>Input start date of historical data in cell C12</v>
      </c>
      <c r="D21837" s="224"/>
      <c r="E21837" s="215"/>
    </row>
    <row r="21838" spans="2:5" s="202" customFormat="1" x14ac:dyDescent="0.2">
      <c r="B21838" s="227"/>
      <c r="C21838" s="223" t="str">
        <f t="shared" si="340"/>
        <v>Input start date of historical data in cell C12</v>
      </c>
      <c r="D21838" s="224"/>
      <c r="E21838" s="215"/>
    </row>
    <row r="21839" spans="2:5" s="202" customFormat="1" x14ac:dyDescent="0.2">
      <c r="B21839" s="227"/>
      <c r="C21839" s="223" t="str">
        <f t="shared" ref="C21839:C21902" si="341">IFERROR(C21838+1/24,"Input start date of historical data in cell C12")</f>
        <v>Input start date of historical data in cell C12</v>
      </c>
      <c r="D21839" s="224"/>
      <c r="E21839" s="215"/>
    </row>
    <row r="21840" spans="2:5" s="202" customFormat="1" x14ac:dyDescent="0.2">
      <c r="B21840" s="227"/>
      <c r="C21840" s="223" t="str">
        <f t="shared" si="341"/>
        <v>Input start date of historical data in cell C12</v>
      </c>
      <c r="D21840" s="224"/>
      <c r="E21840" s="215"/>
    </row>
    <row r="21841" spans="2:5" s="202" customFormat="1" x14ac:dyDescent="0.2">
      <c r="B21841" s="227"/>
      <c r="C21841" s="223" t="str">
        <f t="shared" si="341"/>
        <v>Input start date of historical data in cell C12</v>
      </c>
      <c r="D21841" s="224"/>
      <c r="E21841" s="215"/>
    </row>
    <row r="21842" spans="2:5" s="202" customFormat="1" x14ac:dyDescent="0.2">
      <c r="B21842" s="227"/>
      <c r="C21842" s="223" t="str">
        <f t="shared" si="341"/>
        <v>Input start date of historical data in cell C12</v>
      </c>
      <c r="D21842" s="224"/>
      <c r="E21842" s="215"/>
    </row>
    <row r="21843" spans="2:5" s="202" customFormat="1" x14ac:dyDescent="0.2">
      <c r="B21843" s="227"/>
      <c r="C21843" s="223" t="str">
        <f t="shared" si="341"/>
        <v>Input start date of historical data in cell C12</v>
      </c>
      <c r="D21843" s="224"/>
      <c r="E21843" s="215"/>
    </row>
    <row r="21844" spans="2:5" s="202" customFormat="1" x14ac:dyDescent="0.2">
      <c r="B21844" s="227"/>
      <c r="C21844" s="223" t="str">
        <f t="shared" si="341"/>
        <v>Input start date of historical data in cell C12</v>
      </c>
      <c r="D21844" s="224"/>
      <c r="E21844" s="215"/>
    </row>
    <row r="21845" spans="2:5" s="202" customFormat="1" x14ac:dyDescent="0.2">
      <c r="B21845" s="227"/>
      <c r="C21845" s="223" t="str">
        <f t="shared" si="341"/>
        <v>Input start date of historical data in cell C12</v>
      </c>
      <c r="D21845" s="224"/>
      <c r="E21845" s="215"/>
    </row>
    <row r="21846" spans="2:5" s="202" customFormat="1" x14ac:dyDescent="0.2">
      <c r="B21846" s="227"/>
      <c r="C21846" s="223" t="str">
        <f t="shared" si="341"/>
        <v>Input start date of historical data in cell C12</v>
      </c>
      <c r="D21846" s="224"/>
      <c r="E21846" s="215"/>
    </row>
    <row r="21847" spans="2:5" s="202" customFormat="1" x14ac:dyDescent="0.2">
      <c r="B21847" s="227"/>
      <c r="C21847" s="223" t="str">
        <f t="shared" si="341"/>
        <v>Input start date of historical data in cell C12</v>
      </c>
      <c r="D21847" s="224"/>
      <c r="E21847" s="215"/>
    </row>
    <row r="21848" spans="2:5" s="202" customFormat="1" x14ac:dyDescent="0.2">
      <c r="B21848" s="227"/>
      <c r="C21848" s="223" t="str">
        <f t="shared" si="341"/>
        <v>Input start date of historical data in cell C12</v>
      </c>
      <c r="D21848" s="224"/>
      <c r="E21848" s="215"/>
    </row>
    <row r="21849" spans="2:5" s="202" customFormat="1" x14ac:dyDescent="0.2">
      <c r="B21849" s="227"/>
      <c r="C21849" s="223" t="str">
        <f t="shared" si="341"/>
        <v>Input start date of historical data in cell C12</v>
      </c>
      <c r="D21849" s="224"/>
      <c r="E21849" s="215"/>
    </row>
    <row r="21850" spans="2:5" s="202" customFormat="1" x14ac:dyDescent="0.2">
      <c r="B21850" s="227"/>
      <c r="C21850" s="223" t="str">
        <f t="shared" si="341"/>
        <v>Input start date of historical data in cell C12</v>
      </c>
      <c r="D21850" s="224"/>
      <c r="E21850" s="215"/>
    </row>
    <row r="21851" spans="2:5" s="202" customFormat="1" x14ac:dyDescent="0.2">
      <c r="B21851" s="227"/>
      <c r="C21851" s="223" t="str">
        <f t="shared" si="341"/>
        <v>Input start date of historical data in cell C12</v>
      </c>
      <c r="D21851" s="224"/>
      <c r="E21851" s="215"/>
    </row>
    <row r="21852" spans="2:5" s="202" customFormat="1" x14ac:dyDescent="0.2">
      <c r="B21852" s="227"/>
      <c r="C21852" s="223" t="str">
        <f t="shared" si="341"/>
        <v>Input start date of historical data in cell C12</v>
      </c>
      <c r="D21852" s="224"/>
      <c r="E21852" s="215"/>
    </row>
    <row r="21853" spans="2:5" s="202" customFormat="1" x14ac:dyDescent="0.2">
      <c r="B21853" s="227"/>
      <c r="C21853" s="223" t="str">
        <f t="shared" si="341"/>
        <v>Input start date of historical data in cell C12</v>
      </c>
      <c r="D21853" s="224"/>
      <c r="E21853" s="215"/>
    </row>
    <row r="21854" spans="2:5" s="202" customFormat="1" x14ac:dyDescent="0.2">
      <c r="B21854" s="227"/>
      <c r="C21854" s="223" t="str">
        <f t="shared" si="341"/>
        <v>Input start date of historical data in cell C12</v>
      </c>
      <c r="D21854" s="224"/>
      <c r="E21854" s="215"/>
    </row>
    <row r="21855" spans="2:5" s="202" customFormat="1" x14ac:dyDescent="0.2">
      <c r="B21855" s="227"/>
      <c r="C21855" s="223" t="str">
        <f t="shared" si="341"/>
        <v>Input start date of historical data in cell C12</v>
      </c>
      <c r="D21855" s="224"/>
      <c r="E21855" s="215"/>
    </row>
    <row r="21856" spans="2:5" s="202" customFormat="1" x14ac:dyDescent="0.2">
      <c r="B21856" s="227"/>
      <c r="C21856" s="223" t="str">
        <f t="shared" si="341"/>
        <v>Input start date of historical data in cell C12</v>
      </c>
      <c r="D21856" s="224"/>
      <c r="E21856" s="215"/>
    </row>
    <row r="21857" spans="2:5" s="202" customFormat="1" x14ac:dyDescent="0.2">
      <c r="B21857" s="227"/>
      <c r="C21857" s="223" t="str">
        <f t="shared" si="341"/>
        <v>Input start date of historical data in cell C12</v>
      </c>
      <c r="D21857" s="224"/>
      <c r="E21857" s="215"/>
    </row>
    <row r="21858" spans="2:5" s="202" customFormat="1" x14ac:dyDescent="0.2">
      <c r="B21858" s="227"/>
      <c r="C21858" s="223" t="str">
        <f t="shared" si="341"/>
        <v>Input start date of historical data in cell C12</v>
      </c>
      <c r="D21858" s="224"/>
      <c r="E21858" s="215"/>
    </row>
    <row r="21859" spans="2:5" s="202" customFormat="1" x14ac:dyDescent="0.2">
      <c r="B21859" s="227"/>
      <c r="C21859" s="223" t="str">
        <f t="shared" si="341"/>
        <v>Input start date of historical data in cell C12</v>
      </c>
      <c r="D21859" s="224"/>
      <c r="E21859" s="215"/>
    </row>
    <row r="21860" spans="2:5" s="202" customFormat="1" x14ac:dyDescent="0.2">
      <c r="B21860" s="227"/>
      <c r="C21860" s="223" t="str">
        <f t="shared" si="341"/>
        <v>Input start date of historical data in cell C12</v>
      </c>
      <c r="D21860" s="224"/>
      <c r="E21860" s="215"/>
    </row>
    <row r="21861" spans="2:5" s="202" customFormat="1" x14ac:dyDescent="0.2">
      <c r="B21861" s="227"/>
      <c r="C21861" s="223" t="str">
        <f t="shared" si="341"/>
        <v>Input start date of historical data in cell C12</v>
      </c>
      <c r="D21861" s="224"/>
      <c r="E21861" s="215"/>
    </row>
    <row r="21862" spans="2:5" s="202" customFormat="1" x14ac:dyDescent="0.2">
      <c r="B21862" s="227"/>
      <c r="C21862" s="223" t="str">
        <f t="shared" si="341"/>
        <v>Input start date of historical data in cell C12</v>
      </c>
      <c r="D21862" s="224"/>
      <c r="E21862" s="215"/>
    </row>
    <row r="21863" spans="2:5" s="202" customFormat="1" x14ac:dyDescent="0.2">
      <c r="B21863" s="227"/>
      <c r="C21863" s="223" t="str">
        <f t="shared" si="341"/>
        <v>Input start date of historical data in cell C12</v>
      </c>
      <c r="D21863" s="224"/>
      <c r="E21863" s="215"/>
    </row>
    <row r="21864" spans="2:5" s="202" customFormat="1" x14ac:dyDescent="0.2">
      <c r="B21864" s="227"/>
      <c r="C21864" s="223" t="str">
        <f t="shared" si="341"/>
        <v>Input start date of historical data in cell C12</v>
      </c>
      <c r="D21864" s="224"/>
      <c r="E21864" s="215"/>
    </row>
    <row r="21865" spans="2:5" s="202" customFormat="1" x14ac:dyDescent="0.2">
      <c r="B21865" s="227"/>
      <c r="C21865" s="223" t="str">
        <f t="shared" si="341"/>
        <v>Input start date of historical data in cell C12</v>
      </c>
      <c r="D21865" s="224"/>
      <c r="E21865" s="215"/>
    </row>
    <row r="21866" spans="2:5" s="202" customFormat="1" x14ac:dyDescent="0.2">
      <c r="B21866" s="227"/>
      <c r="C21866" s="223" t="str">
        <f t="shared" si="341"/>
        <v>Input start date of historical data in cell C12</v>
      </c>
      <c r="D21866" s="224"/>
      <c r="E21866" s="215"/>
    </row>
    <row r="21867" spans="2:5" s="202" customFormat="1" x14ac:dyDescent="0.2">
      <c r="B21867" s="227"/>
      <c r="C21867" s="223" t="str">
        <f t="shared" si="341"/>
        <v>Input start date of historical data in cell C12</v>
      </c>
      <c r="D21867" s="224"/>
      <c r="E21867" s="215"/>
    </row>
    <row r="21868" spans="2:5" s="202" customFormat="1" x14ac:dyDescent="0.2">
      <c r="B21868" s="227"/>
      <c r="C21868" s="223" t="str">
        <f t="shared" si="341"/>
        <v>Input start date of historical data in cell C12</v>
      </c>
      <c r="D21868" s="224"/>
      <c r="E21868" s="215"/>
    </row>
    <row r="21869" spans="2:5" s="202" customFormat="1" x14ac:dyDescent="0.2">
      <c r="B21869" s="227"/>
      <c r="C21869" s="223" t="str">
        <f t="shared" si="341"/>
        <v>Input start date of historical data in cell C12</v>
      </c>
      <c r="D21869" s="224"/>
      <c r="E21869" s="215"/>
    </row>
    <row r="21870" spans="2:5" s="202" customFormat="1" x14ac:dyDescent="0.2">
      <c r="B21870" s="227"/>
      <c r="C21870" s="223" t="str">
        <f t="shared" si="341"/>
        <v>Input start date of historical data in cell C12</v>
      </c>
      <c r="D21870" s="224"/>
      <c r="E21870" s="215"/>
    </row>
    <row r="21871" spans="2:5" s="202" customFormat="1" x14ac:dyDescent="0.2">
      <c r="B21871" s="227"/>
      <c r="C21871" s="223" t="str">
        <f t="shared" si="341"/>
        <v>Input start date of historical data in cell C12</v>
      </c>
      <c r="D21871" s="224"/>
      <c r="E21871" s="215"/>
    </row>
    <row r="21872" spans="2:5" s="202" customFormat="1" x14ac:dyDescent="0.2">
      <c r="B21872" s="227"/>
      <c r="C21872" s="223" t="str">
        <f t="shared" si="341"/>
        <v>Input start date of historical data in cell C12</v>
      </c>
      <c r="D21872" s="224"/>
      <c r="E21872" s="215"/>
    </row>
    <row r="21873" spans="2:5" s="202" customFormat="1" x14ac:dyDescent="0.2">
      <c r="B21873" s="227"/>
      <c r="C21873" s="223" t="str">
        <f t="shared" si="341"/>
        <v>Input start date of historical data in cell C12</v>
      </c>
      <c r="D21873" s="224"/>
      <c r="E21873" s="215"/>
    </row>
    <row r="21874" spans="2:5" s="202" customFormat="1" x14ac:dyDescent="0.2">
      <c r="B21874" s="227"/>
      <c r="C21874" s="223" t="str">
        <f t="shared" si="341"/>
        <v>Input start date of historical data in cell C12</v>
      </c>
      <c r="D21874" s="224"/>
      <c r="E21874" s="215"/>
    </row>
    <row r="21875" spans="2:5" s="202" customFormat="1" x14ac:dyDescent="0.2">
      <c r="B21875" s="227"/>
      <c r="C21875" s="223" t="str">
        <f t="shared" si="341"/>
        <v>Input start date of historical data in cell C12</v>
      </c>
      <c r="D21875" s="224"/>
      <c r="E21875" s="215"/>
    </row>
    <row r="21876" spans="2:5" s="202" customFormat="1" x14ac:dyDescent="0.2">
      <c r="B21876" s="227"/>
      <c r="C21876" s="223" t="str">
        <f t="shared" si="341"/>
        <v>Input start date of historical data in cell C12</v>
      </c>
      <c r="D21876" s="224"/>
      <c r="E21876" s="215"/>
    </row>
    <row r="21877" spans="2:5" s="202" customFormat="1" x14ac:dyDescent="0.2">
      <c r="B21877" s="227"/>
      <c r="C21877" s="223" t="str">
        <f t="shared" si="341"/>
        <v>Input start date of historical data in cell C12</v>
      </c>
      <c r="D21877" s="224"/>
      <c r="E21877" s="215"/>
    </row>
    <row r="21878" spans="2:5" s="202" customFormat="1" x14ac:dyDescent="0.2">
      <c r="B21878" s="227"/>
      <c r="C21878" s="223" t="str">
        <f t="shared" si="341"/>
        <v>Input start date of historical data in cell C12</v>
      </c>
      <c r="D21878" s="224"/>
      <c r="E21878" s="215"/>
    </row>
    <row r="21879" spans="2:5" s="202" customFormat="1" x14ac:dyDescent="0.2">
      <c r="B21879" s="227"/>
      <c r="C21879" s="223" t="str">
        <f t="shared" si="341"/>
        <v>Input start date of historical data in cell C12</v>
      </c>
      <c r="D21879" s="224"/>
      <c r="E21879" s="215"/>
    </row>
    <row r="21880" spans="2:5" s="202" customFormat="1" x14ac:dyDescent="0.2">
      <c r="B21880" s="227"/>
      <c r="C21880" s="223" t="str">
        <f t="shared" si="341"/>
        <v>Input start date of historical data in cell C12</v>
      </c>
      <c r="D21880" s="224"/>
      <c r="E21880" s="215"/>
    </row>
    <row r="21881" spans="2:5" s="202" customFormat="1" x14ac:dyDescent="0.2">
      <c r="B21881" s="227"/>
      <c r="C21881" s="223" t="str">
        <f t="shared" si="341"/>
        <v>Input start date of historical data in cell C12</v>
      </c>
      <c r="D21881" s="224"/>
      <c r="E21881" s="215"/>
    </row>
    <row r="21882" spans="2:5" s="202" customFormat="1" x14ac:dyDescent="0.2">
      <c r="B21882" s="227"/>
      <c r="C21882" s="223" t="str">
        <f t="shared" si="341"/>
        <v>Input start date of historical data in cell C12</v>
      </c>
      <c r="D21882" s="224"/>
      <c r="E21882" s="215"/>
    </row>
    <row r="21883" spans="2:5" s="202" customFormat="1" x14ac:dyDescent="0.2">
      <c r="B21883" s="227"/>
      <c r="C21883" s="223" t="str">
        <f t="shared" si="341"/>
        <v>Input start date of historical data in cell C12</v>
      </c>
      <c r="D21883" s="224"/>
      <c r="E21883" s="215"/>
    </row>
    <row r="21884" spans="2:5" s="202" customFormat="1" x14ac:dyDescent="0.2">
      <c r="B21884" s="227"/>
      <c r="C21884" s="223" t="str">
        <f t="shared" si="341"/>
        <v>Input start date of historical data in cell C12</v>
      </c>
      <c r="D21884" s="224"/>
      <c r="E21884" s="215"/>
    </row>
    <row r="21885" spans="2:5" s="202" customFormat="1" x14ac:dyDescent="0.2">
      <c r="B21885" s="227"/>
      <c r="C21885" s="223" t="str">
        <f t="shared" si="341"/>
        <v>Input start date of historical data in cell C12</v>
      </c>
      <c r="D21885" s="224"/>
      <c r="E21885" s="215"/>
    </row>
    <row r="21886" spans="2:5" s="202" customFormat="1" x14ac:dyDescent="0.2">
      <c r="B21886" s="227"/>
      <c r="C21886" s="223" t="str">
        <f t="shared" si="341"/>
        <v>Input start date of historical data in cell C12</v>
      </c>
      <c r="D21886" s="224"/>
      <c r="E21886" s="215"/>
    </row>
    <row r="21887" spans="2:5" s="202" customFormat="1" x14ac:dyDescent="0.2">
      <c r="B21887" s="227"/>
      <c r="C21887" s="223" t="str">
        <f t="shared" si="341"/>
        <v>Input start date of historical data in cell C12</v>
      </c>
      <c r="D21887" s="224"/>
      <c r="E21887" s="215"/>
    </row>
    <row r="21888" spans="2:5" s="202" customFormat="1" x14ac:dyDescent="0.2">
      <c r="B21888" s="227"/>
      <c r="C21888" s="223" t="str">
        <f t="shared" si="341"/>
        <v>Input start date of historical data in cell C12</v>
      </c>
      <c r="D21888" s="224"/>
      <c r="E21888" s="215"/>
    </row>
    <row r="21889" spans="2:5" s="202" customFormat="1" x14ac:dyDescent="0.2">
      <c r="B21889" s="227"/>
      <c r="C21889" s="223" t="str">
        <f t="shared" si="341"/>
        <v>Input start date of historical data in cell C12</v>
      </c>
      <c r="D21889" s="224"/>
      <c r="E21889" s="215"/>
    </row>
    <row r="21890" spans="2:5" s="202" customFormat="1" x14ac:dyDescent="0.2">
      <c r="B21890" s="227"/>
      <c r="C21890" s="223" t="str">
        <f t="shared" si="341"/>
        <v>Input start date of historical data in cell C12</v>
      </c>
      <c r="D21890" s="224"/>
      <c r="E21890" s="215"/>
    </row>
    <row r="21891" spans="2:5" s="202" customFormat="1" x14ac:dyDescent="0.2">
      <c r="B21891" s="227"/>
      <c r="C21891" s="223" t="str">
        <f t="shared" si="341"/>
        <v>Input start date of historical data in cell C12</v>
      </c>
      <c r="D21891" s="224"/>
      <c r="E21891" s="215"/>
    </row>
    <row r="21892" spans="2:5" s="202" customFormat="1" x14ac:dyDescent="0.2">
      <c r="B21892" s="227"/>
      <c r="C21892" s="223" t="str">
        <f t="shared" si="341"/>
        <v>Input start date of historical data in cell C12</v>
      </c>
      <c r="D21892" s="224"/>
      <c r="E21892" s="215"/>
    </row>
    <row r="21893" spans="2:5" s="202" customFormat="1" x14ac:dyDescent="0.2">
      <c r="B21893" s="227"/>
      <c r="C21893" s="223" t="str">
        <f t="shared" si="341"/>
        <v>Input start date of historical data in cell C12</v>
      </c>
      <c r="D21893" s="224"/>
      <c r="E21893" s="215"/>
    </row>
    <row r="21894" spans="2:5" s="202" customFormat="1" x14ac:dyDescent="0.2">
      <c r="B21894" s="227"/>
      <c r="C21894" s="223" t="str">
        <f t="shared" si="341"/>
        <v>Input start date of historical data in cell C12</v>
      </c>
      <c r="D21894" s="224"/>
      <c r="E21894" s="215"/>
    </row>
    <row r="21895" spans="2:5" s="202" customFormat="1" x14ac:dyDescent="0.2">
      <c r="B21895" s="227"/>
      <c r="C21895" s="223" t="str">
        <f t="shared" si="341"/>
        <v>Input start date of historical data in cell C12</v>
      </c>
      <c r="D21895" s="224"/>
      <c r="E21895" s="215"/>
    </row>
    <row r="21896" spans="2:5" s="202" customFormat="1" x14ac:dyDescent="0.2">
      <c r="B21896" s="227"/>
      <c r="C21896" s="223" t="str">
        <f t="shared" si="341"/>
        <v>Input start date of historical data in cell C12</v>
      </c>
      <c r="D21896" s="224"/>
      <c r="E21896" s="215"/>
    </row>
    <row r="21897" spans="2:5" s="202" customFormat="1" x14ac:dyDescent="0.2">
      <c r="B21897" s="227"/>
      <c r="C21897" s="223" t="str">
        <f t="shared" si="341"/>
        <v>Input start date of historical data in cell C12</v>
      </c>
      <c r="D21897" s="224"/>
      <c r="E21897" s="215"/>
    </row>
    <row r="21898" spans="2:5" s="202" customFormat="1" x14ac:dyDescent="0.2">
      <c r="B21898" s="227"/>
      <c r="C21898" s="223" t="str">
        <f t="shared" si="341"/>
        <v>Input start date of historical data in cell C12</v>
      </c>
      <c r="D21898" s="224"/>
      <c r="E21898" s="215"/>
    </row>
    <row r="21899" spans="2:5" s="202" customFormat="1" x14ac:dyDescent="0.2">
      <c r="B21899" s="227"/>
      <c r="C21899" s="223" t="str">
        <f t="shared" si="341"/>
        <v>Input start date of historical data in cell C12</v>
      </c>
      <c r="D21899" s="224"/>
      <c r="E21899" s="215"/>
    </row>
    <row r="21900" spans="2:5" s="202" customFormat="1" x14ac:dyDescent="0.2">
      <c r="B21900" s="227"/>
      <c r="C21900" s="223" t="str">
        <f t="shared" si="341"/>
        <v>Input start date of historical data in cell C12</v>
      </c>
      <c r="D21900" s="224"/>
      <c r="E21900" s="215"/>
    </row>
    <row r="21901" spans="2:5" s="202" customFormat="1" x14ac:dyDescent="0.2">
      <c r="B21901" s="227"/>
      <c r="C21901" s="223" t="str">
        <f t="shared" si="341"/>
        <v>Input start date of historical data in cell C12</v>
      </c>
      <c r="D21901" s="224"/>
      <c r="E21901" s="215"/>
    </row>
    <row r="21902" spans="2:5" s="202" customFormat="1" x14ac:dyDescent="0.2">
      <c r="B21902" s="227"/>
      <c r="C21902" s="223" t="str">
        <f t="shared" si="341"/>
        <v>Input start date of historical data in cell C12</v>
      </c>
      <c r="D21902" s="224"/>
      <c r="E21902" s="215"/>
    </row>
    <row r="21903" spans="2:5" s="202" customFormat="1" x14ac:dyDescent="0.2">
      <c r="B21903" s="227"/>
      <c r="C21903" s="223" t="str">
        <f t="shared" ref="C21903:C21966" si="342">IFERROR(C21902+1/24,"Input start date of historical data in cell C12")</f>
        <v>Input start date of historical data in cell C12</v>
      </c>
      <c r="D21903" s="224"/>
      <c r="E21903" s="215"/>
    </row>
    <row r="21904" spans="2:5" s="202" customFormat="1" x14ac:dyDescent="0.2">
      <c r="B21904" s="227"/>
      <c r="C21904" s="223" t="str">
        <f t="shared" si="342"/>
        <v>Input start date of historical data in cell C12</v>
      </c>
      <c r="D21904" s="224"/>
      <c r="E21904" s="215"/>
    </row>
    <row r="21905" spans="2:5" s="202" customFormat="1" x14ac:dyDescent="0.2">
      <c r="B21905" s="227"/>
      <c r="C21905" s="223" t="str">
        <f t="shared" si="342"/>
        <v>Input start date of historical data in cell C12</v>
      </c>
      <c r="D21905" s="224"/>
      <c r="E21905" s="215"/>
    </row>
    <row r="21906" spans="2:5" s="202" customFormat="1" x14ac:dyDescent="0.2">
      <c r="B21906" s="227"/>
      <c r="C21906" s="223" t="str">
        <f t="shared" si="342"/>
        <v>Input start date of historical data in cell C12</v>
      </c>
      <c r="D21906" s="224"/>
      <c r="E21906" s="215"/>
    </row>
    <row r="21907" spans="2:5" s="202" customFormat="1" x14ac:dyDescent="0.2">
      <c r="B21907" s="227"/>
      <c r="C21907" s="223" t="str">
        <f t="shared" si="342"/>
        <v>Input start date of historical data in cell C12</v>
      </c>
      <c r="D21907" s="224"/>
      <c r="E21907" s="215"/>
    </row>
    <row r="21908" spans="2:5" s="202" customFormat="1" x14ac:dyDescent="0.2">
      <c r="B21908" s="227"/>
      <c r="C21908" s="223" t="str">
        <f t="shared" si="342"/>
        <v>Input start date of historical data in cell C12</v>
      </c>
      <c r="D21908" s="224"/>
      <c r="E21908" s="215"/>
    </row>
    <row r="21909" spans="2:5" s="202" customFormat="1" x14ac:dyDescent="0.2">
      <c r="B21909" s="227"/>
      <c r="C21909" s="223" t="str">
        <f t="shared" si="342"/>
        <v>Input start date of historical data in cell C12</v>
      </c>
      <c r="D21909" s="224"/>
      <c r="E21909" s="215"/>
    </row>
    <row r="21910" spans="2:5" s="202" customFormat="1" x14ac:dyDescent="0.2">
      <c r="B21910" s="227"/>
      <c r="C21910" s="223" t="str">
        <f t="shared" si="342"/>
        <v>Input start date of historical data in cell C12</v>
      </c>
      <c r="D21910" s="224"/>
      <c r="E21910" s="215"/>
    </row>
    <row r="21911" spans="2:5" s="202" customFormat="1" x14ac:dyDescent="0.2">
      <c r="B21911" s="227"/>
      <c r="C21911" s="223" t="str">
        <f t="shared" si="342"/>
        <v>Input start date of historical data in cell C12</v>
      </c>
      <c r="D21911" s="224"/>
      <c r="E21911" s="215"/>
    </row>
    <row r="21912" spans="2:5" s="202" customFormat="1" x14ac:dyDescent="0.2">
      <c r="B21912" s="227"/>
      <c r="C21912" s="223" t="str">
        <f t="shared" si="342"/>
        <v>Input start date of historical data in cell C12</v>
      </c>
      <c r="D21912" s="224"/>
      <c r="E21912" s="215"/>
    </row>
    <row r="21913" spans="2:5" s="202" customFormat="1" x14ac:dyDescent="0.2">
      <c r="B21913" s="227"/>
      <c r="C21913" s="223" t="str">
        <f t="shared" si="342"/>
        <v>Input start date of historical data in cell C12</v>
      </c>
      <c r="D21913" s="224"/>
      <c r="E21913" s="215"/>
    </row>
    <row r="21914" spans="2:5" s="202" customFormat="1" x14ac:dyDescent="0.2">
      <c r="B21914" s="227"/>
      <c r="C21914" s="223" t="str">
        <f t="shared" si="342"/>
        <v>Input start date of historical data in cell C12</v>
      </c>
      <c r="D21914" s="224"/>
      <c r="E21914" s="215"/>
    </row>
    <row r="21915" spans="2:5" s="202" customFormat="1" x14ac:dyDescent="0.2">
      <c r="B21915" s="227"/>
      <c r="C21915" s="223" t="str">
        <f t="shared" si="342"/>
        <v>Input start date of historical data in cell C12</v>
      </c>
      <c r="D21915" s="224"/>
      <c r="E21915" s="215"/>
    </row>
    <row r="21916" spans="2:5" s="202" customFormat="1" x14ac:dyDescent="0.2">
      <c r="B21916" s="227"/>
      <c r="C21916" s="223" t="str">
        <f t="shared" si="342"/>
        <v>Input start date of historical data in cell C12</v>
      </c>
      <c r="D21916" s="224"/>
      <c r="E21916" s="215"/>
    </row>
    <row r="21917" spans="2:5" s="202" customFormat="1" x14ac:dyDescent="0.2">
      <c r="B21917" s="227"/>
      <c r="C21917" s="223" t="str">
        <f t="shared" si="342"/>
        <v>Input start date of historical data in cell C12</v>
      </c>
      <c r="D21917" s="224"/>
      <c r="E21917" s="215"/>
    </row>
    <row r="21918" spans="2:5" s="202" customFormat="1" x14ac:dyDescent="0.2">
      <c r="B21918" s="227"/>
      <c r="C21918" s="223" t="str">
        <f t="shared" si="342"/>
        <v>Input start date of historical data in cell C12</v>
      </c>
      <c r="D21918" s="224"/>
      <c r="E21918" s="215"/>
    </row>
    <row r="21919" spans="2:5" s="202" customFormat="1" x14ac:dyDescent="0.2">
      <c r="B21919" s="227"/>
      <c r="C21919" s="223" t="str">
        <f t="shared" si="342"/>
        <v>Input start date of historical data in cell C12</v>
      </c>
      <c r="D21919" s="224"/>
      <c r="E21919" s="215"/>
    </row>
    <row r="21920" spans="2:5" s="202" customFormat="1" x14ac:dyDescent="0.2">
      <c r="B21920" s="227"/>
      <c r="C21920" s="223" t="str">
        <f t="shared" si="342"/>
        <v>Input start date of historical data in cell C12</v>
      </c>
      <c r="D21920" s="224"/>
      <c r="E21920" s="215"/>
    </row>
    <row r="21921" spans="2:5" s="202" customFormat="1" x14ac:dyDescent="0.2">
      <c r="B21921" s="227"/>
      <c r="C21921" s="223" t="str">
        <f t="shared" si="342"/>
        <v>Input start date of historical data in cell C12</v>
      </c>
      <c r="D21921" s="224"/>
      <c r="E21921" s="215"/>
    </row>
    <row r="21922" spans="2:5" s="202" customFormat="1" x14ac:dyDescent="0.2">
      <c r="B21922" s="227"/>
      <c r="C21922" s="223" t="str">
        <f t="shared" si="342"/>
        <v>Input start date of historical data in cell C12</v>
      </c>
      <c r="D21922" s="224"/>
      <c r="E21922" s="215"/>
    </row>
    <row r="21923" spans="2:5" s="202" customFormat="1" x14ac:dyDescent="0.2">
      <c r="B21923" s="227"/>
      <c r="C21923" s="223" t="str">
        <f t="shared" si="342"/>
        <v>Input start date of historical data in cell C12</v>
      </c>
      <c r="D21923" s="224"/>
      <c r="E21923" s="215"/>
    </row>
    <row r="21924" spans="2:5" s="202" customFormat="1" x14ac:dyDescent="0.2">
      <c r="B21924" s="227"/>
      <c r="C21924" s="223" t="str">
        <f t="shared" si="342"/>
        <v>Input start date of historical data in cell C12</v>
      </c>
      <c r="D21924" s="224"/>
      <c r="E21924" s="215"/>
    </row>
    <row r="21925" spans="2:5" s="202" customFormat="1" x14ac:dyDescent="0.2">
      <c r="B21925" s="227"/>
      <c r="C21925" s="223" t="str">
        <f t="shared" si="342"/>
        <v>Input start date of historical data in cell C12</v>
      </c>
      <c r="D21925" s="224"/>
      <c r="E21925" s="215"/>
    </row>
    <row r="21926" spans="2:5" s="202" customFormat="1" x14ac:dyDescent="0.2">
      <c r="B21926" s="227"/>
      <c r="C21926" s="223" t="str">
        <f t="shared" si="342"/>
        <v>Input start date of historical data in cell C12</v>
      </c>
      <c r="D21926" s="224"/>
      <c r="E21926" s="215"/>
    </row>
    <row r="21927" spans="2:5" s="202" customFormat="1" x14ac:dyDescent="0.2">
      <c r="B21927" s="227"/>
      <c r="C21927" s="223" t="str">
        <f t="shared" si="342"/>
        <v>Input start date of historical data in cell C12</v>
      </c>
      <c r="D21927" s="224"/>
      <c r="E21927" s="215"/>
    </row>
    <row r="21928" spans="2:5" s="202" customFormat="1" x14ac:dyDescent="0.2">
      <c r="B21928" s="227"/>
      <c r="C21928" s="223" t="str">
        <f t="shared" si="342"/>
        <v>Input start date of historical data in cell C12</v>
      </c>
      <c r="D21928" s="224"/>
      <c r="E21928" s="215"/>
    </row>
    <row r="21929" spans="2:5" s="202" customFormat="1" x14ac:dyDescent="0.2">
      <c r="B21929" s="227"/>
      <c r="C21929" s="223" t="str">
        <f t="shared" si="342"/>
        <v>Input start date of historical data in cell C12</v>
      </c>
      <c r="D21929" s="224"/>
      <c r="E21929" s="215"/>
    </row>
    <row r="21930" spans="2:5" s="202" customFormat="1" x14ac:dyDescent="0.2">
      <c r="B21930" s="227"/>
      <c r="C21930" s="223" t="str">
        <f t="shared" si="342"/>
        <v>Input start date of historical data in cell C12</v>
      </c>
      <c r="D21930" s="224"/>
      <c r="E21930" s="215"/>
    </row>
    <row r="21931" spans="2:5" s="202" customFormat="1" x14ac:dyDescent="0.2">
      <c r="B21931" s="227"/>
      <c r="C21931" s="223" t="str">
        <f t="shared" si="342"/>
        <v>Input start date of historical data in cell C12</v>
      </c>
      <c r="D21931" s="224"/>
      <c r="E21931" s="215"/>
    </row>
    <row r="21932" spans="2:5" s="202" customFormat="1" x14ac:dyDescent="0.2">
      <c r="B21932" s="227"/>
      <c r="C21932" s="223" t="str">
        <f t="shared" si="342"/>
        <v>Input start date of historical data in cell C12</v>
      </c>
      <c r="D21932" s="224"/>
      <c r="E21932" s="215"/>
    </row>
    <row r="21933" spans="2:5" s="202" customFormat="1" x14ac:dyDescent="0.2">
      <c r="B21933" s="227"/>
      <c r="C21933" s="223" t="str">
        <f t="shared" si="342"/>
        <v>Input start date of historical data in cell C12</v>
      </c>
      <c r="D21933" s="224"/>
      <c r="E21933" s="215"/>
    </row>
    <row r="21934" spans="2:5" s="202" customFormat="1" x14ac:dyDescent="0.2">
      <c r="B21934" s="227"/>
      <c r="C21934" s="223" t="str">
        <f t="shared" si="342"/>
        <v>Input start date of historical data in cell C12</v>
      </c>
      <c r="D21934" s="224"/>
      <c r="E21934" s="215"/>
    </row>
    <row r="21935" spans="2:5" s="202" customFormat="1" x14ac:dyDescent="0.2">
      <c r="B21935" s="227"/>
      <c r="C21935" s="223" t="str">
        <f t="shared" si="342"/>
        <v>Input start date of historical data in cell C12</v>
      </c>
      <c r="D21935" s="224"/>
      <c r="E21935" s="215"/>
    </row>
    <row r="21936" spans="2:5" s="202" customFormat="1" x14ac:dyDescent="0.2">
      <c r="B21936" s="227"/>
      <c r="C21936" s="223" t="str">
        <f t="shared" si="342"/>
        <v>Input start date of historical data in cell C12</v>
      </c>
      <c r="D21936" s="224"/>
      <c r="E21936" s="215"/>
    </row>
    <row r="21937" spans="2:5" s="202" customFormat="1" x14ac:dyDescent="0.2">
      <c r="B21937" s="227"/>
      <c r="C21937" s="223" t="str">
        <f t="shared" si="342"/>
        <v>Input start date of historical data in cell C12</v>
      </c>
      <c r="D21937" s="224"/>
      <c r="E21937" s="215"/>
    </row>
    <row r="21938" spans="2:5" s="202" customFormat="1" x14ac:dyDescent="0.2">
      <c r="B21938" s="227"/>
      <c r="C21938" s="223" t="str">
        <f t="shared" si="342"/>
        <v>Input start date of historical data in cell C12</v>
      </c>
      <c r="D21938" s="224"/>
      <c r="E21938" s="215"/>
    </row>
    <row r="21939" spans="2:5" s="202" customFormat="1" x14ac:dyDescent="0.2">
      <c r="B21939" s="227"/>
      <c r="C21939" s="223" t="str">
        <f t="shared" si="342"/>
        <v>Input start date of historical data in cell C12</v>
      </c>
      <c r="D21939" s="224"/>
      <c r="E21939" s="215"/>
    </row>
    <row r="21940" spans="2:5" s="202" customFormat="1" x14ac:dyDescent="0.2">
      <c r="B21940" s="227"/>
      <c r="C21940" s="223" t="str">
        <f t="shared" si="342"/>
        <v>Input start date of historical data in cell C12</v>
      </c>
      <c r="D21940" s="224"/>
      <c r="E21940" s="215"/>
    </row>
    <row r="21941" spans="2:5" s="202" customFormat="1" x14ac:dyDescent="0.2">
      <c r="B21941" s="227"/>
      <c r="C21941" s="223" t="str">
        <f t="shared" si="342"/>
        <v>Input start date of historical data in cell C12</v>
      </c>
      <c r="D21941" s="224"/>
      <c r="E21941" s="215"/>
    </row>
    <row r="21942" spans="2:5" s="202" customFormat="1" x14ac:dyDescent="0.2">
      <c r="B21942" s="227"/>
      <c r="C21942" s="223" t="str">
        <f t="shared" si="342"/>
        <v>Input start date of historical data in cell C12</v>
      </c>
      <c r="D21942" s="224"/>
      <c r="E21942" s="215"/>
    </row>
    <row r="21943" spans="2:5" s="202" customFormat="1" x14ac:dyDescent="0.2">
      <c r="B21943" s="227"/>
      <c r="C21943" s="223" t="str">
        <f t="shared" si="342"/>
        <v>Input start date of historical data in cell C12</v>
      </c>
      <c r="D21943" s="224"/>
      <c r="E21943" s="215"/>
    </row>
    <row r="21944" spans="2:5" s="202" customFormat="1" x14ac:dyDescent="0.2">
      <c r="B21944" s="227"/>
      <c r="C21944" s="223" t="str">
        <f t="shared" si="342"/>
        <v>Input start date of historical data in cell C12</v>
      </c>
      <c r="D21944" s="224"/>
      <c r="E21944" s="215"/>
    </row>
    <row r="21945" spans="2:5" s="202" customFormat="1" x14ac:dyDescent="0.2">
      <c r="B21945" s="227"/>
      <c r="C21945" s="223" t="str">
        <f t="shared" si="342"/>
        <v>Input start date of historical data in cell C12</v>
      </c>
      <c r="D21945" s="224"/>
      <c r="E21945" s="215"/>
    </row>
    <row r="21946" spans="2:5" s="202" customFormat="1" x14ac:dyDescent="0.2">
      <c r="B21946" s="227"/>
      <c r="C21946" s="223" t="str">
        <f t="shared" si="342"/>
        <v>Input start date of historical data in cell C12</v>
      </c>
      <c r="D21946" s="224"/>
      <c r="E21946" s="215"/>
    </row>
    <row r="21947" spans="2:5" s="202" customFormat="1" x14ac:dyDescent="0.2">
      <c r="B21947" s="227"/>
      <c r="C21947" s="223" t="str">
        <f t="shared" si="342"/>
        <v>Input start date of historical data in cell C12</v>
      </c>
      <c r="D21947" s="224"/>
      <c r="E21947" s="215"/>
    </row>
    <row r="21948" spans="2:5" s="202" customFormat="1" x14ac:dyDescent="0.2">
      <c r="B21948" s="227"/>
      <c r="C21948" s="223" t="str">
        <f t="shared" si="342"/>
        <v>Input start date of historical data in cell C12</v>
      </c>
      <c r="D21948" s="224"/>
      <c r="E21948" s="215"/>
    </row>
    <row r="21949" spans="2:5" s="202" customFormat="1" x14ac:dyDescent="0.2">
      <c r="B21949" s="227"/>
      <c r="C21949" s="223" t="str">
        <f t="shared" si="342"/>
        <v>Input start date of historical data in cell C12</v>
      </c>
      <c r="D21949" s="224"/>
      <c r="E21949" s="215"/>
    </row>
    <row r="21950" spans="2:5" s="202" customFormat="1" x14ac:dyDescent="0.2">
      <c r="B21950" s="227"/>
      <c r="C21950" s="223" t="str">
        <f t="shared" si="342"/>
        <v>Input start date of historical data in cell C12</v>
      </c>
      <c r="D21950" s="224"/>
      <c r="E21950" s="215"/>
    </row>
    <row r="21951" spans="2:5" s="202" customFormat="1" x14ac:dyDescent="0.2">
      <c r="B21951" s="227"/>
      <c r="C21951" s="223" t="str">
        <f t="shared" si="342"/>
        <v>Input start date of historical data in cell C12</v>
      </c>
      <c r="D21951" s="224"/>
      <c r="E21951" s="215"/>
    </row>
    <row r="21952" spans="2:5" s="202" customFormat="1" x14ac:dyDescent="0.2">
      <c r="B21952" s="227"/>
      <c r="C21952" s="223" t="str">
        <f t="shared" si="342"/>
        <v>Input start date of historical data in cell C12</v>
      </c>
      <c r="D21952" s="224"/>
      <c r="E21952" s="215"/>
    </row>
    <row r="21953" spans="2:5" s="202" customFormat="1" x14ac:dyDescent="0.2">
      <c r="B21953" s="227"/>
      <c r="C21953" s="223" t="str">
        <f t="shared" si="342"/>
        <v>Input start date of historical data in cell C12</v>
      </c>
      <c r="D21953" s="224"/>
      <c r="E21953" s="215"/>
    </row>
    <row r="21954" spans="2:5" s="202" customFormat="1" x14ac:dyDescent="0.2">
      <c r="B21954" s="227"/>
      <c r="C21954" s="223" t="str">
        <f t="shared" si="342"/>
        <v>Input start date of historical data in cell C12</v>
      </c>
      <c r="D21954" s="224"/>
      <c r="E21954" s="215"/>
    </row>
    <row r="21955" spans="2:5" s="202" customFormat="1" x14ac:dyDescent="0.2">
      <c r="B21955" s="227"/>
      <c r="C21955" s="223" t="str">
        <f t="shared" si="342"/>
        <v>Input start date of historical data in cell C12</v>
      </c>
      <c r="D21955" s="224"/>
      <c r="E21955" s="215"/>
    </row>
    <row r="21956" spans="2:5" s="202" customFormat="1" x14ac:dyDescent="0.2">
      <c r="B21956" s="227"/>
      <c r="C21956" s="223" t="str">
        <f t="shared" si="342"/>
        <v>Input start date of historical data in cell C12</v>
      </c>
      <c r="D21956" s="224"/>
      <c r="E21956" s="215"/>
    </row>
    <row r="21957" spans="2:5" s="202" customFormat="1" x14ac:dyDescent="0.2">
      <c r="B21957" s="227"/>
      <c r="C21957" s="223" t="str">
        <f t="shared" si="342"/>
        <v>Input start date of historical data in cell C12</v>
      </c>
      <c r="D21957" s="224"/>
      <c r="E21957" s="215"/>
    </row>
    <row r="21958" spans="2:5" s="202" customFormat="1" x14ac:dyDescent="0.2">
      <c r="B21958" s="227"/>
      <c r="C21958" s="223" t="str">
        <f t="shared" si="342"/>
        <v>Input start date of historical data in cell C12</v>
      </c>
      <c r="D21958" s="224"/>
      <c r="E21958" s="215"/>
    </row>
    <row r="21959" spans="2:5" s="202" customFormat="1" x14ac:dyDescent="0.2">
      <c r="B21959" s="227"/>
      <c r="C21959" s="223" t="str">
        <f t="shared" si="342"/>
        <v>Input start date of historical data in cell C12</v>
      </c>
      <c r="D21959" s="224"/>
      <c r="E21959" s="215"/>
    </row>
    <row r="21960" spans="2:5" s="202" customFormat="1" x14ac:dyDescent="0.2">
      <c r="B21960" s="227"/>
      <c r="C21960" s="223" t="str">
        <f t="shared" si="342"/>
        <v>Input start date of historical data in cell C12</v>
      </c>
      <c r="D21960" s="224"/>
      <c r="E21960" s="215"/>
    </row>
    <row r="21961" spans="2:5" s="202" customFormat="1" x14ac:dyDescent="0.2">
      <c r="B21961" s="227"/>
      <c r="C21961" s="223" t="str">
        <f t="shared" si="342"/>
        <v>Input start date of historical data in cell C12</v>
      </c>
      <c r="D21961" s="224"/>
      <c r="E21961" s="215"/>
    </row>
    <row r="21962" spans="2:5" s="202" customFormat="1" x14ac:dyDescent="0.2">
      <c r="B21962" s="227"/>
      <c r="C21962" s="223" t="str">
        <f t="shared" si="342"/>
        <v>Input start date of historical data in cell C12</v>
      </c>
      <c r="D21962" s="224"/>
      <c r="E21962" s="215"/>
    </row>
    <row r="21963" spans="2:5" s="202" customFormat="1" x14ac:dyDescent="0.2">
      <c r="B21963" s="227"/>
      <c r="C21963" s="223" t="str">
        <f t="shared" si="342"/>
        <v>Input start date of historical data in cell C12</v>
      </c>
      <c r="D21963" s="224"/>
      <c r="E21963" s="215"/>
    </row>
    <row r="21964" spans="2:5" s="202" customFormat="1" x14ac:dyDescent="0.2">
      <c r="B21964" s="227"/>
      <c r="C21964" s="223" t="str">
        <f t="shared" si="342"/>
        <v>Input start date of historical data in cell C12</v>
      </c>
      <c r="D21964" s="224"/>
      <c r="E21964" s="215"/>
    </row>
    <row r="21965" spans="2:5" s="202" customFormat="1" x14ac:dyDescent="0.2">
      <c r="B21965" s="227"/>
      <c r="C21965" s="223" t="str">
        <f t="shared" si="342"/>
        <v>Input start date of historical data in cell C12</v>
      </c>
      <c r="D21965" s="224"/>
      <c r="E21965" s="215"/>
    </row>
    <row r="21966" spans="2:5" s="202" customFormat="1" x14ac:dyDescent="0.2">
      <c r="B21966" s="227"/>
      <c r="C21966" s="223" t="str">
        <f t="shared" si="342"/>
        <v>Input start date of historical data in cell C12</v>
      </c>
      <c r="D21966" s="224"/>
      <c r="E21966" s="215"/>
    </row>
    <row r="21967" spans="2:5" s="202" customFormat="1" x14ac:dyDescent="0.2">
      <c r="B21967" s="227"/>
      <c r="C21967" s="223" t="str">
        <f t="shared" ref="C21967:C22030" si="343">IFERROR(C21966+1/24,"Input start date of historical data in cell C12")</f>
        <v>Input start date of historical data in cell C12</v>
      </c>
      <c r="D21967" s="224"/>
      <c r="E21967" s="215"/>
    </row>
    <row r="21968" spans="2:5" s="202" customFormat="1" x14ac:dyDescent="0.2">
      <c r="B21968" s="227"/>
      <c r="C21968" s="223" t="str">
        <f t="shared" si="343"/>
        <v>Input start date of historical data in cell C12</v>
      </c>
      <c r="D21968" s="224"/>
      <c r="E21968" s="215"/>
    </row>
    <row r="21969" spans="2:5" s="202" customFormat="1" x14ac:dyDescent="0.2">
      <c r="B21969" s="227"/>
      <c r="C21969" s="223" t="str">
        <f t="shared" si="343"/>
        <v>Input start date of historical data in cell C12</v>
      </c>
      <c r="D21969" s="224"/>
      <c r="E21969" s="215"/>
    </row>
    <row r="21970" spans="2:5" s="202" customFormat="1" x14ac:dyDescent="0.2">
      <c r="B21970" s="227"/>
      <c r="C21970" s="223" t="str">
        <f t="shared" si="343"/>
        <v>Input start date of historical data in cell C12</v>
      </c>
      <c r="D21970" s="224"/>
      <c r="E21970" s="215"/>
    </row>
    <row r="21971" spans="2:5" s="202" customFormat="1" x14ac:dyDescent="0.2">
      <c r="B21971" s="227"/>
      <c r="C21971" s="223" t="str">
        <f t="shared" si="343"/>
        <v>Input start date of historical data in cell C12</v>
      </c>
      <c r="D21971" s="224"/>
      <c r="E21971" s="215"/>
    </row>
    <row r="21972" spans="2:5" s="202" customFormat="1" x14ac:dyDescent="0.2">
      <c r="B21972" s="227"/>
      <c r="C21972" s="223" t="str">
        <f t="shared" si="343"/>
        <v>Input start date of historical data in cell C12</v>
      </c>
      <c r="D21972" s="224"/>
      <c r="E21972" s="215"/>
    </row>
    <row r="21973" spans="2:5" s="202" customFormat="1" x14ac:dyDescent="0.2">
      <c r="B21973" s="227"/>
      <c r="C21973" s="223" t="str">
        <f t="shared" si="343"/>
        <v>Input start date of historical data in cell C12</v>
      </c>
      <c r="D21973" s="224"/>
      <c r="E21973" s="215"/>
    </row>
    <row r="21974" spans="2:5" s="202" customFormat="1" x14ac:dyDescent="0.2">
      <c r="B21974" s="227"/>
      <c r="C21974" s="223" t="str">
        <f t="shared" si="343"/>
        <v>Input start date of historical data in cell C12</v>
      </c>
      <c r="D21974" s="224"/>
      <c r="E21974" s="215"/>
    </row>
    <row r="21975" spans="2:5" s="202" customFormat="1" x14ac:dyDescent="0.2">
      <c r="B21975" s="227"/>
      <c r="C21975" s="223" t="str">
        <f t="shared" si="343"/>
        <v>Input start date of historical data in cell C12</v>
      </c>
      <c r="D21975" s="224"/>
      <c r="E21975" s="215"/>
    </row>
    <row r="21976" spans="2:5" s="202" customFormat="1" x14ac:dyDescent="0.2">
      <c r="B21976" s="227"/>
      <c r="C21976" s="223" t="str">
        <f t="shared" si="343"/>
        <v>Input start date of historical data in cell C12</v>
      </c>
      <c r="D21976" s="224"/>
      <c r="E21976" s="215"/>
    </row>
    <row r="21977" spans="2:5" s="202" customFormat="1" x14ac:dyDescent="0.2">
      <c r="B21977" s="227"/>
      <c r="C21977" s="223" t="str">
        <f t="shared" si="343"/>
        <v>Input start date of historical data in cell C12</v>
      </c>
      <c r="D21977" s="224"/>
      <c r="E21977" s="215"/>
    </row>
    <row r="21978" spans="2:5" s="202" customFormat="1" x14ac:dyDescent="0.2">
      <c r="B21978" s="227"/>
      <c r="C21978" s="223" t="str">
        <f t="shared" si="343"/>
        <v>Input start date of historical data in cell C12</v>
      </c>
      <c r="D21978" s="224"/>
      <c r="E21978" s="215"/>
    </row>
    <row r="21979" spans="2:5" s="202" customFormat="1" x14ac:dyDescent="0.2">
      <c r="B21979" s="227"/>
      <c r="C21979" s="223" t="str">
        <f t="shared" si="343"/>
        <v>Input start date of historical data in cell C12</v>
      </c>
      <c r="D21979" s="224"/>
      <c r="E21979" s="215"/>
    </row>
    <row r="21980" spans="2:5" s="202" customFormat="1" x14ac:dyDescent="0.2">
      <c r="B21980" s="227"/>
      <c r="C21980" s="223" t="str">
        <f t="shared" si="343"/>
        <v>Input start date of historical data in cell C12</v>
      </c>
      <c r="D21980" s="224"/>
      <c r="E21980" s="215"/>
    </row>
    <row r="21981" spans="2:5" s="202" customFormat="1" x14ac:dyDescent="0.2">
      <c r="B21981" s="227"/>
      <c r="C21981" s="223" t="str">
        <f t="shared" si="343"/>
        <v>Input start date of historical data in cell C12</v>
      </c>
      <c r="D21981" s="224"/>
      <c r="E21981" s="215"/>
    </row>
    <row r="21982" spans="2:5" s="202" customFormat="1" x14ac:dyDescent="0.2">
      <c r="B21982" s="227"/>
      <c r="C21982" s="223" t="str">
        <f t="shared" si="343"/>
        <v>Input start date of historical data in cell C12</v>
      </c>
      <c r="D21982" s="224"/>
      <c r="E21982" s="215"/>
    </row>
    <row r="21983" spans="2:5" s="202" customFormat="1" x14ac:dyDescent="0.2">
      <c r="B21983" s="227"/>
      <c r="C21983" s="223" t="str">
        <f t="shared" si="343"/>
        <v>Input start date of historical data in cell C12</v>
      </c>
      <c r="D21983" s="224"/>
      <c r="E21983" s="215"/>
    </row>
    <row r="21984" spans="2:5" s="202" customFormat="1" x14ac:dyDescent="0.2">
      <c r="B21984" s="227"/>
      <c r="C21984" s="223" t="str">
        <f t="shared" si="343"/>
        <v>Input start date of historical data in cell C12</v>
      </c>
      <c r="D21984" s="224"/>
      <c r="E21984" s="215"/>
    </row>
    <row r="21985" spans="2:5" s="202" customFormat="1" x14ac:dyDescent="0.2">
      <c r="B21985" s="227"/>
      <c r="C21985" s="223" t="str">
        <f t="shared" si="343"/>
        <v>Input start date of historical data in cell C12</v>
      </c>
      <c r="D21985" s="224"/>
      <c r="E21985" s="215"/>
    </row>
    <row r="21986" spans="2:5" s="202" customFormat="1" x14ac:dyDescent="0.2">
      <c r="B21986" s="227"/>
      <c r="C21986" s="223" t="str">
        <f t="shared" si="343"/>
        <v>Input start date of historical data in cell C12</v>
      </c>
      <c r="D21986" s="224"/>
      <c r="E21986" s="215"/>
    </row>
    <row r="21987" spans="2:5" s="202" customFormat="1" x14ac:dyDescent="0.2">
      <c r="B21987" s="227"/>
      <c r="C21987" s="223" t="str">
        <f t="shared" si="343"/>
        <v>Input start date of historical data in cell C12</v>
      </c>
      <c r="D21987" s="224"/>
      <c r="E21987" s="215"/>
    </row>
    <row r="21988" spans="2:5" s="202" customFormat="1" x14ac:dyDescent="0.2">
      <c r="B21988" s="227"/>
      <c r="C21988" s="223" t="str">
        <f t="shared" si="343"/>
        <v>Input start date of historical data in cell C12</v>
      </c>
      <c r="D21988" s="224"/>
      <c r="E21988" s="215"/>
    </row>
    <row r="21989" spans="2:5" s="202" customFormat="1" x14ac:dyDescent="0.2">
      <c r="B21989" s="227"/>
      <c r="C21989" s="223" t="str">
        <f t="shared" si="343"/>
        <v>Input start date of historical data in cell C12</v>
      </c>
      <c r="D21989" s="224"/>
      <c r="E21989" s="215"/>
    </row>
    <row r="21990" spans="2:5" s="202" customFormat="1" x14ac:dyDescent="0.2">
      <c r="B21990" s="227"/>
      <c r="C21990" s="223" t="str">
        <f t="shared" si="343"/>
        <v>Input start date of historical data in cell C12</v>
      </c>
      <c r="D21990" s="224"/>
      <c r="E21990" s="215"/>
    </row>
    <row r="21991" spans="2:5" s="202" customFormat="1" x14ac:dyDescent="0.2">
      <c r="B21991" s="227"/>
      <c r="C21991" s="223" t="str">
        <f t="shared" si="343"/>
        <v>Input start date of historical data in cell C12</v>
      </c>
      <c r="D21991" s="224"/>
      <c r="E21991" s="215"/>
    </row>
    <row r="21992" spans="2:5" s="202" customFormat="1" x14ac:dyDescent="0.2">
      <c r="B21992" s="227"/>
      <c r="C21992" s="223" t="str">
        <f t="shared" si="343"/>
        <v>Input start date of historical data in cell C12</v>
      </c>
      <c r="D21992" s="224"/>
      <c r="E21992" s="215"/>
    </row>
    <row r="21993" spans="2:5" s="202" customFormat="1" x14ac:dyDescent="0.2">
      <c r="B21993" s="227"/>
      <c r="C21993" s="223" t="str">
        <f t="shared" si="343"/>
        <v>Input start date of historical data in cell C12</v>
      </c>
      <c r="D21993" s="224"/>
      <c r="E21993" s="215"/>
    </row>
    <row r="21994" spans="2:5" s="202" customFormat="1" x14ac:dyDescent="0.2">
      <c r="B21994" s="227"/>
      <c r="C21994" s="223" t="str">
        <f t="shared" si="343"/>
        <v>Input start date of historical data in cell C12</v>
      </c>
      <c r="D21994" s="224"/>
      <c r="E21994" s="215"/>
    </row>
    <row r="21995" spans="2:5" s="202" customFormat="1" x14ac:dyDescent="0.2">
      <c r="B21995" s="227"/>
      <c r="C21995" s="223" t="str">
        <f t="shared" si="343"/>
        <v>Input start date of historical data in cell C12</v>
      </c>
      <c r="D21995" s="224"/>
      <c r="E21995" s="215"/>
    </row>
    <row r="21996" spans="2:5" s="202" customFormat="1" x14ac:dyDescent="0.2">
      <c r="B21996" s="227"/>
      <c r="C21996" s="223" t="str">
        <f t="shared" si="343"/>
        <v>Input start date of historical data in cell C12</v>
      </c>
      <c r="D21996" s="224"/>
      <c r="E21996" s="215"/>
    </row>
    <row r="21997" spans="2:5" s="202" customFormat="1" x14ac:dyDescent="0.2">
      <c r="B21997" s="227"/>
      <c r="C21997" s="223" t="str">
        <f t="shared" si="343"/>
        <v>Input start date of historical data in cell C12</v>
      </c>
      <c r="D21997" s="224"/>
      <c r="E21997" s="215"/>
    </row>
    <row r="21998" spans="2:5" s="202" customFormat="1" x14ac:dyDescent="0.2">
      <c r="B21998" s="227"/>
      <c r="C21998" s="223" t="str">
        <f t="shared" si="343"/>
        <v>Input start date of historical data in cell C12</v>
      </c>
      <c r="D21998" s="224"/>
      <c r="E21998" s="215"/>
    </row>
    <row r="21999" spans="2:5" s="202" customFormat="1" x14ac:dyDescent="0.2">
      <c r="B21999" s="227"/>
      <c r="C21999" s="223" t="str">
        <f t="shared" si="343"/>
        <v>Input start date of historical data in cell C12</v>
      </c>
      <c r="D21999" s="224"/>
      <c r="E21999" s="215"/>
    </row>
    <row r="22000" spans="2:5" s="202" customFormat="1" x14ac:dyDescent="0.2">
      <c r="B22000" s="227"/>
      <c r="C22000" s="223" t="str">
        <f t="shared" si="343"/>
        <v>Input start date of historical data in cell C12</v>
      </c>
      <c r="D22000" s="224"/>
      <c r="E22000" s="215"/>
    </row>
    <row r="22001" spans="2:5" s="202" customFormat="1" x14ac:dyDescent="0.2">
      <c r="B22001" s="227"/>
      <c r="C22001" s="223" t="str">
        <f t="shared" si="343"/>
        <v>Input start date of historical data in cell C12</v>
      </c>
      <c r="D22001" s="224"/>
      <c r="E22001" s="215"/>
    </row>
    <row r="22002" spans="2:5" s="202" customFormat="1" x14ac:dyDescent="0.2">
      <c r="B22002" s="227"/>
      <c r="C22002" s="223" t="str">
        <f t="shared" si="343"/>
        <v>Input start date of historical data in cell C12</v>
      </c>
      <c r="D22002" s="224"/>
      <c r="E22002" s="215"/>
    </row>
    <row r="22003" spans="2:5" s="202" customFormat="1" x14ac:dyDescent="0.2">
      <c r="B22003" s="227"/>
      <c r="C22003" s="223" t="str">
        <f t="shared" si="343"/>
        <v>Input start date of historical data in cell C12</v>
      </c>
      <c r="D22003" s="224"/>
      <c r="E22003" s="215"/>
    </row>
    <row r="22004" spans="2:5" s="202" customFormat="1" x14ac:dyDescent="0.2">
      <c r="B22004" s="227"/>
      <c r="C22004" s="223" t="str">
        <f t="shared" si="343"/>
        <v>Input start date of historical data in cell C12</v>
      </c>
      <c r="D22004" s="224"/>
      <c r="E22004" s="215"/>
    </row>
    <row r="22005" spans="2:5" s="202" customFormat="1" x14ac:dyDescent="0.2">
      <c r="B22005" s="227"/>
      <c r="C22005" s="223" t="str">
        <f t="shared" si="343"/>
        <v>Input start date of historical data in cell C12</v>
      </c>
      <c r="D22005" s="224"/>
      <c r="E22005" s="215"/>
    </row>
    <row r="22006" spans="2:5" s="202" customFormat="1" x14ac:dyDescent="0.2">
      <c r="B22006" s="227"/>
      <c r="C22006" s="223" t="str">
        <f t="shared" si="343"/>
        <v>Input start date of historical data in cell C12</v>
      </c>
      <c r="D22006" s="224"/>
      <c r="E22006" s="215"/>
    </row>
    <row r="22007" spans="2:5" s="202" customFormat="1" x14ac:dyDescent="0.2">
      <c r="B22007" s="227"/>
      <c r="C22007" s="223" t="str">
        <f t="shared" si="343"/>
        <v>Input start date of historical data in cell C12</v>
      </c>
      <c r="D22007" s="224"/>
      <c r="E22007" s="215"/>
    </row>
    <row r="22008" spans="2:5" s="202" customFormat="1" x14ac:dyDescent="0.2">
      <c r="B22008" s="227"/>
      <c r="C22008" s="223" t="str">
        <f t="shared" si="343"/>
        <v>Input start date of historical data in cell C12</v>
      </c>
      <c r="D22008" s="224"/>
      <c r="E22008" s="215"/>
    </row>
    <row r="22009" spans="2:5" s="202" customFormat="1" x14ac:dyDescent="0.2">
      <c r="B22009" s="227"/>
      <c r="C22009" s="223" t="str">
        <f t="shared" si="343"/>
        <v>Input start date of historical data in cell C12</v>
      </c>
      <c r="D22009" s="224"/>
      <c r="E22009" s="215"/>
    </row>
    <row r="22010" spans="2:5" s="202" customFormat="1" x14ac:dyDescent="0.2">
      <c r="B22010" s="227"/>
      <c r="C22010" s="223" t="str">
        <f t="shared" si="343"/>
        <v>Input start date of historical data in cell C12</v>
      </c>
      <c r="D22010" s="224"/>
      <c r="E22010" s="215"/>
    </row>
    <row r="22011" spans="2:5" s="202" customFormat="1" x14ac:dyDescent="0.2">
      <c r="B22011" s="227"/>
      <c r="C22011" s="223" t="str">
        <f t="shared" si="343"/>
        <v>Input start date of historical data in cell C12</v>
      </c>
      <c r="D22011" s="224"/>
      <c r="E22011" s="215"/>
    </row>
    <row r="22012" spans="2:5" s="202" customFormat="1" x14ac:dyDescent="0.2">
      <c r="B22012" s="227"/>
      <c r="C22012" s="223" t="str">
        <f t="shared" si="343"/>
        <v>Input start date of historical data in cell C12</v>
      </c>
      <c r="D22012" s="224"/>
      <c r="E22012" s="215"/>
    </row>
    <row r="22013" spans="2:5" s="202" customFormat="1" x14ac:dyDescent="0.2">
      <c r="B22013" s="227"/>
      <c r="C22013" s="223" t="str">
        <f t="shared" si="343"/>
        <v>Input start date of historical data in cell C12</v>
      </c>
      <c r="D22013" s="224"/>
      <c r="E22013" s="215"/>
    </row>
    <row r="22014" spans="2:5" s="202" customFormat="1" x14ac:dyDescent="0.2">
      <c r="B22014" s="227"/>
      <c r="C22014" s="223" t="str">
        <f t="shared" si="343"/>
        <v>Input start date of historical data in cell C12</v>
      </c>
      <c r="D22014" s="224"/>
      <c r="E22014" s="215"/>
    </row>
    <row r="22015" spans="2:5" s="202" customFormat="1" x14ac:dyDescent="0.2">
      <c r="B22015" s="227"/>
      <c r="C22015" s="223" t="str">
        <f t="shared" si="343"/>
        <v>Input start date of historical data in cell C12</v>
      </c>
      <c r="D22015" s="224"/>
      <c r="E22015" s="215"/>
    </row>
    <row r="22016" spans="2:5" s="202" customFormat="1" x14ac:dyDescent="0.2">
      <c r="B22016" s="227"/>
      <c r="C22016" s="223" t="str">
        <f t="shared" si="343"/>
        <v>Input start date of historical data in cell C12</v>
      </c>
      <c r="D22016" s="224"/>
      <c r="E22016" s="215"/>
    </row>
    <row r="22017" spans="2:5" s="202" customFormat="1" x14ac:dyDescent="0.2">
      <c r="B22017" s="227"/>
      <c r="C22017" s="223" t="str">
        <f t="shared" si="343"/>
        <v>Input start date of historical data in cell C12</v>
      </c>
      <c r="D22017" s="224"/>
      <c r="E22017" s="215"/>
    </row>
    <row r="22018" spans="2:5" s="202" customFormat="1" x14ac:dyDescent="0.2">
      <c r="B22018" s="227"/>
      <c r="C22018" s="223" t="str">
        <f t="shared" si="343"/>
        <v>Input start date of historical data in cell C12</v>
      </c>
      <c r="D22018" s="224"/>
      <c r="E22018" s="215"/>
    </row>
    <row r="22019" spans="2:5" s="202" customFormat="1" x14ac:dyDescent="0.2">
      <c r="B22019" s="227"/>
      <c r="C22019" s="223" t="str">
        <f t="shared" si="343"/>
        <v>Input start date of historical data in cell C12</v>
      </c>
      <c r="D22019" s="224"/>
      <c r="E22019" s="215"/>
    </row>
    <row r="22020" spans="2:5" s="202" customFormat="1" x14ac:dyDescent="0.2">
      <c r="B22020" s="227"/>
      <c r="C22020" s="223" t="str">
        <f t="shared" si="343"/>
        <v>Input start date of historical data in cell C12</v>
      </c>
      <c r="D22020" s="224"/>
      <c r="E22020" s="215"/>
    </row>
    <row r="22021" spans="2:5" s="202" customFormat="1" x14ac:dyDescent="0.2">
      <c r="B22021" s="227"/>
      <c r="C22021" s="223" t="str">
        <f t="shared" si="343"/>
        <v>Input start date of historical data in cell C12</v>
      </c>
      <c r="D22021" s="224"/>
      <c r="E22021" s="215"/>
    </row>
    <row r="22022" spans="2:5" s="202" customFormat="1" x14ac:dyDescent="0.2">
      <c r="B22022" s="227"/>
      <c r="C22022" s="223" t="str">
        <f t="shared" si="343"/>
        <v>Input start date of historical data in cell C12</v>
      </c>
      <c r="D22022" s="224"/>
      <c r="E22022" s="215"/>
    </row>
    <row r="22023" spans="2:5" s="202" customFormat="1" x14ac:dyDescent="0.2">
      <c r="B22023" s="227"/>
      <c r="C22023" s="223" t="str">
        <f t="shared" si="343"/>
        <v>Input start date of historical data in cell C12</v>
      </c>
      <c r="D22023" s="224"/>
      <c r="E22023" s="215"/>
    </row>
    <row r="22024" spans="2:5" s="202" customFormat="1" x14ac:dyDescent="0.2">
      <c r="B22024" s="227"/>
      <c r="C22024" s="223" t="str">
        <f t="shared" si="343"/>
        <v>Input start date of historical data in cell C12</v>
      </c>
      <c r="D22024" s="224"/>
      <c r="E22024" s="215"/>
    </row>
    <row r="22025" spans="2:5" s="202" customFormat="1" x14ac:dyDescent="0.2">
      <c r="B22025" s="227"/>
      <c r="C22025" s="223" t="str">
        <f t="shared" si="343"/>
        <v>Input start date of historical data in cell C12</v>
      </c>
      <c r="D22025" s="224"/>
      <c r="E22025" s="215"/>
    </row>
    <row r="22026" spans="2:5" s="202" customFormat="1" x14ac:dyDescent="0.2">
      <c r="B22026" s="227"/>
      <c r="C22026" s="223" t="str">
        <f t="shared" si="343"/>
        <v>Input start date of historical data in cell C12</v>
      </c>
      <c r="D22026" s="224"/>
      <c r="E22026" s="215"/>
    </row>
    <row r="22027" spans="2:5" s="202" customFormat="1" x14ac:dyDescent="0.2">
      <c r="B22027" s="227"/>
      <c r="C22027" s="223" t="str">
        <f t="shared" si="343"/>
        <v>Input start date of historical data in cell C12</v>
      </c>
      <c r="D22027" s="224"/>
      <c r="E22027" s="215"/>
    </row>
    <row r="22028" spans="2:5" s="202" customFormat="1" x14ac:dyDescent="0.2">
      <c r="B22028" s="227"/>
      <c r="C22028" s="223" t="str">
        <f t="shared" si="343"/>
        <v>Input start date of historical data in cell C12</v>
      </c>
      <c r="D22028" s="224"/>
      <c r="E22028" s="215"/>
    </row>
    <row r="22029" spans="2:5" s="202" customFormat="1" x14ac:dyDescent="0.2">
      <c r="B22029" s="227"/>
      <c r="C22029" s="223" t="str">
        <f t="shared" si="343"/>
        <v>Input start date of historical data in cell C12</v>
      </c>
      <c r="D22029" s="224"/>
      <c r="E22029" s="215"/>
    </row>
    <row r="22030" spans="2:5" s="202" customFormat="1" x14ac:dyDescent="0.2">
      <c r="B22030" s="227"/>
      <c r="C22030" s="223" t="str">
        <f t="shared" si="343"/>
        <v>Input start date of historical data in cell C12</v>
      </c>
      <c r="D22030" s="224"/>
      <c r="E22030" s="215"/>
    </row>
    <row r="22031" spans="2:5" s="202" customFormat="1" x14ac:dyDescent="0.2">
      <c r="B22031" s="227"/>
      <c r="C22031" s="223" t="str">
        <f t="shared" ref="C22031:C22094" si="344">IFERROR(C22030+1/24,"Input start date of historical data in cell C12")</f>
        <v>Input start date of historical data in cell C12</v>
      </c>
      <c r="D22031" s="224"/>
      <c r="E22031" s="215"/>
    </row>
    <row r="22032" spans="2:5" s="202" customFormat="1" x14ac:dyDescent="0.2">
      <c r="B22032" s="227"/>
      <c r="C22032" s="223" t="str">
        <f t="shared" si="344"/>
        <v>Input start date of historical data in cell C12</v>
      </c>
      <c r="D22032" s="224"/>
      <c r="E22032" s="215"/>
    </row>
    <row r="22033" spans="2:5" s="202" customFormat="1" x14ac:dyDescent="0.2">
      <c r="B22033" s="227"/>
      <c r="C22033" s="223" t="str">
        <f t="shared" si="344"/>
        <v>Input start date of historical data in cell C12</v>
      </c>
      <c r="D22033" s="224"/>
      <c r="E22033" s="215"/>
    </row>
    <row r="22034" spans="2:5" s="202" customFormat="1" x14ac:dyDescent="0.2">
      <c r="B22034" s="227"/>
      <c r="C22034" s="223" t="str">
        <f t="shared" si="344"/>
        <v>Input start date of historical data in cell C12</v>
      </c>
      <c r="D22034" s="224"/>
      <c r="E22034" s="215"/>
    </row>
    <row r="22035" spans="2:5" s="202" customFormat="1" x14ac:dyDescent="0.2">
      <c r="B22035" s="227"/>
      <c r="C22035" s="223" t="str">
        <f t="shared" si="344"/>
        <v>Input start date of historical data in cell C12</v>
      </c>
      <c r="D22035" s="224"/>
      <c r="E22035" s="215"/>
    </row>
    <row r="22036" spans="2:5" s="202" customFormat="1" x14ac:dyDescent="0.2">
      <c r="B22036" s="227"/>
      <c r="C22036" s="223" t="str">
        <f t="shared" si="344"/>
        <v>Input start date of historical data in cell C12</v>
      </c>
      <c r="D22036" s="224"/>
      <c r="E22036" s="215"/>
    </row>
    <row r="22037" spans="2:5" s="202" customFormat="1" x14ac:dyDescent="0.2">
      <c r="B22037" s="227"/>
      <c r="C22037" s="223" t="str">
        <f t="shared" si="344"/>
        <v>Input start date of historical data in cell C12</v>
      </c>
      <c r="D22037" s="224"/>
      <c r="E22037" s="215"/>
    </row>
    <row r="22038" spans="2:5" s="202" customFormat="1" x14ac:dyDescent="0.2">
      <c r="B22038" s="227"/>
      <c r="C22038" s="223" t="str">
        <f t="shared" si="344"/>
        <v>Input start date of historical data in cell C12</v>
      </c>
      <c r="D22038" s="224"/>
      <c r="E22038" s="215"/>
    </row>
    <row r="22039" spans="2:5" s="202" customFormat="1" x14ac:dyDescent="0.2">
      <c r="B22039" s="227"/>
      <c r="C22039" s="223" t="str">
        <f t="shared" si="344"/>
        <v>Input start date of historical data in cell C12</v>
      </c>
      <c r="D22039" s="224"/>
      <c r="E22039" s="215"/>
    </row>
    <row r="22040" spans="2:5" s="202" customFormat="1" x14ac:dyDescent="0.2">
      <c r="B22040" s="227"/>
      <c r="C22040" s="223" t="str">
        <f t="shared" si="344"/>
        <v>Input start date of historical data in cell C12</v>
      </c>
      <c r="D22040" s="224"/>
      <c r="E22040" s="215"/>
    </row>
    <row r="22041" spans="2:5" s="202" customFormat="1" x14ac:dyDescent="0.2">
      <c r="B22041" s="227"/>
      <c r="C22041" s="223" t="str">
        <f t="shared" si="344"/>
        <v>Input start date of historical data in cell C12</v>
      </c>
      <c r="D22041" s="224"/>
      <c r="E22041" s="215"/>
    </row>
    <row r="22042" spans="2:5" s="202" customFormat="1" x14ac:dyDescent="0.2">
      <c r="B22042" s="227"/>
      <c r="C22042" s="223" t="str">
        <f t="shared" si="344"/>
        <v>Input start date of historical data in cell C12</v>
      </c>
      <c r="D22042" s="224"/>
      <c r="E22042" s="215"/>
    </row>
    <row r="22043" spans="2:5" s="202" customFormat="1" x14ac:dyDescent="0.2">
      <c r="B22043" s="227"/>
      <c r="C22043" s="223" t="str">
        <f t="shared" si="344"/>
        <v>Input start date of historical data in cell C12</v>
      </c>
      <c r="D22043" s="224"/>
      <c r="E22043" s="215"/>
    </row>
    <row r="22044" spans="2:5" s="202" customFormat="1" x14ac:dyDescent="0.2">
      <c r="B22044" s="227"/>
      <c r="C22044" s="223" t="str">
        <f t="shared" si="344"/>
        <v>Input start date of historical data in cell C12</v>
      </c>
      <c r="D22044" s="224"/>
      <c r="E22044" s="215"/>
    </row>
    <row r="22045" spans="2:5" s="202" customFormat="1" x14ac:dyDescent="0.2">
      <c r="B22045" s="227"/>
      <c r="C22045" s="223" t="str">
        <f t="shared" si="344"/>
        <v>Input start date of historical data in cell C12</v>
      </c>
      <c r="D22045" s="224"/>
      <c r="E22045" s="215"/>
    </row>
    <row r="22046" spans="2:5" s="202" customFormat="1" x14ac:dyDescent="0.2">
      <c r="B22046" s="227"/>
      <c r="C22046" s="223" t="str">
        <f t="shared" si="344"/>
        <v>Input start date of historical data in cell C12</v>
      </c>
      <c r="D22046" s="224"/>
      <c r="E22046" s="215"/>
    </row>
    <row r="22047" spans="2:5" s="202" customFormat="1" x14ac:dyDescent="0.2">
      <c r="B22047" s="227"/>
      <c r="C22047" s="223" t="str">
        <f t="shared" si="344"/>
        <v>Input start date of historical data in cell C12</v>
      </c>
      <c r="D22047" s="224"/>
      <c r="E22047" s="215"/>
    </row>
    <row r="22048" spans="2:5" s="202" customFormat="1" x14ac:dyDescent="0.2">
      <c r="B22048" s="227"/>
      <c r="C22048" s="223" t="str">
        <f t="shared" si="344"/>
        <v>Input start date of historical data in cell C12</v>
      </c>
      <c r="D22048" s="224"/>
      <c r="E22048" s="215"/>
    </row>
    <row r="22049" spans="2:5" s="202" customFormat="1" x14ac:dyDescent="0.2">
      <c r="B22049" s="227"/>
      <c r="C22049" s="223" t="str">
        <f t="shared" si="344"/>
        <v>Input start date of historical data in cell C12</v>
      </c>
      <c r="D22049" s="224"/>
      <c r="E22049" s="215"/>
    </row>
    <row r="22050" spans="2:5" s="202" customFormat="1" x14ac:dyDescent="0.2">
      <c r="B22050" s="227"/>
      <c r="C22050" s="223" t="str">
        <f t="shared" si="344"/>
        <v>Input start date of historical data in cell C12</v>
      </c>
      <c r="D22050" s="224"/>
      <c r="E22050" s="215"/>
    </row>
    <row r="22051" spans="2:5" s="202" customFormat="1" x14ac:dyDescent="0.2">
      <c r="B22051" s="227"/>
      <c r="C22051" s="223" t="str">
        <f t="shared" si="344"/>
        <v>Input start date of historical data in cell C12</v>
      </c>
      <c r="D22051" s="224"/>
      <c r="E22051" s="215"/>
    </row>
    <row r="22052" spans="2:5" s="202" customFormat="1" x14ac:dyDescent="0.2">
      <c r="B22052" s="227"/>
      <c r="C22052" s="223" t="str">
        <f t="shared" si="344"/>
        <v>Input start date of historical data in cell C12</v>
      </c>
      <c r="D22052" s="224"/>
      <c r="E22052" s="215"/>
    </row>
    <row r="22053" spans="2:5" s="202" customFormat="1" x14ac:dyDescent="0.2">
      <c r="B22053" s="227"/>
      <c r="C22053" s="223" t="str">
        <f t="shared" si="344"/>
        <v>Input start date of historical data in cell C12</v>
      </c>
      <c r="D22053" s="224"/>
      <c r="E22053" s="215"/>
    </row>
    <row r="22054" spans="2:5" s="202" customFormat="1" x14ac:dyDescent="0.2">
      <c r="B22054" s="227"/>
      <c r="C22054" s="223" t="str">
        <f t="shared" si="344"/>
        <v>Input start date of historical data in cell C12</v>
      </c>
      <c r="D22054" s="224"/>
      <c r="E22054" s="215"/>
    </row>
    <row r="22055" spans="2:5" s="202" customFormat="1" x14ac:dyDescent="0.2">
      <c r="B22055" s="227"/>
      <c r="C22055" s="223" t="str">
        <f t="shared" si="344"/>
        <v>Input start date of historical data in cell C12</v>
      </c>
      <c r="D22055" s="224"/>
      <c r="E22055" s="215"/>
    </row>
    <row r="22056" spans="2:5" s="202" customFormat="1" x14ac:dyDescent="0.2">
      <c r="B22056" s="227"/>
      <c r="C22056" s="223" t="str">
        <f t="shared" si="344"/>
        <v>Input start date of historical data in cell C12</v>
      </c>
      <c r="D22056" s="224"/>
      <c r="E22056" s="215"/>
    </row>
    <row r="22057" spans="2:5" s="202" customFormat="1" x14ac:dyDescent="0.2">
      <c r="B22057" s="227"/>
      <c r="C22057" s="223" t="str">
        <f t="shared" si="344"/>
        <v>Input start date of historical data in cell C12</v>
      </c>
      <c r="D22057" s="224"/>
      <c r="E22057" s="215"/>
    </row>
    <row r="22058" spans="2:5" s="202" customFormat="1" x14ac:dyDescent="0.2">
      <c r="B22058" s="227"/>
      <c r="C22058" s="223" t="str">
        <f t="shared" si="344"/>
        <v>Input start date of historical data in cell C12</v>
      </c>
      <c r="D22058" s="224"/>
      <c r="E22058" s="215"/>
    </row>
    <row r="22059" spans="2:5" s="202" customFormat="1" x14ac:dyDescent="0.2">
      <c r="B22059" s="227"/>
      <c r="C22059" s="223" t="str">
        <f t="shared" si="344"/>
        <v>Input start date of historical data in cell C12</v>
      </c>
      <c r="D22059" s="224"/>
      <c r="E22059" s="215"/>
    </row>
    <row r="22060" spans="2:5" s="202" customFormat="1" x14ac:dyDescent="0.2">
      <c r="B22060" s="227"/>
      <c r="C22060" s="223" t="str">
        <f t="shared" si="344"/>
        <v>Input start date of historical data in cell C12</v>
      </c>
      <c r="D22060" s="224"/>
      <c r="E22060" s="215"/>
    </row>
    <row r="22061" spans="2:5" s="202" customFormat="1" x14ac:dyDescent="0.2">
      <c r="B22061" s="227"/>
      <c r="C22061" s="223" t="str">
        <f t="shared" si="344"/>
        <v>Input start date of historical data in cell C12</v>
      </c>
      <c r="D22061" s="224"/>
      <c r="E22061" s="215"/>
    </row>
    <row r="22062" spans="2:5" s="202" customFormat="1" x14ac:dyDescent="0.2">
      <c r="B22062" s="227"/>
      <c r="C22062" s="223" t="str">
        <f t="shared" si="344"/>
        <v>Input start date of historical data in cell C12</v>
      </c>
      <c r="D22062" s="224"/>
      <c r="E22062" s="215"/>
    </row>
    <row r="22063" spans="2:5" s="202" customFormat="1" x14ac:dyDescent="0.2">
      <c r="B22063" s="227"/>
      <c r="C22063" s="223" t="str">
        <f t="shared" si="344"/>
        <v>Input start date of historical data in cell C12</v>
      </c>
      <c r="D22063" s="224"/>
      <c r="E22063" s="215"/>
    </row>
    <row r="22064" spans="2:5" s="202" customFormat="1" x14ac:dyDescent="0.2">
      <c r="B22064" s="227"/>
      <c r="C22064" s="223" t="str">
        <f t="shared" si="344"/>
        <v>Input start date of historical data in cell C12</v>
      </c>
      <c r="D22064" s="224"/>
      <c r="E22064" s="215"/>
    </row>
    <row r="22065" spans="2:5" s="202" customFormat="1" x14ac:dyDescent="0.2">
      <c r="B22065" s="227"/>
      <c r="C22065" s="223" t="str">
        <f t="shared" si="344"/>
        <v>Input start date of historical data in cell C12</v>
      </c>
      <c r="D22065" s="224"/>
      <c r="E22065" s="215"/>
    </row>
    <row r="22066" spans="2:5" s="202" customFormat="1" x14ac:dyDescent="0.2">
      <c r="B22066" s="227"/>
      <c r="C22066" s="223" t="str">
        <f t="shared" si="344"/>
        <v>Input start date of historical data in cell C12</v>
      </c>
      <c r="D22066" s="224"/>
      <c r="E22066" s="215"/>
    </row>
    <row r="22067" spans="2:5" s="202" customFormat="1" x14ac:dyDescent="0.2">
      <c r="B22067" s="227"/>
      <c r="C22067" s="223" t="str">
        <f t="shared" si="344"/>
        <v>Input start date of historical data in cell C12</v>
      </c>
      <c r="D22067" s="224"/>
      <c r="E22067" s="215"/>
    </row>
    <row r="22068" spans="2:5" s="202" customFormat="1" x14ac:dyDescent="0.2">
      <c r="B22068" s="227"/>
      <c r="C22068" s="223" t="str">
        <f t="shared" si="344"/>
        <v>Input start date of historical data in cell C12</v>
      </c>
      <c r="D22068" s="224"/>
      <c r="E22068" s="215"/>
    </row>
    <row r="22069" spans="2:5" s="202" customFormat="1" x14ac:dyDescent="0.2">
      <c r="B22069" s="227"/>
      <c r="C22069" s="223" t="str">
        <f t="shared" si="344"/>
        <v>Input start date of historical data in cell C12</v>
      </c>
      <c r="D22069" s="224"/>
      <c r="E22069" s="215"/>
    </row>
    <row r="22070" spans="2:5" s="202" customFormat="1" x14ac:dyDescent="0.2">
      <c r="B22070" s="227"/>
      <c r="C22070" s="223" t="str">
        <f t="shared" si="344"/>
        <v>Input start date of historical data in cell C12</v>
      </c>
      <c r="D22070" s="224"/>
      <c r="E22070" s="215"/>
    </row>
    <row r="22071" spans="2:5" s="202" customFormat="1" x14ac:dyDescent="0.2">
      <c r="B22071" s="227"/>
      <c r="C22071" s="223" t="str">
        <f t="shared" si="344"/>
        <v>Input start date of historical data in cell C12</v>
      </c>
      <c r="D22071" s="224"/>
      <c r="E22071" s="215"/>
    </row>
    <row r="22072" spans="2:5" s="202" customFormat="1" x14ac:dyDescent="0.2">
      <c r="B22072" s="227"/>
      <c r="C22072" s="223" t="str">
        <f t="shared" si="344"/>
        <v>Input start date of historical data in cell C12</v>
      </c>
      <c r="D22072" s="224"/>
      <c r="E22072" s="215"/>
    </row>
    <row r="22073" spans="2:5" s="202" customFormat="1" x14ac:dyDescent="0.2">
      <c r="B22073" s="227"/>
      <c r="C22073" s="223" t="str">
        <f t="shared" si="344"/>
        <v>Input start date of historical data in cell C12</v>
      </c>
      <c r="D22073" s="224"/>
      <c r="E22073" s="215"/>
    </row>
    <row r="22074" spans="2:5" s="202" customFormat="1" x14ac:dyDescent="0.2">
      <c r="B22074" s="227"/>
      <c r="C22074" s="223" t="str">
        <f t="shared" si="344"/>
        <v>Input start date of historical data in cell C12</v>
      </c>
      <c r="D22074" s="224"/>
      <c r="E22074" s="215"/>
    </row>
    <row r="22075" spans="2:5" s="202" customFormat="1" x14ac:dyDescent="0.2">
      <c r="B22075" s="227"/>
      <c r="C22075" s="223" t="str">
        <f t="shared" si="344"/>
        <v>Input start date of historical data in cell C12</v>
      </c>
      <c r="D22075" s="224"/>
      <c r="E22075" s="215"/>
    </row>
    <row r="22076" spans="2:5" s="202" customFormat="1" x14ac:dyDescent="0.2">
      <c r="B22076" s="227"/>
      <c r="C22076" s="223" t="str">
        <f t="shared" si="344"/>
        <v>Input start date of historical data in cell C12</v>
      </c>
      <c r="D22076" s="224"/>
      <c r="E22076" s="215"/>
    </row>
    <row r="22077" spans="2:5" s="202" customFormat="1" x14ac:dyDescent="0.2">
      <c r="B22077" s="227"/>
      <c r="C22077" s="223" t="str">
        <f t="shared" si="344"/>
        <v>Input start date of historical data in cell C12</v>
      </c>
      <c r="D22077" s="224"/>
      <c r="E22077" s="215"/>
    </row>
    <row r="22078" spans="2:5" s="202" customFormat="1" x14ac:dyDescent="0.2">
      <c r="B22078" s="227"/>
      <c r="C22078" s="223" t="str">
        <f t="shared" si="344"/>
        <v>Input start date of historical data in cell C12</v>
      </c>
      <c r="D22078" s="224"/>
      <c r="E22078" s="215"/>
    </row>
    <row r="22079" spans="2:5" s="202" customFormat="1" x14ac:dyDescent="0.2">
      <c r="B22079" s="227"/>
      <c r="C22079" s="223" t="str">
        <f t="shared" si="344"/>
        <v>Input start date of historical data in cell C12</v>
      </c>
      <c r="D22079" s="224"/>
      <c r="E22079" s="215"/>
    </row>
    <row r="22080" spans="2:5" s="202" customFormat="1" x14ac:dyDescent="0.2">
      <c r="B22080" s="227"/>
      <c r="C22080" s="223" t="str">
        <f t="shared" si="344"/>
        <v>Input start date of historical data in cell C12</v>
      </c>
      <c r="D22080" s="224"/>
      <c r="E22080" s="215"/>
    </row>
    <row r="22081" spans="2:5" s="202" customFormat="1" x14ac:dyDescent="0.2">
      <c r="B22081" s="227"/>
      <c r="C22081" s="223" t="str">
        <f t="shared" si="344"/>
        <v>Input start date of historical data in cell C12</v>
      </c>
      <c r="D22081" s="224"/>
      <c r="E22081" s="215"/>
    </row>
    <row r="22082" spans="2:5" s="202" customFormat="1" x14ac:dyDescent="0.2">
      <c r="B22082" s="227"/>
      <c r="C22082" s="223" t="str">
        <f t="shared" si="344"/>
        <v>Input start date of historical data in cell C12</v>
      </c>
      <c r="D22082" s="224"/>
      <c r="E22082" s="215"/>
    </row>
    <row r="22083" spans="2:5" s="202" customFormat="1" x14ac:dyDescent="0.2">
      <c r="B22083" s="227"/>
      <c r="C22083" s="223" t="str">
        <f t="shared" si="344"/>
        <v>Input start date of historical data in cell C12</v>
      </c>
      <c r="D22083" s="224"/>
      <c r="E22083" s="215"/>
    </row>
    <row r="22084" spans="2:5" s="202" customFormat="1" x14ac:dyDescent="0.2">
      <c r="B22084" s="227"/>
      <c r="C22084" s="223" t="str">
        <f t="shared" si="344"/>
        <v>Input start date of historical data in cell C12</v>
      </c>
      <c r="D22084" s="224"/>
      <c r="E22084" s="215"/>
    </row>
    <row r="22085" spans="2:5" s="202" customFormat="1" x14ac:dyDescent="0.2">
      <c r="B22085" s="227"/>
      <c r="C22085" s="223" t="str">
        <f t="shared" si="344"/>
        <v>Input start date of historical data in cell C12</v>
      </c>
      <c r="D22085" s="224"/>
      <c r="E22085" s="215"/>
    </row>
    <row r="22086" spans="2:5" s="202" customFormat="1" x14ac:dyDescent="0.2">
      <c r="B22086" s="227"/>
      <c r="C22086" s="223" t="str">
        <f t="shared" si="344"/>
        <v>Input start date of historical data in cell C12</v>
      </c>
      <c r="D22086" s="224"/>
      <c r="E22086" s="215"/>
    </row>
    <row r="22087" spans="2:5" s="202" customFormat="1" x14ac:dyDescent="0.2">
      <c r="B22087" s="227"/>
      <c r="C22087" s="223" t="str">
        <f t="shared" si="344"/>
        <v>Input start date of historical data in cell C12</v>
      </c>
      <c r="D22087" s="224"/>
      <c r="E22087" s="215"/>
    </row>
    <row r="22088" spans="2:5" s="202" customFormat="1" x14ac:dyDescent="0.2">
      <c r="B22088" s="227"/>
      <c r="C22088" s="223" t="str">
        <f t="shared" si="344"/>
        <v>Input start date of historical data in cell C12</v>
      </c>
      <c r="D22088" s="224"/>
      <c r="E22088" s="215"/>
    </row>
    <row r="22089" spans="2:5" s="202" customFormat="1" x14ac:dyDescent="0.2">
      <c r="B22089" s="227"/>
      <c r="C22089" s="223" t="str">
        <f t="shared" si="344"/>
        <v>Input start date of historical data in cell C12</v>
      </c>
      <c r="D22089" s="224"/>
      <c r="E22089" s="215"/>
    </row>
    <row r="22090" spans="2:5" s="202" customFormat="1" x14ac:dyDescent="0.2">
      <c r="B22090" s="227"/>
      <c r="C22090" s="223" t="str">
        <f t="shared" si="344"/>
        <v>Input start date of historical data in cell C12</v>
      </c>
      <c r="D22090" s="224"/>
      <c r="E22090" s="215"/>
    </row>
    <row r="22091" spans="2:5" s="202" customFormat="1" x14ac:dyDescent="0.2">
      <c r="B22091" s="227"/>
      <c r="C22091" s="223" t="str">
        <f t="shared" si="344"/>
        <v>Input start date of historical data in cell C12</v>
      </c>
      <c r="D22091" s="224"/>
      <c r="E22091" s="215"/>
    </row>
    <row r="22092" spans="2:5" s="202" customFormat="1" x14ac:dyDescent="0.2">
      <c r="B22092" s="227"/>
      <c r="C22092" s="223" t="str">
        <f t="shared" si="344"/>
        <v>Input start date of historical data in cell C12</v>
      </c>
      <c r="D22092" s="224"/>
      <c r="E22092" s="215"/>
    </row>
    <row r="22093" spans="2:5" s="202" customFormat="1" x14ac:dyDescent="0.2">
      <c r="B22093" s="227"/>
      <c r="C22093" s="223" t="str">
        <f t="shared" si="344"/>
        <v>Input start date of historical data in cell C12</v>
      </c>
      <c r="D22093" s="224"/>
      <c r="E22093" s="215"/>
    </row>
    <row r="22094" spans="2:5" s="202" customFormat="1" x14ac:dyDescent="0.2">
      <c r="B22094" s="227"/>
      <c r="C22094" s="223" t="str">
        <f t="shared" si="344"/>
        <v>Input start date of historical data in cell C12</v>
      </c>
      <c r="D22094" s="224"/>
      <c r="E22094" s="215"/>
    </row>
    <row r="22095" spans="2:5" s="202" customFormat="1" x14ac:dyDescent="0.2">
      <c r="B22095" s="227"/>
      <c r="C22095" s="223" t="str">
        <f t="shared" ref="C22095:C22158" si="345">IFERROR(C22094+1/24,"Input start date of historical data in cell C12")</f>
        <v>Input start date of historical data in cell C12</v>
      </c>
      <c r="D22095" s="224"/>
      <c r="E22095" s="215"/>
    </row>
    <row r="22096" spans="2:5" s="202" customFormat="1" x14ac:dyDescent="0.2">
      <c r="B22096" s="227"/>
      <c r="C22096" s="223" t="str">
        <f t="shared" si="345"/>
        <v>Input start date of historical data in cell C12</v>
      </c>
      <c r="D22096" s="224"/>
      <c r="E22096" s="215"/>
    </row>
    <row r="22097" spans="2:5" s="202" customFormat="1" x14ac:dyDescent="0.2">
      <c r="B22097" s="227"/>
      <c r="C22097" s="223" t="str">
        <f t="shared" si="345"/>
        <v>Input start date of historical data in cell C12</v>
      </c>
      <c r="D22097" s="224"/>
      <c r="E22097" s="215"/>
    </row>
    <row r="22098" spans="2:5" s="202" customFormat="1" x14ac:dyDescent="0.2">
      <c r="B22098" s="227"/>
      <c r="C22098" s="223" t="str">
        <f t="shared" si="345"/>
        <v>Input start date of historical data in cell C12</v>
      </c>
      <c r="D22098" s="224"/>
      <c r="E22098" s="215"/>
    </row>
    <row r="22099" spans="2:5" s="202" customFormat="1" x14ac:dyDescent="0.2">
      <c r="B22099" s="227"/>
      <c r="C22099" s="223" t="str">
        <f t="shared" si="345"/>
        <v>Input start date of historical data in cell C12</v>
      </c>
      <c r="D22099" s="224"/>
      <c r="E22099" s="215"/>
    </row>
    <row r="22100" spans="2:5" s="202" customFormat="1" x14ac:dyDescent="0.2">
      <c r="B22100" s="227"/>
      <c r="C22100" s="223" t="str">
        <f t="shared" si="345"/>
        <v>Input start date of historical data in cell C12</v>
      </c>
      <c r="D22100" s="224"/>
      <c r="E22100" s="215"/>
    </row>
    <row r="22101" spans="2:5" s="202" customFormat="1" x14ac:dyDescent="0.2">
      <c r="B22101" s="227"/>
      <c r="C22101" s="223" t="str">
        <f t="shared" si="345"/>
        <v>Input start date of historical data in cell C12</v>
      </c>
      <c r="D22101" s="224"/>
      <c r="E22101" s="215"/>
    </row>
    <row r="22102" spans="2:5" s="202" customFormat="1" x14ac:dyDescent="0.2">
      <c r="B22102" s="227"/>
      <c r="C22102" s="223" t="str">
        <f t="shared" si="345"/>
        <v>Input start date of historical data in cell C12</v>
      </c>
      <c r="D22102" s="224"/>
      <c r="E22102" s="215"/>
    </row>
    <row r="22103" spans="2:5" s="202" customFormat="1" x14ac:dyDescent="0.2">
      <c r="B22103" s="227"/>
      <c r="C22103" s="223" t="str">
        <f t="shared" si="345"/>
        <v>Input start date of historical data in cell C12</v>
      </c>
      <c r="D22103" s="224"/>
      <c r="E22103" s="215"/>
    </row>
    <row r="22104" spans="2:5" s="202" customFormat="1" x14ac:dyDescent="0.2">
      <c r="B22104" s="227"/>
      <c r="C22104" s="223" t="str">
        <f t="shared" si="345"/>
        <v>Input start date of historical data in cell C12</v>
      </c>
      <c r="D22104" s="224"/>
      <c r="E22104" s="215"/>
    </row>
    <row r="22105" spans="2:5" s="202" customFormat="1" x14ac:dyDescent="0.2">
      <c r="B22105" s="227"/>
      <c r="C22105" s="223" t="str">
        <f t="shared" si="345"/>
        <v>Input start date of historical data in cell C12</v>
      </c>
      <c r="D22105" s="224"/>
      <c r="E22105" s="215"/>
    </row>
    <row r="22106" spans="2:5" s="202" customFormat="1" x14ac:dyDescent="0.2">
      <c r="B22106" s="227"/>
      <c r="C22106" s="223" t="str">
        <f t="shared" si="345"/>
        <v>Input start date of historical data in cell C12</v>
      </c>
      <c r="D22106" s="224"/>
      <c r="E22106" s="215"/>
    </row>
    <row r="22107" spans="2:5" s="202" customFormat="1" x14ac:dyDescent="0.2">
      <c r="B22107" s="227"/>
      <c r="C22107" s="223" t="str">
        <f t="shared" si="345"/>
        <v>Input start date of historical data in cell C12</v>
      </c>
      <c r="D22107" s="224"/>
      <c r="E22107" s="215"/>
    </row>
    <row r="22108" spans="2:5" s="202" customFormat="1" x14ac:dyDescent="0.2">
      <c r="B22108" s="227"/>
      <c r="C22108" s="223" t="str">
        <f t="shared" si="345"/>
        <v>Input start date of historical data in cell C12</v>
      </c>
      <c r="D22108" s="224"/>
      <c r="E22108" s="215"/>
    </row>
    <row r="22109" spans="2:5" s="202" customFormat="1" x14ac:dyDescent="0.2">
      <c r="B22109" s="227"/>
      <c r="C22109" s="223" t="str">
        <f t="shared" si="345"/>
        <v>Input start date of historical data in cell C12</v>
      </c>
      <c r="D22109" s="224"/>
      <c r="E22109" s="215"/>
    </row>
    <row r="22110" spans="2:5" s="202" customFormat="1" x14ac:dyDescent="0.2">
      <c r="B22110" s="227"/>
      <c r="C22110" s="223" t="str">
        <f t="shared" si="345"/>
        <v>Input start date of historical data in cell C12</v>
      </c>
      <c r="D22110" s="224"/>
      <c r="E22110" s="215"/>
    </row>
    <row r="22111" spans="2:5" s="202" customFormat="1" x14ac:dyDescent="0.2">
      <c r="B22111" s="227"/>
      <c r="C22111" s="223" t="str">
        <f t="shared" si="345"/>
        <v>Input start date of historical data in cell C12</v>
      </c>
      <c r="D22111" s="224"/>
      <c r="E22111" s="215"/>
    </row>
    <row r="22112" spans="2:5" s="202" customFormat="1" x14ac:dyDescent="0.2">
      <c r="B22112" s="227"/>
      <c r="C22112" s="223" t="str">
        <f t="shared" si="345"/>
        <v>Input start date of historical data in cell C12</v>
      </c>
      <c r="D22112" s="224"/>
      <c r="E22112" s="215"/>
    </row>
    <row r="22113" spans="2:5" s="202" customFormat="1" x14ac:dyDescent="0.2">
      <c r="B22113" s="227"/>
      <c r="C22113" s="223" t="str">
        <f t="shared" si="345"/>
        <v>Input start date of historical data in cell C12</v>
      </c>
      <c r="D22113" s="224"/>
      <c r="E22113" s="215"/>
    </row>
    <row r="22114" spans="2:5" s="202" customFormat="1" x14ac:dyDescent="0.2">
      <c r="B22114" s="227"/>
      <c r="C22114" s="223" t="str">
        <f t="shared" si="345"/>
        <v>Input start date of historical data in cell C12</v>
      </c>
      <c r="D22114" s="224"/>
      <c r="E22114" s="215"/>
    </row>
    <row r="22115" spans="2:5" s="202" customFormat="1" x14ac:dyDescent="0.2">
      <c r="B22115" s="227"/>
      <c r="C22115" s="223" t="str">
        <f t="shared" si="345"/>
        <v>Input start date of historical data in cell C12</v>
      </c>
      <c r="D22115" s="224"/>
      <c r="E22115" s="215"/>
    </row>
    <row r="22116" spans="2:5" s="202" customFormat="1" x14ac:dyDescent="0.2">
      <c r="B22116" s="227"/>
      <c r="C22116" s="223" t="str">
        <f t="shared" si="345"/>
        <v>Input start date of historical data in cell C12</v>
      </c>
      <c r="D22116" s="224"/>
      <c r="E22116" s="215"/>
    </row>
    <row r="22117" spans="2:5" s="202" customFormat="1" x14ac:dyDescent="0.2">
      <c r="B22117" s="227"/>
      <c r="C22117" s="223" t="str">
        <f t="shared" si="345"/>
        <v>Input start date of historical data in cell C12</v>
      </c>
      <c r="D22117" s="224"/>
      <c r="E22117" s="215"/>
    </row>
    <row r="22118" spans="2:5" s="202" customFormat="1" x14ac:dyDescent="0.2">
      <c r="B22118" s="227"/>
      <c r="C22118" s="223" t="str">
        <f t="shared" si="345"/>
        <v>Input start date of historical data in cell C12</v>
      </c>
      <c r="D22118" s="224"/>
      <c r="E22118" s="215"/>
    </row>
    <row r="22119" spans="2:5" s="202" customFormat="1" x14ac:dyDescent="0.2">
      <c r="B22119" s="227"/>
      <c r="C22119" s="223" t="str">
        <f t="shared" si="345"/>
        <v>Input start date of historical data in cell C12</v>
      </c>
      <c r="D22119" s="224"/>
      <c r="E22119" s="215"/>
    </row>
    <row r="22120" spans="2:5" s="202" customFormat="1" x14ac:dyDescent="0.2">
      <c r="B22120" s="227"/>
      <c r="C22120" s="223" t="str">
        <f t="shared" si="345"/>
        <v>Input start date of historical data in cell C12</v>
      </c>
      <c r="D22120" s="224"/>
      <c r="E22120" s="215"/>
    </row>
    <row r="22121" spans="2:5" s="202" customFormat="1" x14ac:dyDescent="0.2">
      <c r="B22121" s="227"/>
      <c r="C22121" s="223" t="str">
        <f t="shared" si="345"/>
        <v>Input start date of historical data in cell C12</v>
      </c>
      <c r="D22121" s="224"/>
      <c r="E22121" s="215"/>
    </row>
    <row r="22122" spans="2:5" s="202" customFormat="1" x14ac:dyDescent="0.2">
      <c r="B22122" s="227"/>
      <c r="C22122" s="223" t="str">
        <f t="shared" si="345"/>
        <v>Input start date of historical data in cell C12</v>
      </c>
      <c r="D22122" s="224"/>
      <c r="E22122" s="215"/>
    </row>
    <row r="22123" spans="2:5" s="202" customFormat="1" x14ac:dyDescent="0.2">
      <c r="B22123" s="227"/>
      <c r="C22123" s="223" t="str">
        <f t="shared" si="345"/>
        <v>Input start date of historical data in cell C12</v>
      </c>
      <c r="D22123" s="224"/>
      <c r="E22123" s="215"/>
    </row>
    <row r="22124" spans="2:5" s="202" customFormat="1" x14ac:dyDescent="0.2">
      <c r="B22124" s="227"/>
      <c r="C22124" s="223" t="str">
        <f t="shared" si="345"/>
        <v>Input start date of historical data in cell C12</v>
      </c>
      <c r="D22124" s="224"/>
      <c r="E22124" s="215"/>
    </row>
    <row r="22125" spans="2:5" s="202" customFormat="1" x14ac:dyDescent="0.2">
      <c r="B22125" s="227"/>
      <c r="C22125" s="223" t="str">
        <f t="shared" si="345"/>
        <v>Input start date of historical data in cell C12</v>
      </c>
      <c r="D22125" s="224"/>
      <c r="E22125" s="215"/>
    </row>
    <row r="22126" spans="2:5" s="202" customFormat="1" x14ac:dyDescent="0.2">
      <c r="B22126" s="227"/>
      <c r="C22126" s="223" t="str">
        <f t="shared" si="345"/>
        <v>Input start date of historical data in cell C12</v>
      </c>
      <c r="D22126" s="224"/>
      <c r="E22126" s="215"/>
    </row>
    <row r="22127" spans="2:5" s="202" customFormat="1" x14ac:dyDescent="0.2">
      <c r="B22127" s="227"/>
      <c r="C22127" s="223" t="str">
        <f t="shared" si="345"/>
        <v>Input start date of historical data in cell C12</v>
      </c>
      <c r="D22127" s="224"/>
      <c r="E22127" s="215"/>
    </row>
    <row r="22128" spans="2:5" s="202" customFormat="1" x14ac:dyDescent="0.2">
      <c r="B22128" s="227"/>
      <c r="C22128" s="223" t="str">
        <f t="shared" si="345"/>
        <v>Input start date of historical data in cell C12</v>
      </c>
      <c r="D22128" s="224"/>
      <c r="E22128" s="215"/>
    </row>
    <row r="22129" spans="2:5" s="202" customFormat="1" x14ac:dyDescent="0.2">
      <c r="B22129" s="227"/>
      <c r="C22129" s="223" t="str">
        <f t="shared" si="345"/>
        <v>Input start date of historical data in cell C12</v>
      </c>
      <c r="D22129" s="224"/>
      <c r="E22129" s="215"/>
    </row>
    <row r="22130" spans="2:5" s="202" customFormat="1" x14ac:dyDescent="0.2">
      <c r="B22130" s="227"/>
      <c r="C22130" s="223" t="str">
        <f t="shared" si="345"/>
        <v>Input start date of historical data in cell C12</v>
      </c>
      <c r="D22130" s="224"/>
      <c r="E22130" s="215"/>
    </row>
    <row r="22131" spans="2:5" s="202" customFormat="1" x14ac:dyDescent="0.2">
      <c r="B22131" s="227"/>
      <c r="C22131" s="223" t="str">
        <f t="shared" si="345"/>
        <v>Input start date of historical data in cell C12</v>
      </c>
      <c r="D22131" s="224"/>
      <c r="E22131" s="215"/>
    </row>
    <row r="22132" spans="2:5" s="202" customFormat="1" x14ac:dyDescent="0.2">
      <c r="B22132" s="227"/>
      <c r="C22132" s="223" t="str">
        <f t="shared" si="345"/>
        <v>Input start date of historical data in cell C12</v>
      </c>
      <c r="D22132" s="224"/>
      <c r="E22132" s="215"/>
    </row>
    <row r="22133" spans="2:5" s="202" customFormat="1" x14ac:dyDescent="0.2">
      <c r="B22133" s="227"/>
      <c r="C22133" s="223" t="str">
        <f t="shared" si="345"/>
        <v>Input start date of historical data in cell C12</v>
      </c>
      <c r="D22133" s="224"/>
      <c r="E22133" s="215"/>
    </row>
    <row r="22134" spans="2:5" s="202" customFormat="1" x14ac:dyDescent="0.2">
      <c r="B22134" s="227"/>
      <c r="C22134" s="223" t="str">
        <f t="shared" si="345"/>
        <v>Input start date of historical data in cell C12</v>
      </c>
      <c r="D22134" s="224"/>
      <c r="E22134" s="215"/>
    </row>
    <row r="22135" spans="2:5" s="202" customFormat="1" x14ac:dyDescent="0.2">
      <c r="B22135" s="227"/>
      <c r="C22135" s="223" t="str">
        <f t="shared" si="345"/>
        <v>Input start date of historical data in cell C12</v>
      </c>
      <c r="D22135" s="224"/>
      <c r="E22135" s="215"/>
    </row>
    <row r="22136" spans="2:5" s="202" customFormat="1" x14ac:dyDescent="0.2">
      <c r="B22136" s="227"/>
      <c r="C22136" s="223" t="str">
        <f t="shared" si="345"/>
        <v>Input start date of historical data in cell C12</v>
      </c>
      <c r="D22136" s="224"/>
      <c r="E22136" s="215"/>
    </row>
    <row r="22137" spans="2:5" s="202" customFormat="1" x14ac:dyDescent="0.2">
      <c r="B22137" s="227"/>
      <c r="C22137" s="223" t="str">
        <f t="shared" si="345"/>
        <v>Input start date of historical data in cell C12</v>
      </c>
      <c r="D22137" s="224"/>
      <c r="E22137" s="215"/>
    </row>
    <row r="22138" spans="2:5" s="202" customFormat="1" x14ac:dyDescent="0.2">
      <c r="B22138" s="227"/>
      <c r="C22138" s="223" t="str">
        <f t="shared" si="345"/>
        <v>Input start date of historical data in cell C12</v>
      </c>
      <c r="D22138" s="224"/>
      <c r="E22138" s="215"/>
    </row>
    <row r="22139" spans="2:5" s="202" customFormat="1" x14ac:dyDescent="0.2">
      <c r="B22139" s="227"/>
      <c r="C22139" s="223" t="str">
        <f t="shared" si="345"/>
        <v>Input start date of historical data in cell C12</v>
      </c>
      <c r="D22139" s="224"/>
      <c r="E22139" s="215"/>
    </row>
    <row r="22140" spans="2:5" s="202" customFormat="1" x14ac:dyDescent="0.2">
      <c r="B22140" s="227"/>
      <c r="C22140" s="223" t="str">
        <f t="shared" si="345"/>
        <v>Input start date of historical data in cell C12</v>
      </c>
      <c r="D22140" s="224"/>
      <c r="E22140" s="215"/>
    </row>
    <row r="22141" spans="2:5" s="202" customFormat="1" x14ac:dyDescent="0.2">
      <c r="B22141" s="227"/>
      <c r="C22141" s="223" t="str">
        <f t="shared" si="345"/>
        <v>Input start date of historical data in cell C12</v>
      </c>
      <c r="D22141" s="224"/>
      <c r="E22141" s="215"/>
    </row>
    <row r="22142" spans="2:5" s="202" customFormat="1" x14ac:dyDescent="0.2">
      <c r="B22142" s="227"/>
      <c r="C22142" s="223" t="str">
        <f t="shared" si="345"/>
        <v>Input start date of historical data in cell C12</v>
      </c>
      <c r="D22142" s="224"/>
      <c r="E22142" s="215"/>
    </row>
    <row r="22143" spans="2:5" s="202" customFormat="1" x14ac:dyDescent="0.2">
      <c r="B22143" s="227"/>
      <c r="C22143" s="223" t="str">
        <f t="shared" si="345"/>
        <v>Input start date of historical data in cell C12</v>
      </c>
      <c r="D22143" s="224"/>
      <c r="E22143" s="215"/>
    </row>
    <row r="22144" spans="2:5" s="202" customFormat="1" x14ac:dyDescent="0.2">
      <c r="B22144" s="227"/>
      <c r="C22144" s="223" t="str">
        <f t="shared" si="345"/>
        <v>Input start date of historical data in cell C12</v>
      </c>
      <c r="D22144" s="224"/>
      <c r="E22144" s="215"/>
    </row>
    <row r="22145" spans="2:5" s="202" customFormat="1" x14ac:dyDescent="0.2">
      <c r="B22145" s="227"/>
      <c r="C22145" s="223" t="str">
        <f t="shared" si="345"/>
        <v>Input start date of historical data in cell C12</v>
      </c>
      <c r="D22145" s="224"/>
      <c r="E22145" s="215"/>
    </row>
    <row r="22146" spans="2:5" s="202" customFormat="1" x14ac:dyDescent="0.2">
      <c r="B22146" s="227"/>
      <c r="C22146" s="223" t="str">
        <f t="shared" si="345"/>
        <v>Input start date of historical data in cell C12</v>
      </c>
      <c r="D22146" s="224"/>
      <c r="E22146" s="215"/>
    </row>
    <row r="22147" spans="2:5" s="202" customFormat="1" x14ac:dyDescent="0.2">
      <c r="B22147" s="227"/>
      <c r="C22147" s="223" t="str">
        <f t="shared" si="345"/>
        <v>Input start date of historical data in cell C12</v>
      </c>
      <c r="D22147" s="224"/>
      <c r="E22147" s="215"/>
    </row>
    <row r="22148" spans="2:5" s="202" customFormat="1" x14ac:dyDescent="0.2">
      <c r="B22148" s="227"/>
      <c r="C22148" s="223" t="str">
        <f t="shared" si="345"/>
        <v>Input start date of historical data in cell C12</v>
      </c>
      <c r="D22148" s="224"/>
      <c r="E22148" s="215"/>
    </row>
    <row r="22149" spans="2:5" s="202" customFormat="1" x14ac:dyDescent="0.2">
      <c r="B22149" s="227"/>
      <c r="C22149" s="223" t="str">
        <f t="shared" si="345"/>
        <v>Input start date of historical data in cell C12</v>
      </c>
      <c r="D22149" s="224"/>
      <c r="E22149" s="215"/>
    </row>
    <row r="22150" spans="2:5" s="202" customFormat="1" x14ac:dyDescent="0.2">
      <c r="B22150" s="227"/>
      <c r="C22150" s="223" t="str">
        <f t="shared" si="345"/>
        <v>Input start date of historical data in cell C12</v>
      </c>
      <c r="D22150" s="224"/>
      <c r="E22150" s="215"/>
    </row>
    <row r="22151" spans="2:5" s="202" customFormat="1" x14ac:dyDescent="0.2">
      <c r="B22151" s="227"/>
      <c r="C22151" s="223" t="str">
        <f t="shared" si="345"/>
        <v>Input start date of historical data in cell C12</v>
      </c>
      <c r="D22151" s="224"/>
      <c r="E22151" s="215"/>
    </row>
    <row r="22152" spans="2:5" s="202" customFormat="1" x14ac:dyDescent="0.2">
      <c r="B22152" s="227"/>
      <c r="C22152" s="223" t="str">
        <f t="shared" si="345"/>
        <v>Input start date of historical data in cell C12</v>
      </c>
      <c r="D22152" s="224"/>
      <c r="E22152" s="215"/>
    </row>
    <row r="22153" spans="2:5" s="202" customFormat="1" x14ac:dyDescent="0.2">
      <c r="B22153" s="227"/>
      <c r="C22153" s="223" t="str">
        <f t="shared" si="345"/>
        <v>Input start date of historical data in cell C12</v>
      </c>
      <c r="D22153" s="224"/>
      <c r="E22153" s="215"/>
    </row>
    <row r="22154" spans="2:5" s="202" customFormat="1" x14ac:dyDescent="0.2">
      <c r="B22154" s="227"/>
      <c r="C22154" s="223" t="str">
        <f t="shared" si="345"/>
        <v>Input start date of historical data in cell C12</v>
      </c>
      <c r="D22154" s="224"/>
      <c r="E22154" s="215"/>
    </row>
    <row r="22155" spans="2:5" s="202" customFormat="1" x14ac:dyDescent="0.2">
      <c r="B22155" s="227"/>
      <c r="C22155" s="223" t="str">
        <f t="shared" si="345"/>
        <v>Input start date of historical data in cell C12</v>
      </c>
      <c r="D22155" s="224"/>
      <c r="E22155" s="215"/>
    </row>
    <row r="22156" spans="2:5" s="202" customFormat="1" x14ac:dyDescent="0.2">
      <c r="B22156" s="227"/>
      <c r="C22156" s="223" t="str">
        <f t="shared" si="345"/>
        <v>Input start date of historical data in cell C12</v>
      </c>
      <c r="D22156" s="224"/>
      <c r="E22156" s="215"/>
    </row>
    <row r="22157" spans="2:5" s="202" customFormat="1" x14ac:dyDescent="0.2">
      <c r="B22157" s="227"/>
      <c r="C22157" s="223" t="str">
        <f t="shared" si="345"/>
        <v>Input start date of historical data in cell C12</v>
      </c>
      <c r="D22157" s="224"/>
      <c r="E22157" s="215"/>
    </row>
    <row r="22158" spans="2:5" s="202" customFormat="1" x14ac:dyDescent="0.2">
      <c r="B22158" s="227"/>
      <c r="C22158" s="223" t="str">
        <f t="shared" si="345"/>
        <v>Input start date of historical data in cell C12</v>
      </c>
      <c r="D22158" s="224"/>
      <c r="E22158" s="215"/>
    </row>
    <row r="22159" spans="2:5" s="202" customFormat="1" x14ac:dyDescent="0.2">
      <c r="B22159" s="227"/>
      <c r="C22159" s="223" t="str">
        <f t="shared" ref="C22159:C22222" si="346">IFERROR(C22158+1/24,"Input start date of historical data in cell C12")</f>
        <v>Input start date of historical data in cell C12</v>
      </c>
      <c r="D22159" s="224"/>
      <c r="E22159" s="215"/>
    </row>
    <row r="22160" spans="2:5" s="202" customFormat="1" x14ac:dyDescent="0.2">
      <c r="B22160" s="227"/>
      <c r="C22160" s="223" t="str">
        <f t="shared" si="346"/>
        <v>Input start date of historical data in cell C12</v>
      </c>
      <c r="D22160" s="224"/>
      <c r="E22160" s="215"/>
    </row>
    <row r="22161" spans="2:5" s="202" customFormat="1" x14ac:dyDescent="0.2">
      <c r="B22161" s="227"/>
      <c r="C22161" s="223" t="str">
        <f t="shared" si="346"/>
        <v>Input start date of historical data in cell C12</v>
      </c>
      <c r="D22161" s="224"/>
      <c r="E22161" s="215"/>
    </row>
    <row r="22162" spans="2:5" s="202" customFormat="1" x14ac:dyDescent="0.2">
      <c r="B22162" s="227"/>
      <c r="C22162" s="223" t="str">
        <f t="shared" si="346"/>
        <v>Input start date of historical data in cell C12</v>
      </c>
      <c r="D22162" s="224"/>
      <c r="E22162" s="215"/>
    </row>
    <row r="22163" spans="2:5" s="202" customFormat="1" x14ac:dyDescent="0.2">
      <c r="B22163" s="227"/>
      <c r="C22163" s="223" t="str">
        <f t="shared" si="346"/>
        <v>Input start date of historical data in cell C12</v>
      </c>
      <c r="D22163" s="224"/>
      <c r="E22163" s="215"/>
    </row>
    <row r="22164" spans="2:5" s="202" customFormat="1" x14ac:dyDescent="0.2">
      <c r="B22164" s="227"/>
      <c r="C22164" s="223" t="str">
        <f t="shared" si="346"/>
        <v>Input start date of historical data in cell C12</v>
      </c>
      <c r="D22164" s="224"/>
      <c r="E22164" s="215"/>
    </row>
    <row r="22165" spans="2:5" s="202" customFormat="1" x14ac:dyDescent="0.2">
      <c r="B22165" s="227"/>
      <c r="C22165" s="223" t="str">
        <f t="shared" si="346"/>
        <v>Input start date of historical data in cell C12</v>
      </c>
      <c r="D22165" s="224"/>
      <c r="E22165" s="215"/>
    </row>
    <row r="22166" spans="2:5" s="202" customFormat="1" x14ac:dyDescent="0.2">
      <c r="B22166" s="227"/>
      <c r="C22166" s="223" t="str">
        <f t="shared" si="346"/>
        <v>Input start date of historical data in cell C12</v>
      </c>
      <c r="D22166" s="224"/>
      <c r="E22166" s="215"/>
    </row>
    <row r="22167" spans="2:5" s="202" customFormat="1" x14ac:dyDescent="0.2">
      <c r="B22167" s="227"/>
      <c r="C22167" s="223" t="str">
        <f t="shared" si="346"/>
        <v>Input start date of historical data in cell C12</v>
      </c>
      <c r="D22167" s="224"/>
      <c r="E22167" s="215"/>
    </row>
    <row r="22168" spans="2:5" s="202" customFormat="1" x14ac:dyDescent="0.2">
      <c r="B22168" s="227"/>
      <c r="C22168" s="223" t="str">
        <f t="shared" si="346"/>
        <v>Input start date of historical data in cell C12</v>
      </c>
      <c r="D22168" s="224"/>
      <c r="E22168" s="215"/>
    </row>
    <row r="22169" spans="2:5" s="202" customFormat="1" x14ac:dyDescent="0.2">
      <c r="B22169" s="227"/>
      <c r="C22169" s="223" t="str">
        <f t="shared" si="346"/>
        <v>Input start date of historical data in cell C12</v>
      </c>
      <c r="D22169" s="224"/>
      <c r="E22169" s="215"/>
    </row>
    <row r="22170" spans="2:5" s="202" customFormat="1" x14ac:dyDescent="0.2">
      <c r="B22170" s="227"/>
      <c r="C22170" s="223" t="str">
        <f t="shared" si="346"/>
        <v>Input start date of historical data in cell C12</v>
      </c>
      <c r="D22170" s="224"/>
      <c r="E22170" s="215"/>
    </row>
    <row r="22171" spans="2:5" s="202" customFormat="1" x14ac:dyDescent="0.2">
      <c r="B22171" s="227"/>
      <c r="C22171" s="223" t="str">
        <f t="shared" si="346"/>
        <v>Input start date of historical data in cell C12</v>
      </c>
      <c r="D22171" s="224"/>
      <c r="E22171" s="215"/>
    </row>
    <row r="22172" spans="2:5" s="202" customFormat="1" x14ac:dyDescent="0.2">
      <c r="B22172" s="227"/>
      <c r="C22172" s="223" t="str">
        <f t="shared" si="346"/>
        <v>Input start date of historical data in cell C12</v>
      </c>
      <c r="D22172" s="224"/>
      <c r="E22172" s="215"/>
    </row>
    <row r="22173" spans="2:5" s="202" customFormat="1" x14ac:dyDescent="0.2">
      <c r="B22173" s="227"/>
      <c r="C22173" s="223" t="str">
        <f t="shared" si="346"/>
        <v>Input start date of historical data in cell C12</v>
      </c>
      <c r="D22173" s="224"/>
      <c r="E22173" s="215"/>
    </row>
    <row r="22174" spans="2:5" s="202" customFormat="1" x14ac:dyDescent="0.2">
      <c r="B22174" s="227"/>
      <c r="C22174" s="223" t="str">
        <f t="shared" si="346"/>
        <v>Input start date of historical data in cell C12</v>
      </c>
      <c r="D22174" s="224"/>
      <c r="E22174" s="215"/>
    </row>
    <row r="22175" spans="2:5" s="202" customFormat="1" x14ac:dyDescent="0.2">
      <c r="B22175" s="227"/>
      <c r="C22175" s="223" t="str">
        <f t="shared" si="346"/>
        <v>Input start date of historical data in cell C12</v>
      </c>
      <c r="D22175" s="224"/>
      <c r="E22175" s="215"/>
    </row>
    <row r="22176" spans="2:5" s="202" customFormat="1" x14ac:dyDescent="0.2">
      <c r="B22176" s="227"/>
      <c r="C22176" s="223" t="str">
        <f t="shared" si="346"/>
        <v>Input start date of historical data in cell C12</v>
      </c>
      <c r="D22176" s="224"/>
      <c r="E22176" s="215"/>
    </row>
    <row r="22177" spans="2:5" s="202" customFormat="1" x14ac:dyDescent="0.2">
      <c r="B22177" s="227"/>
      <c r="C22177" s="223" t="str">
        <f t="shared" si="346"/>
        <v>Input start date of historical data in cell C12</v>
      </c>
      <c r="D22177" s="224"/>
      <c r="E22177" s="215"/>
    </row>
    <row r="22178" spans="2:5" s="202" customFormat="1" x14ac:dyDescent="0.2">
      <c r="B22178" s="227"/>
      <c r="C22178" s="223" t="str">
        <f t="shared" si="346"/>
        <v>Input start date of historical data in cell C12</v>
      </c>
      <c r="D22178" s="224"/>
      <c r="E22178" s="215"/>
    </row>
    <row r="22179" spans="2:5" s="202" customFormat="1" x14ac:dyDescent="0.2">
      <c r="B22179" s="227"/>
      <c r="C22179" s="223" t="str">
        <f t="shared" si="346"/>
        <v>Input start date of historical data in cell C12</v>
      </c>
      <c r="D22179" s="224"/>
      <c r="E22179" s="215"/>
    </row>
    <row r="22180" spans="2:5" s="202" customFormat="1" x14ac:dyDescent="0.2">
      <c r="B22180" s="227"/>
      <c r="C22180" s="223" t="str">
        <f t="shared" si="346"/>
        <v>Input start date of historical data in cell C12</v>
      </c>
      <c r="D22180" s="224"/>
      <c r="E22180" s="215"/>
    </row>
    <row r="22181" spans="2:5" s="202" customFormat="1" x14ac:dyDescent="0.2">
      <c r="B22181" s="227"/>
      <c r="C22181" s="223" t="str">
        <f t="shared" si="346"/>
        <v>Input start date of historical data in cell C12</v>
      </c>
      <c r="D22181" s="224"/>
      <c r="E22181" s="215"/>
    </row>
    <row r="22182" spans="2:5" s="202" customFormat="1" x14ac:dyDescent="0.2">
      <c r="B22182" s="227"/>
      <c r="C22182" s="223" t="str">
        <f t="shared" si="346"/>
        <v>Input start date of historical data in cell C12</v>
      </c>
      <c r="D22182" s="224"/>
      <c r="E22182" s="215"/>
    </row>
    <row r="22183" spans="2:5" s="202" customFormat="1" x14ac:dyDescent="0.2">
      <c r="B22183" s="227"/>
      <c r="C22183" s="223" t="str">
        <f t="shared" si="346"/>
        <v>Input start date of historical data in cell C12</v>
      </c>
      <c r="D22183" s="224"/>
      <c r="E22183" s="215"/>
    </row>
    <row r="22184" spans="2:5" s="202" customFormat="1" x14ac:dyDescent="0.2">
      <c r="B22184" s="227"/>
      <c r="C22184" s="223" t="str">
        <f t="shared" si="346"/>
        <v>Input start date of historical data in cell C12</v>
      </c>
      <c r="D22184" s="224"/>
      <c r="E22184" s="215"/>
    </row>
    <row r="22185" spans="2:5" s="202" customFormat="1" x14ac:dyDescent="0.2">
      <c r="B22185" s="227"/>
      <c r="C22185" s="223" t="str">
        <f t="shared" si="346"/>
        <v>Input start date of historical data in cell C12</v>
      </c>
      <c r="D22185" s="224"/>
      <c r="E22185" s="215"/>
    </row>
    <row r="22186" spans="2:5" s="202" customFormat="1" x14ac:dyDescent="0.2">
      <c r="B22186" s="227"/>
      <c r="C22186" s="223" t="str">
        <f t="shared" si="346"/>
        <v>Input start date of historical data in cell C12</v>
      </c>
      <c r="D22186" s="224"/>
      <c r="E22186" s="215"/>
    </row>
    <row r="22187" spans="2:5" s="202" customFormat="1" x14ac:dyDescent="0.2">
      <c r="B22187" s="227"/>
      <c r="C22187" s="223" t="str">
        <f t="shared" si="346"/>
        <v>Input start date of historical data in cell C12</v>
      </c>
      <c r="D22187" s="224"/>
      <c r="E22187" s="215"/>
    </row>
    <row r="22188" spans="2:5" s="202" customFormat="1" x14ac:dyDescent="0.2">
      <c r="B22188" s="227"/>
      <c r="C22188" s="223" t="str">
        <f t="shared" si="346"/>
        <v>Input start date of historical data in cell C12</v>
      </c>
      <c r="D22188" s="224"/>
      <c r="E22188" s="215"/>
    </row>
    <row r="22189" spans="2:5" s="202" customFormat="1" x14ac:dyDescent="0.2">
      <c r="B22189" s="227"/>
      <c r="C22189" s="223" t="str">
        <f t="shared" si="346"/>
        <v>Input start date of historical data in cell C12</v>
      </c>
      <c r="D22189" s="224"/>
      <c r="E22189" s="215"/>
    </row>
    <row r="22190" spans="2:5" s="202" customFormat="1" x14ac:dyDescent="0.2">
      <c r="B22190" s="227"/>
      <c r="C22190" s="223" t="str">
        <f t="shared" si="346"/>
        <v>Input start date of historical data in cell C12</v>
      </c>
      <c r="D22190" s="224"/>
      <c r="E22190" s="215"/>
    </row>
    <row r="22191" spans="2:5" s="202" customFormat="1" x14ac:dyDescent="0.2">
      <c r="B22191" s="227"/>
      <c r="C22191" s="223" t="str">
        <f t="shared" si="346"/>
        <v>Input start date of historical data in cell C12</v>
      </c>
      <c r="D22191" s="224"/>
      <c r="E22191" s="215"/>
    </row>
    <row r="22192" spans="2:5" s="202" customFormat="1" x14ac:dyDescent="0.2">
      <c r="B22192" s="227"/>
      <c r="C22192" s="223" t="str">
        <f t="shared" si="346"/>
        <v>Input start date of historical data in cell C12</v>
      </c>
      <c r="D22192" s="224"/>
      <c r="E22192" s="215"/>
    </row>
    <row r="22193" spans="2:5" s="202" customFormat="1" x14ac:dyDescent="0.2">
      <c r="B22193" s="227"/>
      <c r="C22193" s="223" t="str">
        <f t="shared" si="346"/>
        <v>Input start date of historical data in cell C12</v>
      </c>
      <c r="D22193" s="224"/>
      <c r="E22193" s="215"/>
    </row>
    <row r="22194" spans="2:5" s="202" customFormat="1" x14ac:dyDescent="0.2">
      <c r="B22194" s="227"/>
      <c r="C22194" s="223" t="str">
        <f t="shared" si="346"/>
        <v>Input start date of historical data in cell C12</v>
      </c>
      <c r="D22194" s="224"/>
      <c r="E22194" s="215"/>
    </row>
    <row r="22195" spans="2:5" s="202" customFormat="1" x14ac:dyDescent="0.2">
      <c r="B22195" s="227"/>
      <c r="C22195" s="223" t="str">
        <f t="shared" si="346"/>
        <v>Input start date of historical data in cell C12</v>
      </c>
      <c r="D22195" s="224"/>
      <c r="E22195" s="215"/>
    </row>
    <row r="22196" spans="2:5" s="202" customFormat="1" x14ac:dyDescent="0.2">
      <c r="B22196" s="227"/>
      <c r="C22196" s="223" t="str">
        <f t="shared" si="346"/>
        <v>Input start date of historical data in cell C12</v>
      </c>
      <c r="D22196" s="224"/>
      <c r="E22196" s="215"/>
    </row>
    <row r="22197" spans="2:5" s="202" customFormat="1" x14ac:dyDescent="0.2">
      <c r="B22197" s="227"/>
      <c r="C22197" s="223" t="str">
        <f t="shared" si="346"/>
        <v>Input start date of historical data in cell C12</v>
      </c>
      <c r="D22197" s="224"/>
      <c r="E22197" s="215"/>
    </row>
    <row r="22198" spans="2:5" s="202" customFormat="1" x14ac:dyDescent="0.2">
      <c r="B22198" s="227"/>
      <c r="C22198" s="223" t="str">
        <f t="shared" si="346"/>
        <v>Input start date of historical data in cell C12</v>
      </c>
      <c r="D22198" s="224"/>
      <c r="E22198" s="215"/>
    </row>
    <row r="22199" spans="2:5" s="202" customFormat="1" x14ac:dyDescent="0.2">
      <c r="B22199" s="227"/>
      <c r="C22199" s="223" t="str">
        <f t="shared" si="346"/>
        <v>Input start date of historical data in cell C12</v>
      </c>
      <c r="D22199" s="224"/>
      <c r="E22199" s="215"/>
    </row>
    <row r="22200" spans="2:5" s="202" customFormat="1" x14ac:dyDescent="0.2">
      <c r="B22200" s="227"/>
      <c r="C22200" s="223" t="str">
        <f t="shared" si="346"/>
        <v>Input start date of historical data in cell C12</v>
      </c>
      <c r="D22200" s="224"/>
      <c r="E22200" s="215"/>
    </row>
    <row r="22201" spans="2:5" s="202" customFormat="1" x14ac:dyDescent="0.2">
      <c r="B22201" s="227"/>
      <c r="C22201" s="223" t="str">
        <f t="shared" si="346"/>
        <v>Input start date of historical data in cell C12</v>
      </c>
      <c r="D22201" s="224"/>
      <c r="E22201" s="215"/>
    </row>
    <row r="22202" spans="2:5" s="202" customFormat="1" x14ac:dyDescent="0.2">
      <c r="B22202" s="227"/>
      <c r="C22202" s="223" t="str">
        <f t="shared" si="346"/>
        <v>Input start date of historical data in cell C12</v>
      </c>
      <c r="D22202" s="224"/>
      <c r="E22202" s="215"/>
    </row>
    <row r="22203" spans="2:5" s="202" customFormat="1" x14ac:dyDescent="0.2">
      <c r="B22203" s="227"/>
      <c r="C22203" s="223" t="str">
        <f t="shared" si="346"/>
        <v>Input start date of historical data in cell C12</v>
      </c>
      <c r="D22203" s="224"/>
      <c r="E22203" s="215"/>
    </row>
    <row r="22204" spans="2:5" s="202" customFormat="1" x14ac:dyDescent="0.2">
      <c r="B22204" s="227"/>
      <c r="C22204" s="223" t="str">
        <f t="shared" si="346"/>
        <v>Input start date of historical data in cell C12</v>
      </c>
      <c r="D22204" s="224"/>
      <c r="E22204" s="215"/>
    </row>
    <row r="22205" spans="2:5" s="202" customFormat="1" x14ac:dyDescent="0.2">
      <c r="B22205" s="227"/>
      <c r="C22205" s="223" t="str">
        <f t="shared" si="346"/>
        <v>Input start date of historical data in cell C12</v>
      </c>
      <c r="D22205" s="224"/>
      <c r="E22205" s="215"/>
    </row>
    <row r="22206" spans="2:5" s="202" customFormat="1" x14ac:dyDescent="0.2">
      <c r="B22206" s="227"/>
      <c r="C22206" s="223" t="str">
        <f t="shared" si="346"/>
        <v>Input start date of historical data in cell C12</v>
      </c>
      <c r="D22206" s="224"/>
      <c r="E22206" s="215"/>
    </row>
    <row r="22207" spans="2:5" s="202" customFormat="1" x14ac:dyDescent="0.2">
      <c r="B22207" s="227"/>
      <c r="C22207" s="223" t="str">
        <f t="shared" si="346"/>
        <v>Input start date of historical data in cell C12</v>
      </c>
      <c r="D22207" s="224"/>
      <c r="E22207" s="215"/>
    </row>
    <row r="22208" spans="2:5" s="202" customFormat="1" x14ac:dyDescent="0.2">
      <c r="B22208" s="227"/>
      <c r="C22208" s="223" t="str">
        <f t="shared" si="346"/>
        <v>Input start date of historical data in cell C12</v>
      </c>
      <c r="D22208" s="224"/>
      <c r="E22208" s="215"/>
    </row>
    <row r="22209" spans="2:5" s="202" customFormat="1" x14ac:dyDescent="0.2">
      <c r="B22209" s="227"/>
      <c r="C22209" s="223" t="str">
        <f t="shared" si="346"/>
        <v>Input start date of historical data in cell C12</v>
      </c>
      <c r="D22209" s="224"/>
      <c r="E22209" s="215"/>
    </row>
    <row r="22210" spans="2:5" s="202" customFormat="1" x14ac:dyDescent="0.2">
      <c r="B22210" s="227"/>
      <c r="C22210" s="223" t="str">
        <f t="shared" si="346"/>
        <v>Input start date of historical data in cell C12</v>
      </c>
      <c r="D22210" s="224"/>
      <c r="E22210" s="215"/>
    </row>
    <row r="22211" spans="2:5" s="202" customFormat="1" x14ac:dyDescent="0.2">
      <c r="B22211" s="227"/>
      <c r="C22211" s="223" t="str">
        <f t="shared" si="346"/>
        <v>Input start date of historical data in cell C12</v>
      </c>
      <c r="D22211" s="224"/>
      <c r="E22211" s="215"/>
    </row>
    <row r="22212" spans="2:5" s="202" customFormat="1" x14ac:dyDescent="0.2">
      <c r="B22212" s="227"/>
      <c r="C22212" s="223" t="str">
        <f t="shared" si="346"/>
        <v>Input start date of historical data in cell C12</v>
      </c>
      <c r="D22212" s="224"/>
      <c r="E22212" s="215"/>
    </row>
    <row r="22213" spans="2:5" s="202" customFormat="1" x14ac:dyDescent="0.2">
      <c r="B22213" s="227"/>
      <c r="C22213" s="223" t="str">
        <f t="shared" si="346"/>
        <v>Input start date of historical data in cell C12</v>
      </c>
      <c r="D22213" s="224"/>
      <c r="E22213" s="215"/>
    </row>
    <row r="22214" spans="2:5" s="202" customFormat="1" x14ac:dyDescent="0.2">
      <c r="B22214" s="227"/>
      <c r="C22214" s="223" t="str">
        <f t="shared" si="346"/>
        <v>Input start date of historical data in cell C12</v>
      </c>
      <c r="D22214" s="224"/>
      <c r="E22214" s="215"/>
    </row>
    <row r="22215" spans="2:5" s="202" customFormat="1" x14ac:dyDescent="0.2">
      <c r="B22215" s="227"/>
      <c r="C22215" s="223" t="str">
        <f t="shared" si="346"/>
        <v>Input start date of historical data in cell C12</v>
      </c>
      <c r="D22215" s="224"/>
      <c r="E22215" s="215"/>
    </row>
    <row r="22216" spans="2:5" s="202" customFormat="1" x14ac:dyDescent="0.2">
      <c r="B22216" s="227"/>
      <c r="C22216" s="223" t="str">
        <f t="shared" si="346"/>
        <v>Input start date of historical data in cell C12</v>
      </c>
      <c r="D22216" s="224"/>
      <c r="E22216" s="215"/>
    </row>
    <row r="22217" spans="2:5" s="202" customFormat="1" x14ac:dyDescent="0.2">
      <c r="B22217" s="227"/>
      <c r="C22217" s="223" t="str">
        <f t="shared" si="346"/>
        <v>Input start date of historical data in cell C12</v>
      </c>
      <c r="D22217" s="224"/>
      <c r="E22217" s="215"/>
    </row>
    <row r="22218" spans="2:5" s="202" customFormat="1" x14ac:dyDescent="0.2">
      <c r="B22218" s="227"/>
      <c r="C22218" s="223" t="str">
        <f t="shared" si="346"/>
        <v>Input start date of historical data in cell C12</v>
      </c>
      <c r="D22218" s="224"/>
      <c r="E22218" s="215"/>
    </row>
    <row r="22219" spans="2:5" s="202" customFormat="1" x14ac:dyDescent="0.2">
      <c r="B22219" s="227"/>
      <c r="C22219" s="223" t="str">
        <f t="shared" si="346"/>
        <v>Input start date of historical data in cell C12</v>
      </c>
      <c r="D22219" s="224"/>
      <c r="E22219" s="215"/>
    </row>
    <row r="22220" spans="2:5" s="202" customFormat="1" x14ac:dyDescent="0.2">
      <c r="B22220" s="227"/>
      <c r="C22220" s="223" t="str">
        <f t="shared" si="346"/>
        <v>Input start date of historical data in cell C12</v>
      </c>
      <c r="D22220" s="224"/>
      <c r="E22220" s="215"/>
    </row>
    <row r="22221" spans="2:5" s="202" customFormat="1" x14ac:dyDescent="0.2">
      <c r="B22221" s="227"/>
      <c r="C22221" s="223" t="str">
        <f t="shared" si="346"/>
        <v>Input start date of historical data in cell C12</v>
      </c>
      <c r="D22221" s="224"/>
      <c r="E22221" s="215"/>
    </row>
    <row r="22222" spans="2:5" s="202" customFormat="1" x14ac:dyDescent="0.2">
      <c r="B22222" s="227"/>
      <c r="C22222" s="223" t="str">
        <f t="shared" si="346"/>
        <v>Input start date of historical data in cell C12</v>
      </c>
      <c r="D22222" s="224"/>
      <c r="E22222" s="215"/>
    </row>
    <row r="22223" spans="2:5" s="202" customFormat="1" x14ac:dyDescent="0.2">
      <c r="B22223" s="227"/>
      <c r="C22223" s="223" t="str">
        <f t="shared" ref="C22223:C22286" si="347">IFERROR(C22222+1/24,"Input start date of historical data in cell C12")</f>
        <v>Input start date of historical data in cell C12</v>
      </c>
      <c r="D22223" s="224"/>
      <c r="E22223" s="215"/>
    </row>
    <row r="22224" spans="2:5" s="202" customFormat="1" x14ac:dyDescent="0.2">
      <c r="B22224" s="227"/>
      <c r="C22224" s="223" t="str">
        <f t="shared" si="347"/>
        <v>Input start date of historical data in cell C12</v>
      </c>
      <c r="D22224" s="224"/>
      <c r="E22224" s="215"/>
    </row>
    <row r="22225" spans="2:5" s="202" customFormat="1" x14ac:dyDescent="0.2">
      <c r="B22225" s="227"/>
      <c r="C22225" s="223" t="str">
        <f t="shared" si="347"/>
        <v>Input start date of historical data in cell C12</v>
      </c>
      <c r="D22225" s="224"/>
      <c r="E22225" s="215"/>
    </row>
    <row r="22226" spans="2:5" s="202" customFormat="1" x14ac:dyDescent="0.2">
      <c r="B22226" s="227"/>
      <c r="C22226" s="223" t="str">
        <f t="shared" si="347"/>
        <v>Input start date of historical data in cell C12</v>
      </c>
      <c r="D22226" s="224"/>
      <c r="E22226" s="215"/>
    </row>
    <row r="22227" spans="2:5" s="202" customFormat="1" x14ac:dyDescent="0.2">
      <c r="B22227" s="227"/>
      <c r="C22227" s="223" t="str">
        <f t="shared" si="347"/>
        <v>Input start date of historical data in cell C12</v>
      </c>
      <c r="D22227" s="224"/>
      <c r="E22227" s="215"/>
    </row>
    <row r="22228" spans="2:5" s="202" customFormat="1" x14ac:dyDescent="0.2">
      <c r="B22228" s="227"/>
      <c r="C22228" s="223" t="str">
        <f t="shared" si="347"/>
        <v>Input start date of historical data in cell C12</v>
      </c>
      <c r="D22228" s="224"/>
      <c r="E22228" s="215"/>
    </row>
    <row r="22229" spans="2:5" s="202" customFormat="1" x14ac:dyDescent="0.2">
      <c r="B22229" s="227"/>
      <c r="C22229" s="223" t="str">
        <f t="shared" si="347"/>
        <v>Input start date of historical data in cell C12</v>
      </c>
      <c r="D22229" s="224"/>
      <c r="E22229" s="215"/>
    </row>
    <row r="22230" spans="2:5" s="202" customFormat="1" x14ac:dyDescent="0.2">
      <c r="B22230" s="227"/>
      <c r="C22230" s="223" t="str">
        <f t="shared" si="347"/>
        <v>Input start date of historical data in cell C12</v>
      </c>
      <c r="D22230" s="224"/>
      <c r="E22230" s="215"/>
    </row>
    <row r="22231" spans="2:5" s="202" customFormat="1" x14ac:dyDescent="0.2">
      <c r="B22231" s="227"/>
      <c r="C22231" s="223" t="str">
        <f t="shared" si="347"/>
        <v>Input start date of historical data in cell C12</v>
      </c>
      <c r="D22231" s="224"/>
      <c r="E22231" s="215"/>
    </row>
    <row r="22232" spans="2:5" s="202" customFormat="1" x14ac:dyDescent="0.2">
      <c r="B22232" s="227"/>
      <c r="C22232" s="223" t="str">
        <f t="shared" si="347"/>
        <v>Input start date of historical data in cell C12</v>
      </c>
      <c r="D22232" s="224"/>
      <c r="E22232" s="215"/>
    </row>
    <row r="22233" spans="2:5" s="202" customFormat="1" x14ac:dyDescent="0.2">
      <c r="B22233" s="227"/>
      <c r="C22233" s="223" t="str">
        <f t="shared" si="347"/>
        <v>Input start date of historical data in cell C12</v>
      </c>
      <c r="D22233" s="224"/>
      <c r="E22233" s="215"/>
    </row>
    <row r="22234" spans="2:5" s="202" customFormat="1" x14ac:dyDescent="0.2">
      <c r="B22234" s="227"/>
      <c r="C22234" s="223" t="str">
        <f t="shared" si="347"/>
        <v>Input start date of historical data in cell C12</v>
      </c>
      <c r="D22234" s="224"/>
      <c r="E22234" s="215"/>
    </row>
    <row r="22235" spans="2:5" s="202" customFormat="1" x14ac:dyDescent="0.2">
      <c r="B22235" s="227"/>
      <c r="C22235" s="223" t="str">
        <f t="shared" si="347"/>
        <v>Input start date of historical data in cell C12</v>
      </c>
      <c r="D22235" s="224"/>
      <c r="E22235" s="215"/>
    </row>
    <row r="22236" spans="2:5" s="202" customFormat="1" x14ac:dyDescent="0.2">
      <c r="B22236" s="227"/>
      <c r="C22236" s="223" t="str">
        <f t="shared" si="347"/>
        <v>Input start date of historical data in cell C12</v>
      </c>
      <c r="D22236" s="224"/>
      <c r="E22236" s="215"/>
    </row>
    <row r="22237" spans="2:5" s="202" customFormat="1" x14ac:dyDescent="0.2">
      <c r="B22237" s="227"/>
      <c r="C22237" s="223" t="str">
        <f t="shared" si="347"/>
        <v>Input start date of historical data in cell C12</v>
      </c>
      <c r="D22237" s="224"/>
      <c r="E22237" s="215"/>
    </row>
    <row r="22238" spans="2:5" s="202" customFormat="1" x14ac:dyDescent="0.2">
      <c r="B22238" s="227"/>
      <c r="C22238" s="223" t="str">
        <f t="shared" si="347"/>
        <v>Input start date of historical data in cell C12</v>
      </c>
      <c r="D22238" s="224"/>
      <c r="E22238" s="215"/>
    </row>
    <row r="22239" spans="2:5" s="202" customFormat="1" x14ac:dyDescent="0.2">
      <c r="B22239" s="227"/>
      <c r="C22239" s="223" t="str">
        <f t="shared" si="347"/>
        <v>Input start date of historical data in cell C12</v>
      </c>
      <c r="D22239" s="224"/>
      <c r="E22239" s="215"/>
    </row>
    <row r="22240" spans="2:5" s="202" customFormat="1" x14ac:dyDescent="0.2">
      <c r="B22240" s="227"/>
      <c r="C22240" s="223" t="str">
        <f t="shared" si="347"/>
        <v>Input start date of historical data in cell C12</v>
      </c>
      <c r="D22240" s="224"/>
      <c r="E22240" s="215"/>
    </row>
    <row r="22241" spans="2:5" s="202" customFormat="1" x14ac:dyDescent="0.2">
      <c r="B22241" s="227"/>
      <c r="C22241" s="223" t="str">
        <f t="shared" si="347"/>
        <v>Input start date of historical data in cell C12</v>
      </c>
      <c r="D22241" s="224"/>
      <c r="E22241" s="215"/>
    </row>
    <row r="22242" spans="2:5" s="202" customFormat="1" x14ac:dyDescent="0.2">
      <c r="B22242" s="227"/>
      <c r="C22242" s="223" t="str">
        <f t="shared" si="347"/>
        <v>Input start date of historical data in cell C12</v>
      </c>
      <c r="D22242" s="224"/>
      <c r="E22242" s="215"/>
    </row>
    <row r="22243" spans="2:5" s="202" customFormat="1" x14ac:dyDescent="0.2">
      <c r="B22243" s="227"/>
      <c r="C22243" s="223" t="str">
        <f t="shared" si="347"/>
        <v>Input start date of historical data in cell C12</v>
      </c>
      <c r="D22243" s="224"/>
      <c r="E22243" s="215"/>
    </row>
    <row r="22244" spans="2:5" s="202" customFormat="1" x14ac:dyDescent="0.2">
      <c r="B22244" s="227"/>
      <c r="C22244" s="223" t="str">
        <f t="shared" si="347"/>
        <v>Input start date of historical data in cell C12</v>
      </c>
      <c r="D22244" s="224"/>
      <c r="E22244" s="215"/>
    </row>
    <row r="22245" spans="2:5" s="202" customFormat="1" x14ac:dyDescent="0.2">
      <c r="B22245" s="227"/>
      <c r="C22245" s="223" t="str">
        <f t="shared" si="347"/>
        <v>Input start date of historical data in cell C12</v>
      </c>
      <c r="D22245" s="224"/>
      <c r="E22245" s="215"/>
    </row>
    <row r="22246" spans="2:5" s="202" customFormat="1" x14ac:dyDescent="0.2">
      <c r="B22246" s="227"/>
      <c r="C22246" s="223" t="str">
        <f t="shared" si="347"/>
        <v>Input start date of historical data in cell C12</v>
      </c>
      <c r="D22246" s="224"/>
      <c r="E22246" s="215"/>
    </row>
    <row r="22247" spans="2:5" s="202" customFormat="1" x14ac:dyDescent="0.2">
      <c r="B22247" s="227"/>
      <c r="C22247" s="223" t="str">
        <f t="shared" si="347"/>
        <v>Input start date of historical data in cell C12</v>
      </c>
      <c r="D22247" s="224"/>
      <c r="E22247" s="215"/>
    </row>
    <row r="22248" spans="2:5" s="202" customFormat="1" x14ac:dyDescent="0.2">
      <c r="B22248" s="227"/>
      <c r="C22248" s="223" t="str">
        <f t="shared" si="347"/>
        <v>Input start date of historical data in cell C12</v>
      </c>
      <c r="D22248" s="224"/>
      <c r="E22248" s="215"/>
    </row>
    <row r="22249" spans="2:5" s="202" customFormat="1" x14ac:dyDescent="0.2">
      <c r="B22249" s="227"/>
      <c r="C22249" s="223" t="str">
        <f t="shared" si="347"/>
        <v>Input start date of historical data in cell C12</v>
      </c>
      <c r="D22249" s="224"/>
      <c r="E22249" s="215"/>
    </row>
    <row r="22250" spans="2:5" s="202" customFormat="1" x14ac:dyDescent="0.2">
      <c r="B22250" s="227"/>
      <c r="C22250" s="223" t="str">
        <f t="shared" si="347"/>
        <v>Input start date of historical data in cell C12</v>
      </c>
      <c r="D22250" s="224"/>
      <c r="E22250" s="215"/>
    </row>
    <row r="22251" spans="2:5" s="202" customFormat="1" x14ac:dyDescent="0.2">
      <c r="B22251" s="227"/>
      <c r="C22251" s="223" t="str">
        <f t="shared" si="347"/>
        <v>Input start date of historical data in cell C12</v>
      </c>
      <c r="D22251" s="224"/>
      <c r="E22251" s="215"/>
    </row>
    <row r="22252" spans="2:5" s="202" customFormat="1" x14ac:dyDescent="0.2">
      <c r="B22252" s="227"/>
      <c r="C22252" s="223" t="str">
        <f t="shared" si="347"/>
        <v>Input start date of historical data in cell C12</v>
      </c>
      <c r="D22252" s="224"/>
      <c r="E22252" s="215"/>
    </row>
    <row r="22253" spans="2:5" s="202" customFormat="1" x14ac:dyDescent="0.2">
      <c r="B22253" s="227"/>
      <c r="C22253" s="223" t="str">
        <f t="shared" si="347"/>
        <v>Input start date of historical data in cell C12</v>
      </c>
      <c r="D22253" s="224"/>
      <c r="E22253" s="215"/>
    </row>
    <row r="22254" spans="2:5" s="202" customFormat="1" x14ac:dyDescent="0.2">
      <c r="B22254" s="227"/>
      <c r="C22254" s="223" t="str">
        <f t="shared" si="347"/>
        <v>Input start date of historical data in cell C12</v>
      </c>
      <c r="D22254" s="224"/>
      <c r="E22254" s="215"/>
    </row>
    <row r="22255" spans="2:5" s="202" customFormat="1" x14ac:dyDescent="0.2">
      <c r="B22255" s="227"/>
      <c r="C22255" s="223" t="str">
        <f t="shared" si="347"/>
        <v>Input start date of historical data in cell C12</v>
      </c>
      <c r="D22255" s="224"/>
      <c r="E22255" s="215"/>
    </row>
    <row r="22256" spans="2:5" s="202" customFormat="1" x14ac:dyDescent="0.2">
      <c r="B22256" s="227"/>
      <c r="C22256" s="223" t="str">
        <f t="shared" si="347"/>
        <v>Input start date of historical data in cell C12</v>
      </c>
      <c r="D22256" s="224"/>
      <c r="E22256" s="215"/>
    </row>
    <row r="22257" spans="2:5" s="202" customFormat="1" x14ac:dyDescent="0.2">
      <c r="B22257" s="227"/>
      <c r="C22257" s="223" t="str">
        <f t="shared" si="347"/>
        <v>Input start date of historical data in cell C12</v>
      </c>
      <c r="D22257" s="224"/>
      <c r="E22257" s="215"/>
    </row>
    <row r="22258" spans="2:5" s="202" customFormat="1" x14ac:dyDescent="0.2">
      <c r="B22258" s="227"/>
      <c r="C22258" s="223" t="str">
        <f t="shared" si="347"/>
        <v>Input start date of historical data in cell C12</v>
      </c>
      <c r="D22258" s="224"/>
      <c r="E22258" s="215"/>
    </row>
    <row r="22259" spans="2:5" s="202" customFormat="1" x14ac:dyDescent="0.2">
      <c r="B22259" s="227"/>
      <c r="C22259" s="223" t="str">
        <f t="shared" si="347"/>
        <v>Input start date of historical data in cell C12</v>
      </c>
      <c r="D22259" s="224"/>
      <c r="E22259" s="215"/>
    </row>
    <row r="22260" spans="2:5" s="202" customFormat="1" x14ac:dyDescent="0.2">
      <c r="B22260" s="227"/>
      <c r="C22260" s="223" t="str">
        <f t="shared" si="347"/>
        <v>Input start date of historical data in cell C12</v>
      </c>
      <c r="D22260" s="224"/>
      <c r="E22260" s="215"/>
    </row>
    <row r="22261" spans="2:5" s="202" customFormat="1" x14ac:dyDescent="0.2">
      <c r="B22261" s="227"/>
      <c r="C22261" s="223" t="str">
        <f t="shared" si="347"/>
        <v>Input start date of historical data in cell C12</v>
      </c>
      <c r="D22261" s="224"/>
      <c r="E22261" s="215"/>
    </row>
    <row r="22262" spans="2:5" s="202" customFormat="1" x14ac:dyDescent="0.2">
      <c r="B22262" s="227"/>
      <c r="C22262" s="223" t="str">
        <f t="shared" si="347"/>
        <v>Input start date of historical data in cell C12</v>
      </c>
      <c r="D22262" s="224"/>
      <c r="E22262" s="215"/>
    </row>
    <row r="22263" spans="2:5" s="202" customFormat="1" x14ac:dyDescent="0.2">
      <c r="B22263" s="227"/>
      <c r="C22263" s="223" t="str">
        <f t="shared" si="347"/>
        <v>Input start date of historical data in cell C12</v>
      </c>
      <c r="D22263" s="224"/>
      <c r="E22263" s="215"/>
    </row>
    <row r="22264" spans="2:5" s="202" customFormat="1" x14ac:dyDescent="0.2">
      <c r="B22264" s="227"/>
      <c r="C22264" s="223" t="str">
        <f t="shared" si="347"/>
        <v>Input start date of historical data in cell C12</v>
      </c>
      <c r="D22264" s="224"/>
      <c r="E22264" s="215"/>
    </row>
    <row r="22265" spans="2:5" s="202" customFormat="1" x14ac:dyDescent="0.2">
      <c r="B22265" s="227"/>
      <c r="C22265" s="223" t="str">
        <f t="shared" si="347"/>
        <v>Input start date of historical data in cell C12</v>
      </c>
      <c r="D22265" s="224"/>
      <c r="E22265" s="215"/>
    </row>
    <row r="22266" spans="2:5" s="202" customFormat="1" x14ac:dyDescent="0.2">
      <c r="B22266" s="227"/>
      <c r="C22266" s="223" t="str">
        <f t="shared" si="347"/>
        <v>Input start date of historical data in cell C12</v>
      </c>
      <c r="D22266" s="224"/>
      <c r="E22266" s="215"/>
    </row>
    <row r="22267" spans="2:5" s="202" customFormat="1" x14ac:dyDescent="0.2">
      <c r="B22267" s="227"/>
      <c r="C22267" s="223" t="str">
        <f t="shared" si="347"/>
        <v>Input start date of historical data in cell C12</v>
      </c>
      <c r="D22267" s="224"/>
      <c r="E22267" s="215"/>
    </row>
    <row r="22268" spans="2:5" s="202" customFormat="1" x14ac:dyDescent="0.2">
      <c r="B22268" s="227"/>
      <c r="C22268" s="223" t="str">
        <f t="shared" si="347"/>
        <v>Input start date of historical data in cell C12</v>
      </c>
      <c r="D22268" s="224"/>
      <c r="E22268" s="215"/>
    </row>
    <row r="22269" spans="2:5" s="202" customFormat="1" x14ac:dyDescent="0.2">
      <c r="B22269" s="227"/>
      <c r="C22269" s="223" t="str">
        <f t="shared" si="347"/>
        <v>Input start date of historical data in cell C12</v>
      </c>
      <c r="D22269" s="224"/>
      <c r="E22269" s="215"/>
    </row>
    <row r="22270" spans="2:5" s="202" customFormat="1" x14ac:dyDescent="0.2">
      <c r="B22270" s="227"/>
      <c r="C22270" s="223" t="str">
        <f t="shared" si="347"/>
        <v>Input start date of historical data in cell C12</v>
      </c>
      <c r="D22270" s="224"/>
      <c r="E22270" s="215"/>
    </row>
    <row r="22271" spans="2:5" s="202" customFormat="1" x14ac:dyDescent="0.2">
      <c r="B22271" s="227"/>
      <c r="C22271" s="223" t="str">
        <f t="shared" si="347"/>
        <v>Input start date of historical data in cell C12</v>
      </c>
      <c r="D22271" s="224"/>
      <c r="E22271" s="215"/>
    </row>
    <row r="22272" spans="2:5" s="202" customFormat="1" x14ac:dyDescent="0.2">
      <c r="B22272" s="227"/>
      <c r="C22272" s="223" t="str">
        <f t="shared" si="347"/>
        <v>Input start date of historical data in cell C12</v>
      </c>
      <c r="D22272" s="224"/>
      <c r="E22272" s="215"/>
    </row>
    <row r="22273" spans="2:5" s="202" customFormat="1" x14ac:dyDescent="0.2">
      <c r="B22273" s="227"/>
      <c r="C22273" s="223" t="str">
        <f t="shared" si="347"/>
        <v>Input start date of historical data in cell C12</v>
      </c>
      <c r="D22273" s="224"/>
      <c r="E22273" s="215"/>
    </row>
    <row r="22274" spans="2:5" s="202" customFormat="1" x14ac:dyDescent="0.2">
      <c r="B22274" s="227"/>
      <c r="C22274" s="223" t="str">
        <f t="shared" si="347"/>
        <v>Input start date of historical data in cell C12</v>
      </c>
      <c r="D22274" s="224"/>
      <c r="E22274" s="215"/>
    </row>
    <row r="22275" spans="2:5" s="202" customFormat="1" x14ac:dyDescent="0.2">
      <c r="B22275" s="227"/>
      <c r="C22275" s="223" t="str">
        <f t="shared" si="347"/>
        <v>Input start date of historical data in cell C12</v>
      </c>
      <c r="D22275" s="224"/>
      <c r="E22275" s="215"/>
    </row>
    <row r="22276" spans="2:5" s="202" customFormat="1" x14ac:dyDescent="0.2">
      <c r="B22276" s="227"/>
      <c r="C22276" s="223" t="str">
        <f t="shared" si="347"/>
        <v>Input start date of historical data in cell C12</v>
      </c>
      <c r="D22276" s="224"/>
      <c r="E22276" s="215"/>
    </row>
    <row r="22277" spans="2:5" s="202" customFormat="1" x14ac:dyDescent="0.2">
      <c r="B22277" s="227"/>
      <c r="C22277" s="223" t="str">
        <f t="shared" si="347"/>
        <v>Input start date of historical data in cell C12</v>
      </c>
      <c r="D22277" s="224"/>
      <c r="E22277" s="215"/>
    </row>
    <row r="22278" spans="2:5" s="202" customFormat="1" x14ac:dyDescent="0.2">
      <c r="B22278" s="227"/>
      <c r="C22278" s="223" t="str">
        <f t="shared" si="347"/>
        <v>Input start date of historical data in cell C12</v>
      </c>
      <c r="D22278" s="224"/>
      <c r="E22278" s="215"/>
    </row>
    <row r="22279" spans="2:5" s="202" customFormat="1" x14ac:dyDescent="0.2">
      <c r="B22279" s="227"/>
      <c r="C22279" s="223" t="str">
        <f t="shared" si="347"/>
        <v>Input start date of historical data in cell C12</v>
      </c>
      <c r="D22279" s="224"/>
      <c r="E22279" s="215"/>
    </row>
    <row r="22280" spans="2:5" s="202" customFormat="1" x14ac:dyDescent="0.2">
      <c r="B22280" s="227"/>
      <c r="C22280" s="223" t="str">
        <f t="shared" si="347"/>
        <v>Input start date of historical data in cell C12</v>
      </c>
      <c r="D22280" s="224"/>
      <c r="E22280" s="215"/>
    </row>
    <row r="22281" spans="2:5" s="202" customFormat="1" x14ac:dyDescent="0.2">
      <c r="B22281" s="227"/>
      <c r="C22281" s="223" t="str">
        <f t="shared" si="347"/>
        <v>Input start date of historical data in cell C12</v>
      </c>
      <c r="D22281" s="224"/>
      <c r="E22281" s="215"/>
    </row>
    <row r="22282" spans="2:5" s="202" customFormat="1" x14ac:dyDescent="0.2">
      <c r="B22282" s="227"/>
      <c r="C22282" s="223" t="str">
        <f t="shared" si="347"/>
        <v>Input start date of historical data in cell C12</v>
      </c>
      <c r="D22282" s="224"/>
      <c r="E22282" s="215"/>
    </row>
    <row r="22283" spans="2:5" s="202" customFormat="1" x14ac:dyDescent="0.2">
      <c r="B22283" s="227"/>
      <c r="C22283" s="223" t="str">
        <f t="shared" si="347"/>
        <v>Input start date of historical data in cell C12</v>
      </c>
      <c r="D22283" s="224"/>
      <c r="E22283" s="215"/>
    </row>
    <row r="22284" spans="2:5" s="202" customFormat="1" x14ac:dyDescent="0.2">
      <c r="B22284" s="227"/>
      <c r="C22284" s="223" t="str">
        <f t="shared" si="347"/>
        <v>Input start date of historical data in cell C12</v>
      </c>
      <c r="D22284" s="224"/>
      <c r="E22284" s="215"/>
    </row>
    <row r="22285" spans="2:5" s="202" customFormat="1" x14ac:dyDescent="0.2">
      <c r="B22285" s="227"/>
      <c r="C22285" s="223" t="str">
        <f t="shared" si="347"/>
        <v>Input start date of historical data in cell C12</v>
      </c>
      <c r="D22285" s="224"/>
      <c r="E22285" s="215"/>
    </row>
    <row r="22286" spans="2:5" s="202" customFormat="1" x14ac:dyDescent="0.2">
      <c r="B22286" s="227"/>
      <c r="C22286" s="223" t="str">
        <f t="shared" si="347"/>
        <v>Input start date of historical data in cell C12</v>
      </c>
      <c r="D22286" s="224"/>
      <c r="E22286" s="215"/>
    </row>
    <row r="22287" spans="2:5" s="202" customFormat="1" x14ac:dyDescent="0.2">
      <c r="B22287" s="227"/>
      <c r="C22287" s="223" t="str">
        <f t="shared" ref="C22287:C22350" si="348">IFERROR(C22286+1/24,"Input start date of historical data in cell C12")</f>
        <v>Input start date of historical data in cell C12</v>
      </c>
      <c r="D22287" s="224"/>
      <c r="E22287" s="215"/>
    </row>
    <row r="22288" spans="2:5" s="202" customFormat="1" x14ac:dyDescent="0.2">
      <c r="B22288" s="227"/>
      <c r="C22288" s="223" t="str">
        <f t="shared" si="348"/>
        <v>Input start date of historical data in cell C12</v>
      </c>
      <c r="D22288" s="224"/>
      <c r="E22288" s="215"/>
    </row>
    <row r="22289" spans="2:5" s="202" customFormat="1" x14ac:dyDescent="0.2">
      <c r="B22289" s="227"/>
      <c r="C22289" s="223" t="str">
        <f t="shared" si="348"/>
        <v>Input start date of historical data in cell C12</v>
      </c>
      <c r="D22289" s="224"/>
      <c r="E22289" s="215"/>
    </row>
    <row r="22290" spans="2:5" s="202" customFormat="1" x14ac:dyDescent="0.2">
      <c r="B22290" s="227"/>
      <c r="C22290" s="223" t="str">
        <f t="shared" si="348"/>
        <v>Input start date of historical data in cell C12</v>
      </c>
      <c r="D22290" s="224"/>
      <c r="E22290" s="215"/>
    </row>
    <row r="22291" spans="2:5" s="202" customFormat="1" x14ac:dyDescent="0.2">
      <c r="B22291" s="227"/>
      <c r="C22291" s="223" t="str">
        <f t="shared" si="348"/>
        <v>Input start date of historical data in cell C12</v>
      </c>
      <c r="D22291" s="224"/>
      <c r="E22291" s="215"/>
    </row>
    <row r="22292" spans="2:5" s="202" customFormat="1" x14ac:dyDescent="0.2">
      <c r="B22292" s="227"/>
      <c r="C22292" s="223" t="str">
        <f t="shared" si="348"/>
        <v>Input start date of historical data in cell C12</v>
      </c>
      <c r="D22292" s="224"/>
      <c r="E22292" s="215"/>
    </row>
    <row r="22293" spans="2:5" s="202" customFormat="1" x14ac:dyDescent="0.2">
      <c r="B22293" s="227"/>
      <c r="C22293" s="223" t="str">
        <f t="shared" si="348"/>
        <v>Input start date of historical data in cell C12</v>
      </c>
      <c r="D22293" s="224"/>
      <c r="E22293" s="215"/>
    </row>
    <row r="22294" spans="2:5" s="202" customFormat="1" x14ac:dyDescent="0.2">
      <c r="B22294" s="227"/>
      <c r="C22294" s="223" t="str">
        <f t="shared" si="348"/>
        <v>Input start date of historical data in cell C12</v>
      </c>
      <c r="D22294" s="224"/>
      <c r="E22294" s="215"/>
    </row>
    <row r="22295" spans="2:5" s="202" customFormat="1" x14ac:dyDescent="0.2">
      <c r="B22295" s="227"/>
      <c r="C22295" s="223" t="str">
        <f t="shared" si="348"/>
        <v>Input start date of historical data in cell C12</v>
      </c>
      <c r="D22295" s="224"/>
      <c r="E22295" s="215"/>
    </row>
    <row r="22296" spans="2:5" s="202" customFormat="1" x14ac:dyDescent="0.2">
      <c r="B22296" s="227"/>
      <c r="C22296" s="223" t="str">
        <f t="shared" si="348"/>
        <v>Input start date of historical data in cell C12</v>
      </c>
      <c r="D22296" s="224"/>
      <c r="E22296" s="215"/>
    </row>
    <row r="22297" spans="2:5" s="202" customFormat="1" x14ac:dyDescent="0.2">
      <c r="B22297" s="227"/>
      <c r="C22297" s="223" t="str">
        <f t="shared" si="348"/>
        <v>Input start date of historical data in cell C12</v>
      </c>
      <c r="D22297" s="224"/>
      <c r="E22297" s="215"/>
    </row>
    <row r="22298" spans="2:5" s="202" customFormat="1" x14ac:dyDescent="0.2">
      <c r="B22298" s="227"/>
      <c r="C22298" s="223" t="str">
        <f t="shared" si="348"/>
        <v>Input start date of historical data in cell C12</v>
      </c>
      <c r="D22298" s="224"/>
      <c r="E22298" s="215"/>
    </row>
    <row r="22299" spans="2:5" s="202" customFormat="1" x14ac:dyDescent="0.2">
      <c r="B22299" s="227"/>
      <c r="C22299" s="223" t="str">
        <f t="shared" si="348"/>
        <v>Input start date of historical data in cell C12</v>
      </c>
      <c r="D22299" s="224"/>
      <c r="E22299" s="215"/>
    </row>
    <row r="22300" spans="2:5" s="202" customFormat="1" x14ac:dyDescent="0.2">
      <c r="B22300" s="227"/>
      <c r="C22300" s="223" t="str">
        <f t="shared" si="348"/>
        <v>Input start date of historical data in cell C12</v>
      </c>
      <c r="D22300" s="224"/>
      <c r="E22300" s="215"/>
    </row>
    <row r="22301" spans="2:5" s="202" customFormat="1" x14ac:dyDescent="0.2">
      <c r="B22301" s="227"/>
      <c r="C22301" s="223" t="str">
        <f t="shared" si="348"/>
        <v>Input start date of historical data in cell C12</v>
      </c>
      <c r="D22301" s="224"/>
      <c r="E22301" s="215"/>
    </row>
    <row r="22302" spans="2:5" s="202" customFormat="1" x14ac:dyDescent="0.2">
      <c r="B22302" s="227"/>
      <c r="C22302" s="223" t="str">
        <f t="shared" si="348"/>
        <v>Input start date of historical data in cell C12</v>
      </c>
      <c r="D22302" s="224"/>
      <c r="E22302" s="215"/>
    </row>
    <row r="22303" spans="2:5" s="202" customFormat="1" x14ac:dyDescent="0.2">
      <c r="B22303" s="227"/>
      <c r="C22303" s="223" t="str">
        <f t="shared" si="348"/>
        <v>Input start date of historical data in cell C12</v>
      </c>
      <c r="D22303" s="224"/>
      <c r="E22303" s="215"/>
    </row>
    <row r="22304" spans="2:5" s="202" customFormat="1" x14ac:dyDescent="0.2">
      <c r="B22304" s="227"/>
      <c r="C22304" s="223" t="str">
        <f t="shared" si="348"/>
        <v>Input start date of historical data in cell C12</v>
      </c>
      <c r="D22304" s="224"/>
      <c r="E22304" s="215"/>
    </row>
    <row r="22305" spans="2:5" s="202" customFormat="1" x14ac:dyDescent="0.2">
      <c r="B22305" s="227"/>
      <c r="C22305" s="223" t="str">
        <f t="shared" si="348"/>
        <v>Input start date of historical data in cell C12</v>
      </c>
      <c r="D22305" s="224"/>
      <c r="E22305" s="215"/>
    </row>
    <row r="22306" spans="2:5" s="202" customFormat="1" x14ac:dyDescent="0.2">
      <c r="B22306" s="227"/>
      <c r="C22306" s="223" t="str">
        <f t="shared" si="348"/>
        <v>Input start date of historical data in cell C12</v>
      </c>
      <c r="D22306" s="224"/>
      <c r="E22306" s="215"/>
    </row>
    <row r="22307" spans="2:5" s="202" customFormat="1" x14ac:dyDescent="0.2">
      <c r="B22307" s="227"/>
      <c r="C22307" s="223" t="str">
        <f t="shared" si="348"/>
        <v>Input start date of historical data in cell C12</v>
      </c>
      <c r="D22307" s="224"/>
      <c r="E22307" s="215"/>
    </row>
    <row r="22308" spans="2:5" s="202" customFormat="1" x14ac:dyDescent="0.2">
      <c r="B22308" s="227"/>
      <c r="C22308" s="223" t="str">
        <f t="shared" si="348"/>
        <v>Input start date of historical data in cell C12</v>
      </c>
      <c r="D22308" s="224"/>
      <c r="E22308" s="215"/>
    </row>
    <row r="22309" spans="2:5" s="202" customFormat="1" x14ac:dyDescent="0.2">
      <c r="B22309" s="227"/>
      <c r="C22309" s="223" t="str">
        <f t="shared" si="348"/>
        <v>Input start date of historical data in cell C12</v>
      </c>
      <c r="D22309" s="224"/>
      <c r="E22309" s="215"/>
    </row>
    <row r="22310" spans="2:5" s="202" customFormat="1" x14ac:dyDescent="0.2">
      <c r="B22310" s="227"/>
      <c r="C22310" s="223" t="str">
        <f t="shared" si="348"/>
        <v>Input start date of historical data in cell C12</v>
      </c>
      <c r="D22310" s="224"/>
      <c r="E22310" s="215"/>
    </row>
    <row r="22311" spans="2:5" s="202" customFormat="1" x14ac:dyDescent="0.2">
      <c r="B22311" s="227"/>
      <c r="C22311" s="223" t="str">
        <f t="shared" si="348"/>
        <v>Input start date of historical data in cell C12</v>
      </c>
      <c r="D22311" s="224"/>
      <c r="E22311" s="215"/>
    </row>
    <row r="22312" spans="2:5" s="202" customFormat="1" x14ac:dyDescent="0.2">
      <c r="B22312" s="227"/>
      <c r="C22312" s="223" t="str">
        <f t="shared" si="348"/>
        <v>Input start date of historical data in cell C12</v>
      </c>
      <c r="D22312" s="224"/>
      <c r="E22312" s="215"/>
    </row>
    <row r="22313" spans="2:5" s="202" customFormat="1" x14ac:dyDescent="0.2">
      <c r="B22313" s="227"/>
      <c r="C22313" s="223" t="str">
        <f t="shared" si="348"/>
        <v>Input start date of historical data in cell C12</v>
      </c>
      <c r="D22313" s="224"/>
      <c r="E22313" s="215"/>
    </row>
    <row r="22314" spans="2:5" s="202" customFormat="1" x14ac:dyDescent="0.2">
      <c r="B22314" s="227"/>
      <c r="C22314" s="223" t="str">
        <f t="shared" si="348"/>
        <v>Input start date of historical data in cell C12</v>
      </c>
      <c r="D22314" s="224"/>
      <c r="E22314" s="215"/>
    </row>
    <row r="22315" spans="2:5" s="202" customFormat="1" x14ac:dyDescent="0.2">
      <c r="B22315" s="227"/>
      <c r="C22315" s="223" t="str">
        <f t="shared" si="348"/>
        <v>Input start date of historical data in cell C12</v>
      </c>
      <c r="D22315" s="224"/>
      <c r="E22315" s="215"/>
    </row>
    <row r="22316" spans="2:5" s="202" customFormat="1" x14ac:dyDescent="0.2">
      <c r="B22316" s="227"/>
      <c r="C22316" s="223" t="str">
        <f t="shared" si="348"/>
        <v>Input start date of historical data in cell C12</v>
      </c>
      <c r="D22316" s="224"/>
      <c r="E22316" s="215"/>
    </row>
    <row r="22317" spans="2:5" s="202" customFormat="1" x14ac:dyDescent="0.2">
      <c r="B22317" s="227"/>
      <c r="C22317" s="223" t="str">
        <f t="shared" si="348"/>
        <v>Input start date of historical data in cell C12</v>
      </c>
      <c r="D22317" s="224"/>
      <c r="E22317" s="215"/>
    </row>
    <row r="22318" spans="2:5" s="202" customFormat="1" x14ac:dyDescent="0.2">
      <c r="B22318" s="227"/>
      <c r="C22318" s="223" t="str">
        <f t="shared" si="348"/>
        <v>Input start date of historical data in cell C12</v>
      </c>
      <c r="D22318" s="224"/>
      <c r="E22318" s="215"/>
    </row>
    <row r="22319" spans="2:5" s="202" customFormat="1" x14ac:dyDescent="0.2">
      <c r="B22319" s="227"/>
      <c r="C22319" s="223" t="str">
        <f t="shared" si="348"/>
        <v>Input start date of historical data in cell C12</v>
      </c>
      <c r="D22319" s="224"/>
      <c r="E22319" s="215"/>
    </row>
    <row r="22320" spans="2:5" s="202" customFormat="1" x14ac:dyDescent="0.2">
      <c r="B22320" s="227"/>
      <c r="C22320" s="223" t="str">
        <f t="shared" si="348"/>
        <v>Input start date of historical data in cell C12</v>
      </c>
      <c r="D22320" s="224"/>
      <c r="E22320" s="215"/>
    </row>
    <row r="22321" spans="2:5" s="202" customFormat="1" x14ac:dyDescent="0.2">
      <c r="B22321" s="227"/>
      <c r="C22321" s="223" t="str">
        <f t="shared" si="348"/>
        <v>Input start date of historical data in cell C12</v>
      </c>
      <c r="D22321" s="224"/>
      <c r="E22321" s="215"/>
    </row>
    <row r="22322" spans="2:5" s="202" customFormat="1" x14ac:dyDescent="0.2">
      <c r="B22322" s="227"/>
      <c r="C22322" s="223" t="str">
        <f t="shared" si="348"/>
        <v>Input start date of historical data in cell C12</v>
      </c>
      <c r="D22322" s="224"/>
      <c r="E22322" s="215"/>
    </row>
    <row r="22323" spans="2:5" s="202" customFormat="1" x14ac:dyDescent="0.2">
      <c r="B22323" s="227"/>
      <c r="C22323" s="223" t="str">
        <f t="shared" si="348"/>
        <v>Input start date of historical data in cell C12</v>
      </c>
      <c r="D22323" s="224"/>
      <c r="E22323" s="215"/>
    </row>
    <row r="22324" spans="2:5" s="202" customFormat="1" x14ac:dyDescent="0.2">
      <c r="B22324" s="227"/>
      <c r="C22324" s="223" t="str">
        <f t="shared" si="348"/>
        <v>Input start date of historical data in cell C12</v>
      </c>
      <c r="D22324" s="224"/>
      <c r="E22324" s="215"/>
    </row>
    <row r="22325" spans="2:5" s="202" customFormat="1" x14ac:dyDescent="0.2">
      <c r="B22325" s="227"/>
      <c r="C22325" s="223" t="str">
        <f t="shared" si="348"/>
        <v>Input start date of historical data in cell C12</v>
      </c>
      <c r="D22325" s="224"/>
      <c r="E22325" s="215"/>
    </row>
    <row r="22326" spans="2:5" s="202" customFormat="1" x14ac:dyDescent="0.2">
      <c r="B22326" s="227"/>
      <c r="C22326" s="223" t="str">
        <f t="shared" si="348"/>
        <v>Input start date of historical data in cell C12</v>
      </c>
      <c r="D22326" s="224"/>
      <c r="E22326" s="215"/>
    </row>
    <row r="22327" spans="2:5" s="202" customFormat="1" x14ac:dyDescent="0.2">
      <c r="B22327" s="227"/>
      <c r="C22327" s="223" t="str">
        <f t="shared" si="348"/>
        <v>Input start date of historical data in cell C12</v>
      </c>
      <c r="D22327" s="224"/>
      <c r="E22327" s="215"/>
    </row>
    <row r="22328" spans="2:5" s="202" customFormat="1" x14ac:dyDescent="0.2">
      <c r="B22328" s="227"/>
      <c r="C22328" s="223" t="str">
        <f t="shared" si="348"/>
        <v>Input start date of historical data in cell C12</v>
      </c>
      <c r="D22328" s="224"/>
      <c r="E22328" s="215"/>
    </row>
    <row r="22329" spans="2:5" s="202" customFormat="1" x14ac:dyDescent="0.2">
      <c r="B22329" s="227"/>
      <c r="C22329" s="223" t="str">
        <f t="shared" si="348"/>
        <v>Input start date of historical data in cell C12</v>
      </c>
      <c r="D22329" s="224"/>
      <c r="E22329" s="215"/>
    </row>
    <row r="22330" spans="2:5" s="202" customFormat="1" x14ac:dyDescent="0.2">
      <c r="B22330" s="227"/>
      <c r="C22330" s="223" t="str">
        <f t="shared" si="348"/>
        <v>Input start date of historical data in cell C12</v>
      </c>
      <c r="D22330" s="224"/>
      <c r="E22330" s="215"/>
    </row>
    <row r="22331" spans="2:5" s="202" customFormat="1" x14ac:dyDescent="0.2">
      <c r="B22331" s="227"/>
      <c r="C22331" s="223" t="str">
        <f t="shared" si="348"/>
        <v>Input start date of historical data in cell C12</v>
      </c>
      <c r="D22331" s="224"/>
      <c r="E22331" s="215"/>
    </row>
    <row r="22332" spans="2:5" s="202" customFormat="1" x14ac:dyDescent="0.2">
      <c r="B22332" s="227"/>
      <c r="C22332" s="223" t="str">
        <f t="shared" si="348"/>
        <v>Input start date of historical data in cell C12</v>
      </c>
      <c r="D22332" s="224"/>
      <c r="E22332" s="215"/>
    </row>
    <row r="22333" spans="2:5" s="202" customFormat="1" x14ac:dyDescent="0.2">
      <c r="B22333" s="227"/>
      <c r="C22333" s="223" t="str">
        <f t="shared" si="348"/>
        <v>Input start date of historical data in cell C12</v>
      </c>
      <c r="D22333" s="224"/>
      <c r="E22333" s="215"/>
    </row>
    <row r="22334" spans="2:5" s="202" customFormat="1" x14ac:dyDescent="0.2">
      <c r="B22334" s="227"/>
      <c r="C22334" s="223" t="str">
        <f t="shared" si="348"/>
        <v>Input start date of historical data in cell C12</v>
      </c>
      <c r="D22334" s="224"/>
      <c r="E22334" s="215"/>
    </row>
    <row r="22335" spans="2:5" s="202" customFormat="1" x14ac:dyDescent="0.2">
      <c r="B22335" s="227"/>
      <c r="C22335" s="223" t="str">
        <f t="shared" si="348"/>
        <v>Input start date of historical data in cell C12</v>
      </c>
      <c r="D22335" s="224"/>
      <c r="E22335" s="215"/>
    </row>
    <row r="22336" spans="2:5" s="202" customFormat="1" x14ac:dyDescent="0.2">
      <c r="B22336" s="227"/>
      <c r="C22336" s="223" t="str">
        <f t="shared" si="348"/>
        <v>Input start date of historical data in cell C12</v>
      </c>
      <c r="D22336" s="224"/>
      <c r="E22336" s="215"/>
    </row>
    <row r="22337" spans="2:5" s="202" customFormat="1" x14ac:dyDescent="0.2">
      <c r="B22337" s="227"/>
      <c r="C22337" s="223" t="str">
        <f t="shared" si="348"/>
        <v>Input start date of historical data in cell C12</v>
      </c>
      <c r="D22337" s="224"/>
      <c r="E22337" s="215"/>
    </row>
    <row r="22338" spans="2:5" s="202" customFormat="1" x14ac:dyDescent="0.2">
      <c r="B22338" s="227"/>
      <c r="C22338" s="223" t="str">
        <f t="shared" si="348"/>
        <v>Input start date of historical data in cell C12</v>
      </c>
      <c r="D22338" s="224"/>
      <c r="E22338" s="215"/>
    </row>
    <row r="22339" spans="2:5" s="202" customFormat="1" x14ac:dyDescent="0.2">
      <c r="B22339" s="227"/>
      <c r="C22339" s="223" t="str">
        <f t="shared" si="348"/>
        <v>Input start date of historical data in cell C12</v>
      </c>
      <c r="D22339" s="224"/>
      <c r="E22339" s="215"/>
    </row>
    <row r="22340" spans="2:5" s="202" customFormat="1" x14ac:dyDescent="0.2">
      <c r="B22340" s="227"/>
      <c r="C22340" s="223" t="str">
        <f t="shared" si="348"/>
        <v>Input start date of historical data in cell C12</v>
      </c>
      <c r="D22340" s="224"/>
      <c r="E22340" s="215"/>
    </row>
    <row r="22341" spans="2:5" s="202" customFormat="1" x14ac:dyDescent="0.2">
      <c r="B22341" s="227"/>
      <c r="C22341" s="223" t="str">
        <f t="shared" si="348"/>
        <v>Input start date of historical data in cell C12</v>
      </c>
      <c r="D22341" s="224"/>
      <c r="E22341" s="215"/>
    </row>
    <row r="22342" spans="2:5" s="202" customFormat="1" x14ac:dyDescent="0.2">
      <c r="B22342" s="227"/>
      <c r="C22342" s="223" t="str">
        <f t="shared" si="348"/>
        <v>Input start date of historical data in cell C12</v>
      </c>
      <c r="D22342" s="224"/>
      <c r="E22342" s="215"/>
    </row>
    <row r="22343" spans="2:5" s="202" customFormat="1" x14ac:dyDescent="0.2">
      <c r="B22343" s="227"/>
      <c r="C22343" s="223" t="str">
        <f t="shared" si="348"/>
        <v>Input start date of historical data in cell C12</v>
      </c>
      <c r="D22343" s="224"/>
      <c r="E22343" s="215"/>
    </row>
    <row r="22344" spans="2:5" s="202" customFormat="1" x14ac:dyDescent="0.2">
      <c r="B22344" s="227"/>
      <c r="C22344" s="223" t="str">
        <f t="shared" si="348"/>
        <v>Input start date of historical data in cell C12</v>
      </c>
      <c r="D22344" s="224"/>
      <c r="E22344" s="215"/>
    </row>
    <row r="22345" spans="2:5" s="202" customFormat="1" x14ac:dyDescent="0.2">
      <c r="B22345" s="227"/>
      <c r="C22345" s="223" t="str">
        <f t="shared" si="348"/>
        <v>Input start date of historical data in cell C12</v>
      </c>
      <c r="D22345" s="224"/>
      <c r="E22345" s="215"/>
    </row>
    <row r="22346" spans="2:5" s="202" customFormat="1" x14ac:dyDescent="0.2">
      <c r="B22346" s="227"/>
      <c r="C22346" s="223" t="str">
        <f t="shared" si="348"/>
        <v>Input start date of historical data in cell C12</v>
      </c>
      <c r="D22346" s="224"/>
      <c r="E22346" s="215"/>
    </row>
    <row r="22347" spans="2:5" s="202" customFormat="1" x14ac:dyDescent="0.2">
      <c r="B22347" s="227"/>
      <c r="C22347" s="223" t="str">
        <f t="shared" si="348"/>
        <v>Input start date of historical data in cell C12</v>
      </c>
      <c r="D22347" s="224"/>
      <c r="E22347" s="215"/>
    </row>
    <row r="22348" spans="2:5" s="202" customFormat="1" x14ac:dyDescent="0.2">
      <c r="B22348" s="227"/>
      <c r="C22348" s="223" t="str">
        <f t="shared" si="348"/>
        <v>Input start date of historical data in cell C12</v>
      </c>
      <c r="D22348" s="224"/>
      <c r="E22348" s="215"/>
    </row>
    <row r="22349" spans="2:5" s="202" customFormat="1" x14ac:dyDescent="0.2">
      <c r="B22349" s="227"/>
      <c r="C22349" s="223" t="str">
        <f t="shared" si="348"/>
        <v>Input start date of historical data in cell C12</v>
      </c>
      <c r="D22349" s="224"/>
      <c r="E22349" s="215"/>
    </row>
    <row r="22350" spans="2:5" s="202" customFormat="1" x14ac:dyDescent="0.2">
      <c r="B22350" s="227"/>
      <c r="C22350" s="223" t="str">
        <f t="shared" si="348"/>
        <v>Input start date of historical data in cell C12</v>
      </c>
      <c r="D22350" s="224"/>
      <c r="E22350" s="215"/>
    </row>
    <row r="22351" spans="2:5" s="202" customFormat="1" x14ac:dyDescent="0.2">
      <c r="B22351" s="227"/>
      <c r="C22351" s="223" t="str">
        <f t="shared" ref="C22351:C22414" si="349">IFERROR(C22350+1/24,"Input start date of historical data in cell C12")</f>
        <v>Input start date of historical data in cell C12</v>
      </c>
      <c r="D22351" s="224"/>
      <c r="E22351" s="215"/>
    </row>
    <row r="22352" spans="2:5" s="202" customFormat="1" x14ac:dyDescent="0.2">
      <c r="B22352" s="227"/>
      <c r="C22352" s="223" t="str">
        <f t="shared" si="349"/>
        <v>Input start date of historical data in cell C12</v>
      </c>
      <c r="D22352" s="224"/>
      <c r="E22352" s="215"/>
    </row>
    <row r="22353" spans="2:5" s="202" customFormat="1" x14ac:dyDescent="0.2">
      <c r="B22353" s="227"/>
      <c r="C22353" s="223" t="str">
        <f t="shared" si="349"/>
        <v>Input start date of historical data in cell C12</v>
      </c>
      <c r="D22353" s="224"/>
      <c r="E22353" s="215"/>
    </row>
    <row r="22354" spans="2:5" s="202" customFormat="1" x14ac:dyDescent="0.2">
      <c r="B22354" s="227"/>
      <c r="C22354" s="223" t="str">
        <f t="shared" si="349"/>
        <v>Input start date of historical data in cell C12</v>
      </c>
      <c r="D22354" s="224"/>
      <c r="E22354" s="215"/>
    </row>
    <row r="22355" spans="2:5" s="202" customFormat="1" x14ac:dyDescent="0.2">
      <c r="B22355" s="227"/>
      <c r="C22355" s="223" t="str">
        <f t="shared" si="349"/>
        <v>Input start date of historical data in cell C12</v>
      </c>
      <c r="D22355" s="224"/>
      <c r="E22355" s="215"/>
    </row>
    <row r="22356" spans="2:5" s="202" customFormat="1" x14ac:dyDescent="0.2">
      <c r="B22356" s="227"/>
      <c r="C22356" s="223" t="str">
        <f t="shared" si="349"/>
        <v>Input start date of historical data in cell C12</v>
      </c>
      <c r="D22356" s="224"/>
      <c r="E22356" s="215"/>
    </row>
    <row r="22357" spans="2:5" s="202" customFormat="1" x14ac:dyDescent="0.2">
      <c r="B22357" s="227"/>
      <c r="C22357" s="223" t="str">
        <f t="shared" si="349"/>
        <v>Input start date of historical data in cell C12</v>
      </c>
      <c r="D22357" s="224"/>
      <c r="E22357" s="215"/>
    </row>
    <row r="22358" spans="2:5" s="202" customFormat="1" x14ac:dyDescent="0.2">
      <c r="B22358" s="227"/>
      <c r="C22358" s="223" t="str">
        <f t="shared" si="349"/>
        <v>Input start date of historical data in cell C12</v>
      </c>
      <c r="D22358" s="224"/>
      <c r="E22358" s="215"/>
    </row>
    <row r="22359" spans="2:5" s="202" customFormat="1" x14ac:dyDescent="0.2">
      <c r="B22359" s="227"/>
      <c r="C22359" s="223" t="str">
        <f t="shared" si="349"/>
        <v>Input start date of historical data in cell C12</v>
      </c>
      <c r="D22359" s="224"/>
      <c r="E22359" s="215"/>
    </row>
    <row r="22360" spans="2:5" s="202" customFormat="1" x14ac:dyDescent="0.2">
      <c r="B22360" s="227"/>
      <c r="C22360" s="223" t="str">
        <f t="shared" si="349"/>
        <v>Input start date of historical data in cell C12</v>
      </c>
      <c r="D22360" s="224"/>
      <c r="E22360" s="215"/>
    </row>
    <row r="22361" spans="2:5" s="202" customFormat="1" x14ac:dyDescent="0.2">
      <c r="B22361" s="227"/>
      <c r="C22361" s="223" t="str">
        <f t="shared" si="349"/>
        <v>Input start date of historical data in cell C12</v>
      </c>
      <c r="D22361" s="224"/>
      <c r="E22361" s="215"/>
    </row>
    <row r="22362" spans="2:5" s="202" customFormat="1" x14ac:dyDescent="0.2">
      <c r="B22362" s="227"/>
      <c r="C22362" s="223" t="str">
        <f t="shared" si="349"/>
        <v>Input start date of historical data in cell C12</v>
      </c>
      <c r="D22362" s="224"/>
      <c r="E22362" s="215"/>
    </row>
    <row r="22363" spans="2:5" s="202" customFormat="1" x14ac:dyDescent="0.2">
      <c r="B22363" s="227"/>
      <c r="C22363" s="223" t="str">
        <f t="shared" si="349"/>
        <v>Input start date of historical data in cell C12</v>
      </c>
      <c r="D22363" s="224"/>
      <c r="E22363" s="215"/>
    </row>
    <row r="22364" spans="2:5" s="202" customFormat="1" x14ac:dyDescent="0.2">
      <c r="B22364" s="227"/>
      <c r="C22364" s="223" t="str">
        <f t="shared" si="349"/>
        <v>Input start date of historical data in cell C12</v>
      </c>
      <c r="D22364" s="224"/>
      <c r="E22364" s="215"/>
    </row>
    <row r="22365" spans="2:5" s="202" customFormat="1" x14ac:dyDescent="0.2">
      <c r="B22365" s="227"/>
      <c r="C22365" s="223" t="str">
        <f t="shared" si="349"/>
        <v>Input start date of historical data in cell C12</v>
      </c>
      <c r="D22365" s="224"/>
      <c r="E22365" s="215"/>
    </row>
    <row r="22366" spans="2:5" s="202" customFormat="1" x14ac:dyDescent="0.2">
      <c r="B22366" s="227"/>
      <c r="C22366" s="223" t="str">
        <f t="shared" si="349"/>
        <v>Input start date of historical data in cell C12</v>
      </c>
      <c r="D22366" s="224"/>
      <c r="E22366" s="215"/>
    </row>
    <row r="22367" spans="2:5" s="202" customFormat="1" x14ac:dyDescent="0.2">
      <c r="B22367" s="227"/>
      <c r="C22367" s="223" t="str">
        <f t="shared" si="349"/>
        <v>Input start date of historical data in cell C12</v>
      </c>
      <c r="D22367" s="224"/>
      <c r="E22367" s="215"/>
    </row>
    <row r="22368" spans="2:5" s="202" customFormat="1" x14ac:dyDescent="0.2">
      <c r="B22368" s="227"/>
      <c r="C22368" s="223" t="str">
        <f t="shared" si="349"/>
        <v>Input start date of historical data in cell C12</v>
      </c>
      <c r="D22368" s="224"/>
      <c r="E22368" s="215"/>
    </row>
    <row r="22369" spans="2:5" s="202" customFormat="1" x14ac:dyDescent="0.2">
      <c r="B22369" s="227"/>
      <c r="C22369" s="223" t="str">
        <f t="shared" si="349"/>
        <v>Input start date of historical data in cell C12</v>
      </c>
      <c r="D22369" s="224"/>
      <c r="E22369" s="215"/>
    </row>
    <row r="22370" spans="2:5" s="202" customFormat="1" x14ac:dyDescent="0.2">
      <c r="B22370" s="227"/>
      <c r="C22370" s="223" t="str">
        <f t="shared" si="349"/>
        <v>Input start date of historical data in cell C12</v>
      </c>
      <c r="D22370" s="224"/>
      <c r="E22370" s="215"/>
    </row>
    <row r="22371" spans="2:5" s="202" customFormat="1" x14ac:dyDescent="0.2">
      <c r="B22371" s="227"/>
      <c r="C22371" s="223" t="str">
        <f t="shared" si="349"/>
        <v>Input start date of historical data in cell C12</v>
      </c>
      <c r="D22371" s="224"/>
      <c r="E22371" s="215"/>
    </row>
    <row r="22372" spans="2:5" s="202" customFormat="1" x14ac:dyDescent="0.2">
      <c r="B22372" s="227"/>
      <c r="C22372" s="223" t="str">
        <f t="shared" si="349"/>
        <v>Input start date of historical data in cell C12</v>
      </c>
      <c r="D22372" s="224"/>
      <c r="E22372" s="215"/>
    </row>
    <row r="22373" spans="2:5" s="202" customFormat="1" x14ac:dyDescent="0.2">
      <c r="B22373" s="227"/>
      <c r="C22373" s="223" t="str">
        <f t="shared" si="349"/>
        <v>Input start date of historical data in cell C12</v>
      </c>
      <c r="D22373" s="224"/>
      <c r="E22373" s="215"/>
    </row>
    <row r="22374" spans="2:5" s="202" customFormat="1" x14ac:dyDescent="0.2">
      <c r="B22374" s="227"/>
      <c r="C22374" s="223" t="str">
        <f t="shared" si="349"/>
        <v>Input start date of historical data in cell C12</v>
      </c>
      <c r="D22374" s="224"/>
      <c r="E22374" s="215"/>
    </row>
    <row r="22375" spans="2:5" s="202" customFormat="1" x14ac:dyDescent="0.2">
      <c r="B22375" s="227"/>
      <c r="C22375" s="223" t="str">
        <f t="shared" si="349"/>
        <v>Input start date of historical data in cell C12</v>
      </c>
      <c r="D22375" s="224"/>
      <c r="E22375" s="215"/>
    </row>
    <row r="22376" spans="2:5" s="202" customFormat="1" x14ac:dyDescent="0.2">
      <c r="B22376" s="227"/>
      <c r="C22376" s="223" t="str">
        <f t="shared" si="349"/>
        <v>Input start date of historical data in cell C12</v>
      </c>
      <c r="D22376" s="224"/>
      <c r="E22376" s="215"/>
    </row>
    <row r="22377" spans="2:5" s="202" customFormat="1" x14ac:dyDescent="0.2">
      <c r="B22377" s="227"/>
      <c r="C22377" s="223" t="str">
        <f t="shared" si="349"/>
        <v>Input start date of historical data in cell C12</v>
      </c>
      <c r="D22377" s="224"/>
      <c r="E22377" s="215"/>
    </row>
    <row r="22378" spans="2:5" s="202" customFormat="1" x14ac:dyDescent="0.2">
      <c r="B22378" s="227"/>
      <c r="C22378" s="223" t="str">
        <f t="shared" si="349"/>
        <v>Input start date of historical data in cell C12</v>
      </c>
      <c r="D22378" s="224"/>
      <c r="E22378" s="215"/>
    </row>
    <row r="22379" spans="2:5" s="202" customFormat="1" x14ac:dyDescent="0.2">
      <c r="B22379" s="227"/>
      <c r="C22379" s="223" t="str">
        <f t="shared" si="349"/>
        <v>Input start date of historical data in cell C12</v>
      </c>
      <c r="D22379" s="224"/>
      <c r="E22379" s="215"/>
    </row>
    <row r="22380" spans="2:5" s="202" customFormat="1" x14ac:dyDescent="0.2">
      <c r="B22380" s="227"/>
      <c r="C22380" s="223" t="str">
        <f t="shared" si="349"/>
        <v>Input start date of historical data in cell C12</v>
      </c>
      <c r="D22380" s="224"/>
      <c r="E22380" s="215"/>
    </row>
    <row r="22381" spans="2:5" s="202" customFormat="1" x14ac:dyDescent="0.2">
      <c r="B22381" s="227"/>
      <c r="C22381" s="223" t="str">
        <f t="shared" si="349"/>
        <v>Input start date of historical data in cell C12</v>
      </c>
      <c r="D22381" s="224"/>
      <c r="E22381" s="215"/>
    </row>
    <row r="22382" spans="2:5" s="202" customFormat="1" x14ac:dyDescent="0.2">
      <c r="B22382" s="227"/>
      <c r="C22382" s="223" t="str">
        <f t="shared" si="349"/>
        <v>Input start date of historical data in cell C12</v>
      </c>
      <c r="D22382" s="224"/>
      <c r="E22382" s="215"/>
    </row>
    <row r="22383" spans="2:5" s="202" customFormat="1" x14ac:dyDescent="0.2">
      <c r="B22383" s="227"/>
      <c r="C22383" s="223" t="str">
        <f t="shared" si="349"/>
        <v>Input start date of historical data in cell C12</v>
      </c>
      <c r="D22383" s="224"/>
      <c r="E22383" s="215"/>
    </row>
    <row r="22384" spans="2:5" s="202" customFormat="1" x14ac:dyDescent="0.2">
      <c r="B22384" s="227"/>
      <c r="C22384" s="223" t="str">
        <f t="shared" si="349"/>
        <v>Input start date of historical data in cell C12</v>
      </c>
      <c r="D22384" s="224"/>
      <c r="E22384" s="215"/>
    </row>
    <row r="22385" spans="2:5" s="202" customFormat="1" x14ac:dyDescent="0.2">
      <c r="B22385" s="227"/>
      <c r="C22385" s="223" t="str">
        <f t="shared" si="349"/>
        <v>Input start date of historical data in cell C12</v>
      </c>
      <c r="D22385" s="224"/>
      <c r="E22385" s="215"/>
    </row>
    <row r="22386" spans="2:5" s="202" customFormat="1" x14ac:dyDescent="0.2">
      <c r="B22386" s="227"/>
      <c r="C22386" s="223" t="str">
        <f t="shared" si="349"/>
        <v>Input start date of historical data in cell C12</v>
      </c>
      <c r="D22386" s="224"/>
      <c r="E22386" s="215"/>
    </row>
    <row r="22387" spans="2:5" s="202" customFormat="1" x14ac:dyDescent="0.2">
      <c r="B22387" s="227"/>
      <c r="C22387" s="223" t="str">
        <f t="shared" si="349"/>
        <v>Input start date of historical data in cell C12</v>
      </c>
      <c r="D22387" s="224"/>
      <c r="E22387" s="215"/>
    </row>
    <row r="22388" spans="2:5" s="202" customFormat="1" x14ac:dyDescent="0.2">
      <c r="B22388" s="227"/>
      <c r="C22388" s="223" t="str">
        <f t="shared" si="349"/>
        <v>Input start date of historical data in cell C12</v>
      </c>
      <c r="D22388" s="224"/>
      <c r="E22388" s="215"/>
    </row>
    <row r="22389" spans="2:5" s="202" customFormat="1" x14ac:dyDescent="0.2">
      <c r="B22389" s="227"/>
      <c r="C22389" s="223" t="str">
        <f t="shared" si="349"/>
        <v>Input start date of historical data in cell C12</v>
      </c>
      <c r="D22389" s="224"/>
      <c r="E22389" s="215"/>
    </row>
    <row r="22390" spans="2:5" s="202" customFormat="1" x14ac:dyDescent="0.2">
      <c r="B22390" s="227"/>
      <c r="C22390" s="223" t="str">
        <f t="shared" si="349"/>
        <v>Input start date of historical data in cell C12</v>
      </c>
      <c r="D22390" s="224"/>
      <c r="E22390" s="215"/>
    </row>
    <row r="22391" spans="2:5" s="202" customFormat="1" x14ac:dyDescent="0.2">
      <c r="B22391" s="227"/>
      <c r="C22391" s="223" t="str">
        <f t="shared" si="349"/>
        <v>Input start date of historical data in cell C12</v>
      </c>
      <c r="D22391" s="224"/>
      <c r="E22391" s="215"/>
    </row>
    <row r="22392" spans="2:5" s="202" customFormat="1" x14ac:dyDescent="0.2">
      <c r="B22392" s="227"/>
      <c r="C22392" s="223" t="str">
        <f t="shared" si="349"/>
        <v>Input start date of historical data in cell C12</v>
      </c>
      <c r="D22392" s="224"/>
      <c r="E22392" s="215"/>
    </row>
    <row r="22393" spans="2:5" s="202" customFormat="1" x14ac:dyDescent="0.2">
      <c r="B22393" s="227"/>
      <c r="C22393" s="223" t="str">
        <f t="shared" si="349"/>
        <v>Input start date of historical data in cell C12</v>
      </c>
      <c r="D22393" s="224"/>
      <c r="E22393" s="215"/>
    </row>
    <row r="22394" spans="2:5" s="202" customFormat="1" x14ac:dyDescent="0.2">
      <c r="B22394" s="227"/>
      <c r="C22394" s="223" t="str">
        <f t="shared" si="349"/>
        <v>Input start date of historical data in cell C12</v>
      </c>
      <c r="D22394" s="224"/>
      <c r="E22394" s="215"/>
    </row>
    <row r="22395" spans="2:5" s="202" customFormat="1" x14ac:dyDescent="0.2">
      <c r="B22395" s="227"/>
      <c r="C22395" s="223" t="str">
        <f t="shared" si="349"/>
        <v>Input start date of historical data in cell C12</v>
      </c>
      <c r="D22395" s="224"/>
      <c r="E22395" s="215"/>
    </row>
    <row r="22396" spans="2:5" s="202" customFormat="1" x14ac:dyDescent="0.2">
      <c r="B22396" s="227"/>
      <c r="C22396" s="223" t="str">
        <f t="shared" si="349"/>
        <v>Input start date of historical data in cell C12</v>
      </c>
      <c r="D22396" s="224"/>
      <c r="E22396" s="215"/>
    </row>
    <row r="22397" spans="2:5" s="202" customFormat="1" x14ac:dyDescent="0.2">
      <c r="B22397" s="227"/>
      <c r="C22397" s="223" t="str">
        <f t="shared" si="349"/>
        <v>Input start date of historical data in cell C12</v>
      </c>
      <c r="D22397" s="224"/>
      <c r="E22397" s="215"/>
    </row>
    <row r="22398" spans="2:5" s="202" customFormat="1" x14ac:dyDescent="0.2">
      <c r="B22398" s="227"/>
      <c r="C22398" s="223" t="str">
        <f t="shared" si="349"/>
        <v>Input start date of historical data in cell C12</v>
      </c>
      <c r="D22398" s="224"/>
      <c r="E22398" s="215"/>
    </row>
    <row r="22399" spans="2:5" s="202" customFormat="1" x14ac:dyDescent="0.2">
      <c r="B22399" s="227"/>
      <c r="C22399" s="223" t="str">
        <f t="shared" si="349"/>
        <v>Input start date of historical data in cell C12</v>
      </c>
      <c r="D22399" s="224"/>
      <c r="E22399" s="215"/>
    </row>
    <row r="22400" spans="2:5" s="202" customFormat="1" x14ac:dyDescent="0.2">
      <c r="B22400" s="227"/>
      <c r="C22400" s="223" t="str">
        <f t="shared" si="349"/>
        <v>Input start date of historical data in cell C12</v>
      </c>
      <c r="D22400" s="224"/>
      <c r="E22400" s="215"/>
    </row>
    <row r="22401" spans="2:5" s="202" customFormat="1" x14ac:dyDescent="0.2">
      <c r="B22401" s="227"/>
      <c r="C22401" s="223" t="str">
        <f t="shared" si="349"/>
        <v>Input start date of historical data in cell C12</v>
      </c>
      <c r="D22401" s="224"/>
      <c r="E22401" s="215"/>
    </row>
    <row r="22402" spans="2:5" s="202" customFormat="1" x14ac:dyDescent="0.2">
      <c r="B22402" s="227"/>
      <c r="C22402" s="223" t="str">
        <f t="shared" si="349"/>
        <v>Input start date of historical data in cell C12</v>
      </c>
      <c r="D22402" s="224"/>
      <c r="E22402" s="215"/>
    </row>
    <row r="22403" spans="2:5" s="202" customFormat="1" x14ac:dyDescent="0.2">
      <c r="B22403" s="227"/>
      <c r="C22403" s="223" t="str">
        <f t="shared" si="349"/>
        <v>Input start date of historical data in cell C12</v>
      </c>
      <c r="D22403" s="224"/>
      <c r="E22403" s="215"/>
    </row>
    <row r="22404" spans="2:5" s="202" customFormat="1" x14ac:dyDescent="0.2">
      <c r="B22404" s="227"/>
      <c r="C22404" s="223" t="str">
        <f t="shared" si="349"/>
        <v>Input start date of historical data in cell C12</v>
      </c>
      <c r="D22404" s="224"/>
      <c r="E22404" s="215"/>
    </row>
    <row r="22405" spans="2:5" s="202" customFormat="1" x14ac:dyDescent="0.2">
      <c r="B22405" s="227"/>
      <c r="C22405" s="223" t="str">
        <f t="shared" si="349"/>
        <v>Input start date of historical data in cell C12</v>
      </c>
      <c r="D22405" s="224"/>
      <c r="E22405" s="215"/>
    </row>
    <row r="22406" spans="2:5" s="202" customFormat="1" x14ac:dyDescent="0.2">
      <c r="B22406" s="227"/>
      <c r="C22406" s="223" t="str">
        <f t="shared" si="349"/>
        <v>Input start date of historical data in cell C12</v>
      </c>
      <c r="D22406" s="224"/>
      <c r="E22406" s="215"/>
    </row>
    <row r="22407" spans="2:5" s="202" customFormat="1" x14ac:dyDescent="0.2">
      <c r="B22407" s="227"/>
      <c r="C22407" s="223" t="str">
        <f t="shared" si="349"/>
        <v>Input start date of historical data in cell C12</v>
      </c>
      <c r="D22407" s="224"/>
      <c r="E22407" s="215"/>
    </row>
    <row r="22408" spans="2:5" s="202" customFormat="1" x14ac:dyDescent="0.2">
      <c r="B22408" s="227"/>
      <c r="C22408" s="223" t="str">
        <f t="shared" si="349"/>
        <v>Input start date of historical data in cell C12</v>
      </c>
      <c r="D22408" s="224"/>
      <c r="E22408" s="215"/>
    </row>
    <row r="22409" spans="2:5" s="202" customFormat="1" x14ac:dyDescent="0.2">
      <c r="B22409" s="227"/>
      <c r="C22409" s="223" t="str">
        <f t="shared" si="349"/>
        <v>Input start date of historical data in cell C12</v>
      </c>
      <c r="D22409" s="224"/>
      <c r="E22409" s="215"/>
    </row>
    <row r="22410" spans="2:5" s="202" customFormat="1" x14ac:dyDescent="0.2">
      <c r="B22410" s="227"/>
      <c r="C22410" s="223" t="str">
        <f t="shared" si="349"/>
        <v>Input start date of historical data in cell C12</v>
      </c>
      <c r="D22410" s="224"/>
      <c r="E22410" s="215"/>
    </row>
    <row r="22411" spans="2:5" s="202" customFormat="1" x14ac:dyDescent="0.2">
      <c r="B22411" s="227"/>
      <c r="C22411" s="223" t="str">
        <f t="shared" si="349"/>
        <v>Input start date of historical data in cell C12</v>
      </c>
      <c r="D22411" s="224"/>
      <c r="E22411" s="215"/>
    </row>
    <row r="22412" spans="2:5" s="202" customFormat="1" x14ac:dyDescent="0.2">
      <c r="B22412" s="227"/>
      <c r="C22412" s="223" t="str">
        <f t="shared" si="349"/>
        <v>Input start date of historical data in cell C12</v>
      </c>
      <c r="D22412" s="224"/>
      <c r="E22412" s="215"/>
    </row>
    <row r="22413" spans="2:5" s="202" customFormat="1" x14ac:dyDescent="0.2">
      <c r="B22413" s="227"/>
      <c r="C22413" s="223" t="str">
        <f t="shared" si="349"/>
        <v>Input start date of historical data in cell C12</v>
      </c>
      <c r="D22413" s="224"/>
      <c r="E22413" s="215"/>
    </row>
    <row r="22414" spans="2:5" s="202" customFormat="1" x14ac:dyDescent="0.2">
      <c r="B22414" s="227"/>
      <c r="C22414" s="223" t="str">
        <f t="shared" si="349"/>
        <v>Input start date of historical data in cell C12</v>
      </c>
      <c r="D22414" s="224"/>
      <c r="E22414" s="215"/>
    </row>
    <row r="22415" spans="2:5" s="202" customFormat="1" x14ac:dyDescent="0.2">
      <c r="B22415" s="227"/>
      <c r="C22415" s="223" t="str">
        <f t="shared" ref="C22415:C22478" si="350">IFERROR(C22414+1/24,"Input start date of historical data in cell C12")</f>
        <v>Input start date of historical data in cell C12</v>
      </c>
      <c r="D22415" s="224"/>
      <c r="E22415" s="215"/>
    </row>
    <row r="22416" spans="2:5" s="202" customFormat="1" x14ac:dyDescent="0.2">
      <c r="B22416" s="227"/>
      <c r="C22416" s="223" t="str">
        <f t="shared" si="350"/>
        <v>Input start date of historical data in cell C12</v>
      </c>
      <c r="D22416" s="224"/>
      <c r="E22416" s="215"/>
    </row>
    <row r="22417" spans="2:5" s="202" customFormat="1" x14ac:dyDescent="0.2">
      <c r="B22417" s="227"/>
      <c r="C22417" s="223" t="str">
        <f t="shared" si="350"/>
        <v>Input start date of historical data in cell C12</v>
      </c>
      <c r="D22417" s="224"/>
      <c r="E22417" s="215"/>
    </row>
    <row r="22418" spans="2:5" s="202" customFormat="1" x14ac:dyDescent="0.2">
      <c r="B22418" s="227"/>
      <c r="C22418" s="223" t="str">
        <f t="shared" si="350"/>
        <v>Input start date of historical data in cell C12</v>
      </c>
      <c r="D22418" s="224"/>
      <c r="E22418" s="215"/>
    </row>
    <row r="22419" spans="2:5" s="202" customFormat="1" x14ac:dyDescent="0.2">
      <c r="B22419" s="227"/>
      <c r="C22419" s="223" t="str">
        <f t="shared" si="350"/>
        <v>Input start date of historical data in cell C12</v>
      </c>
      <c r="D22419" s="224"/>
      <c r="E22419" s="215"/>
    </row>
    <row r="22420" spans="2:5" s="202" customFormat="1" x14ac:dyDescent="0.2">
      <c r="B22420" s="227"/>
      <c r="C22420" s="223" t="str">
        <f t="shared" si="350"/>
        <v>Input start date of historical data in cell C12</v>
      </c>
      <c r="D22420" s="224"/>
      <c r="E22420" s="215"/>
    </row>
    <row r="22421" spans="2:5" s="202" customFormat="1" x14ac:dyDescent="0.2">
      <c r="B22421" s="227"/>
      <c r="C22421" s="223" t="str">
        <f t="shared" si="350"/>
        <v>Input start date of historical data in cell C12</v>
      </c>
      <c r="D22421" s="224"/>
      <c r="E22421" s="215"/>
    </row>
    <row r="22422" spans="2:5" s="202" customFormat="1" x14ac:dyDescent="0.2">
      <c r="B22422" s="227"/>
      <c r="C22422" s="223" t="str">
        <f t="shared" si="350"/>
        <v>Input start date of historical data in cell C12</v>
      </c>
      <c r="D22422" s="224"/>
      <c r="E22422" s="215"/>
    </row>
    <row r="22423" spans="2:5" s="202" customFormat="1" x14ac:dyDescent="0.2">
      <c r="B22423" s="227"/>
      <c r="C22423" s="223" t="str">
        <f t="shared" si="350"/>
        <v>Input start date of historical data in cell C12</v>
      </c>
      <c r="D22423" s="224"/>
      <c r="E22423" s="215"/>
    </row>
    <row r="22424" spans="2:5" s="202" customFormat="1" x14ac:dyDescent="0.2">
      <c r="B22424" s="227"/>
      <c r="C22424" s="223" t="str">
        <f t="shared" si="350"/>
        <v>Input start date of historical data in cell C12</v>
      </c>
      <c r="D22424" s="224"/>
      <c r="E22424" s="215"/>
    </row>
    <row r="22425" spans="2:5" s="202" customFormat="1" x14ac:dyDescent="0.2">
      <c r="B22425" s="227"/>
      <c r="C22425" s="223" t="str">
        <f t="shared" si="350"/>
        <v>Input start date of historical data in cell C12</v>
      </c>
      <c r="D22425" s="224"/>
      <c r="E22425" s="215"/>
    </row>
    <row r="22426" spans="2:5" s="202" customFormat="1" x14ac:dyDescent="0.2">
      <c r="B22426" s="227"/>
      <c r="C22426" s="223" t="str">
        <f t="shared" si="350"/>
        <v>Input start date of historical data in cell C12</v>
      </c>
      <c r="D22426" s="224"/>
      <c r="E22426" s="215"/>
    </row>
    <row r="22427" spans="2:5" s="202" customFormat="1" x14ac:dyDescent="0.2">
      <c r="B22427" s="227"/>
      <c r="C22427" s="223" t="str">
        <f t="shared" si="350"/>
        <v>Input start date of historical data in cell C12</v>
      </c>
      <c r="D22427" s="224"/>
      <c r="E22427" s="215"/>
    </row>
    <row r="22428" spans="2:5" s="202" customFormat="1" x14ac:dyDescent="0.2">
      <c r="B22428" s="227"/>
      <c r="C22428" s="223" t="str">
        <f t="shared" si="350"/>
        <v>Input start date of historical data in cell C12</v>
      </c>
      <c r="D22428" s="224"/>
      <c r="E22428" s="215"/>
    </row>
    <row r="22429" spans="2:5" s="202" customFormat="1" x14ac:dyDescent="0.2">
      <c r="B22429" s="227"/>
      <c r="C22429" s="223" t="str">
        <f t="shared" si="350"/>
        <v>Input start date of historical data in cell C12</v>
      </c>
      <c r="D22429" s="224"/>
      <c r="E22429" s="215"/>
    </row>
    <row r="22430" spans="2:5" s="202" customFormat="1" x14ac:dyDescent="0.2">
      <c r="B22430" s="227"/>
      <c r="C22430" s="223" t="str">
        <f t="shared" si="350"/>
        <v>Input start date of historical data in cell C12</v>
      </c>
      <c r="D22430" s="224"/>
      <c r="E22430" s="215"/>
    </row>
    <row r="22431" spans="2:5" s="202" customFormat="1" x14ac:dyDescent="0.2">
      <c r="B22431" s="227"/>
      <c r="C22431" s="223" t="str">
        <f t="shared" si="350"/>
        <v>Input start date of historical data in cell C12</v>
      </c>
      <c r="D22431" s="224"/>
      <c r="E22431" s="215"/>
    </row>
    <row r="22432" spans="2:5" s="202" customFormat="1" x14ac:dyDescent="0.2">
      <c r="B22432" s="227"/>
      <c r="C22432" s="223" t="str">
        <f t="shared" si="350"/>
        <v>Input start date of historical data in cell C12</v>
      </c>
      <c r="D22432" s="224"/>
      <c r="E22432" s="215"/>
    </row>
    <row r="22433" spans="2:5" s="202" customFormat="1" x14ac:dyDescent="0.2">
      <c r="B22433" s="227"/>
      <c r="C22433" s="223" t="str">
        <f t="shared" si="350"/>
        <v>Input start date of historical data in cell C12</v>
      </c>
      <c r="D22433" s="224"/>
      <c r="E22433" s="215"/>
    </row>
    <row r="22434" spans="2:5" s="202" customFormat="1" x14ac:dyDescent="0.2">
      <c r="B22434" s="227"/>
      <c r="C22434" s="223" t="str">
        <f t="shared" si="350"/>
        <v>Input start date of historical data in cell C12</v>
      </c>
      <c r="D22434" s="224"/>
      <c r="E22434" s="215"/>
    </row>
    <row r="22435" spans="2:5" s="202" customFormat="1" x14ac:dyDescent="0.2">
      <c r="B22435" s="227"/>
      <c r="C22435" s="223" t="str">
        <f t="shared" si="350"/>
        <v>Input start date of historical data in cell C12</v>
      </c>
      <c r="D22435" s="224"/>
      <c r="E22435" s="215"/>
    </row>
    <row r="22436" spans="2:5" s="202" customFormat="1" x14ac:dyDescent="0.2">
      <c r="B22436" s="227"/>
      <c r="C22436" s="223" t="str">
        <f t="shared" si="350"/>
        <v>Input start date of historical data in cell C12</v>
      </c>
      <c r="D22436" s="224"/>
      <c r="E22436" s="215"/>
    </row>
    <row r="22437" spans="2:5" s="202" customFormat="1" x14ac:dyDescent="0.2">
      <c r="B22437" s="227"/>
      <c r="C22437" s="223" t="str">
        <f t="shared" si="350"/>
        <v>Input start date of historical data in cell C12</v>
      </c>
      <c r="D22437" s="224"/>
      <c r="E22437" s="215"/>
    </row>
    <row r="22438" spans="2:5" s="202" customFormat="1" x14ac:dyDescent="0.2">
      <c r="B22438" s="227"/>
      <c r="C22438" s="223" t="str">
        <f t="shared" si="350"/>
        <v>Input start date of historical data in cell C12</v>
      </c>
      <c r="D22438" s="224"/>
      <c r="E22438" s="215"/>
    </row>
    <row r="22439" spans="2:5" s="202" customFormat="1" x14ac:dyDescent="0.2">
      <c r="B22439" s="227"/>
      <c r="C22439" s="223" t="str">
        <f t="shared" si="350"/>
        <v>Input start date of historical data in cell C12</v>
      </c>
      <c r="D22439" s="224"/>
      <c r="E22439" s="215"/>
    </row>
    <row r="22440" spans="2:5" s="202" customFormat="1" x14ac:dyDescent="0.2">
      <c r="B22440" s="227"/>
      <c r="C22440" s="223" t="str">
        <f t="shared" si="350"/>
        <v>Input start date of historical data in cell C12</v>
      </c>
      <c r="D22440" s="224"/>
      <c r="E22440" s="215"/>
    </row>
    <row r="22441" spans="2:5" s="202" customFormat="1" x14ac:dyDescent="0.2">
      <c r="B22441" s="227"/>
      <c r="C22441" s="223" t="str">
        <f t="shared" si="350"/>
        <v>Input start date of historical data in cell C12</v>
      </c>
      <c r="D22441" s="224"/>
      <c r="E22441" s="215"/>
    </row>
    <row r="22442" spans="2:5" s="202" customFormat="1" x14ac:dyDescent="0.2">
      <c r="B22442" s="227"/>
      <c r="C22442" s="223" t="str">
        <f t="shared" si="350"/>
        <v>Input start date of historical data in cell C12</v>
      </c>
      <c r="D22442" s="224"/>
      <c r="E22442" s="215"/>
    </row>
    <row r="22443" spans="2:5" s="202" customFormat="1" x14ac:dyDescent="0.2">
      <c r="B22443" s="227"/>
      <c r="C22443" s="223" t="str">
        <f t="shared" si="350"/>
        <v>Input start date of historical data in cell C12</v>
      </c>
      <c r="D22443" s="224"/>
      <c r="E22443" s="215"/>
    </row>
    <row r="22444" spans="2:5" s="202" customFormat="1" x14ac:dyDescent="0.2">
      <c r="B22444" s="227"/>
      <c r="C22444" s="223" t="str">
        <f t="shared" si="350"/>
        <v>Input start date of historical data in cell C12</v>
      </c>
      <c r="D22444" s="224"/>
      <c r="E22444" s="215"/>
    </row>
    <row r="22445" spans="2:5" s="202" customFormat="1" x14ac:dyDescent="0.2">
      <c r="B22445" s="227"/>
      <c r="C22445" s="223" t="str">
        <f t="shared" si="350"/>
        <v>Input start date of historical data in cell C12</v>
      </c>
      <c r="D22445" s="224"/>
      <c r="E22445" s="215"/>
    </row>
    <row r="22446" spans="2:5" s="202" customFormat="1" x14ac:dyDescent="0.2">
      <c r="B22446" s="227"/>
      <c r="C22446" s="223" t="str">
        <f t="shared" si="350"/>
        <v>Input start date of historical data in cell C12</v>
      </c>
      <c r="D22446" s="224"/>
      <c r="E22446" s="215"/>
    </row>
    <row r="22447" spans="2:5" s="202" customFormat="1" x14ac:dyDescent="0.2">
      <c r="B22447" s="227"/>
      <c r="C22447" s="223" t="str">
        <f t="shared" si="350"/>
        <v>Input start date of historical data in cell C12</v>
      </c>
      <c r="D22447" s="224"/>
      <c r="E22447" s="215"/>
    </row>
    <row r="22448" spans="2:5" s="202" customFormat="1" x14ac:dyDescent="0.2">
      <c r="B22448" s="227"/>
      <c r="C22448" s="223" t="str">
        <f t="shared" si="350"/>
        <v>Input start date of historical data in cell C12</v>
      </c>
      <c r="D22448" s="224"/>
      <c r="E22448" s="215"/>
    </row>
    <row r="22449" spans="2:5" s="202" customFormat="1" x14ac:dyDescent="0.2">
      <c r="B22449" s="227"/>
      <c r="C22449" s="223" t="str">
        <f t="shared" si="350"/>
        <v>Input start date of historical data in cell C12</v>
      </c>
      <c r="D22449" s="224"/>
      <c r="E22449" s="215"/>
    </row>
    <row r="22450" spans="2:5" s="202" customFormat="1" x14ac:dyDescent="0.2">
      <c r="B22450" s="227"/>
      <c r="C22450" s="223" t="str">
        <f t="shared" si="350"/>
        <v>Input start date of historical data in cell C12</v>
      </c>
      <c r="D22450" s="224"/>
      <c r="E22450" s="215"/>
    </row>
    <row r="22451" spans="2:5" s="202" customFormat="1" x14ac:dyDescent="0.2">
      <c r="B22451" s="227"/>
      <c r="C22451" s="223" t="str">
        <f t="shared" si="350"/>
        <v>Input start date of historical data in cell C12</v>
      </c>
      <c r="D22451" s="224"/>
      <c r="E22451" s="215"/>
    </row>
    <row r="22452" spans="2:5" s="202" customFormat="1" x14ac:dyDescent="0.2">
      <c r="B22452" s="227"/>
      <c r="C22452" s="223" t="str">
        <f t="shared" si="350"/>
        <v>Input start date of historical data in cell C12</v>
      </c>
      <c r="D22452" s="224"/>
      <c r="E22452" s="215"/>
    </row>
    <row r="22453" spans="2:5" s="202" customFormat="1" x14ac:dyDescent="0.2">
      <c r="B22453" s="227"/>
      <c r="C22453" s="223" t="str">
        <f t="shared" si="350"/>
        <v>Input start date of historical data in cell C12</v>
      </c>
      <c r="D22453" s="224"/>
      <c r="E22453" s="215"/>
    </row>
    <row r="22454" spans="2:5" s="202" customFormat="1" x14ac:dyDescent="0.2">
      <c r="B22454" s="227"/>
      <c r="C22454" s="223" t="str">
        <f t="shared" si="350"/>
        <v>Input start date of historical data in cell C12</v>
      </c>
      <c r="D22454" s="224"/>
      <c r="E22454" s="215"/>
    </row>
    <row r="22455" spans="2:5" s="202" customFormat="1" x14ac:dyDescent="0.2">
      <c r="B22455" s="227"/>
      <c r="C22455" s="223" t="str">
        <f t="shared" si="350"/>
        <v>Input start date of historical data in cell C12</v>
      </c>
      <c r="D22455" s="224"/>
      <c r="E22455" s="215"/>
    </row>
    <row r="22456" spans="2:5" s="202" customFormat="1" x14ac:dyDescent="0.2">
      <c r="B22456" s="227"/>
      <c r="C22456" s="223" t="str">
        <f t="shared" si="350"/>
        <v>Input start date of historical data in cell C12</v>
      </c>
      <c r="D22456" s="224"/>
      <c r="E22456" s="215"/>
    </row>
    <row r="22457" spans="2:5" s="202" customFormat="1" x14ac:dyDescent="0.2">
      <c r="B22457" s="227"/>
      <c r="C22457" s="223" t="str">
        <f t="shared" si="350"/>
        <v>Input start date of historical data in cell C12</v>
      </c>
      <c r="D22457" s="224"/>
      <c r="E22457" s="215"/>
    </row>
    <row r="22458" spans="2:5" s="202" customFormat="1" x14ac:dyDescent="0.2">
      <c r="B22458" s="227"/>
      <c r="C22458" s="223" t="str">
        <f t="shared" si="350"/>
        <v>Input start date of historical data in cell C12</v>
      </c>
      <c r="D22458" s="224"/>
      <c r="E22458" s="215"/>
    </row>
    <row r="22459" spans="2:5" s="202" customFormat="1" x14ac:dyDescent="0.2">
      <c r="B22459" s="227"/>
      <c r="C22459" s="223" t="str">
        <f t="shared" si="350"/>
        <v>Input start date of historical data in cell C12</v>
      </c>
      <c r="D22459" s="224"/>
      <c r="E22459" s="215"/>
    </row>
    <row r="22460" spans="2:5" s="202" customFormat="1" x14ac:dyDescent="0.2">
      <c r="B22460" s="227"/>
      <c r="C22460" s="223" t="str">
        <f t="shared" si="350"/>
        <v>Input start date of historical data in cell C12</v>
      </c>
      <c r="D22460" s="224"/>
      <c r="E22460" s="215"/>
    </row>
    <row r="22461" spans="2:5" s="202" customFormat="1" x14ac:dyDescent="0.2">
      <c r="B22461" s="227"/>
      <c r="C22461" s="223" t="str">
        <f t="shared" si="350"/>
        <v>Input start date of historical data in cell C12</v>
      </c>
      <c r="D22461" s="224"/>
      <c r="E22461" s="215"/>
    </row>
    <row r="22462" spans="2:5" s="202" customFormat="1" x14ac:dyDescent="0.2">
      <c r="B22462" s="227"/>
      <c r="C22462" s="223" t="str">
        <f t="shared" si="350"/>
        <v>Input start date of historical data in cell C12</v>
      </c>
      <c r="D22462" s="224"/>
      <c r="E22462" s="215"/>
    </row>
    <row r="22463" spans="2:5" s="202" customFormat="1" x14ac:dyDescent="0.2">
      <c r="B22463" s="227"/>
      <c r="C22463" s="223" t="str">
        <f t="shared" si="350"/>
        <v>Input start date of historical data in cell C12</v>
      </c>
      <c r="D22463" s="224"/>
      <c r="E22463" s="215"/>
    </row>
    <row r="22464" spans="2:5" s="202" customFormat="1" x14ac:dyDescent="0.2">
      <c r="B22464" s="227"/>
      <c r="C22464" s="223" t="str">
        <f t="shared" si="350"/>
        <v>Input start date of historical data in cell C12</v>
      </c>
      <c r="D22464" s="224"/>
      <c r="E22464" s="215"/>
    </row>
    <row r="22465" spans="2:5" s="202" customFormat="1" x14ac:dyDescent="0.2">
      <c r="B22465" s="227"/>
      <c r="C22465" s="223" t="str">
        <f t="shared" si="350"/>
        <v>Input start date of historical data in cell C12</v>
      </c>
      <c r="D22465" s="224"/>
      <c r="E22465" s="215"/>
    </row>
    <row r="22466" spans="2:5" s="202" customFormat="1" x14ac:dyDescent="0.2">
      <c r="B22466" s="227"/>
      <c r="C22466" s="223" t="str">
        <f t="shared" si="350"/>
        <v>Input start date of historical data in cell C12</v>
      </c>
      <c r="D22466" s="224"/>
      <c r="E22466" s="215"/>
    </row>
    <row r="22467" spans="2:5" s="202" customFormat="1" x14ac:dyDescent="0.2">
      <c r="B22467" s="227"/>
      <c r="C22467" s="223" t="str">
        <f t="shared" si="350"/>
        <v>Input start date of historical data in cell C12</v>
      </c>
      <c r="D22467" s="224"/>
      <c r="E22467" s="215"/>
    </row>
    <row r="22468" spans="2:5" s="202" customFormat="1" x14ac:dyDescent="0.2">
      <c r="B22468" s="227"/>
      <c r="C22468" s="223" t="str">
        <f t="shared" si="350"/>
        <v>Input start date of historical data in cell C12</v>
      </c>
      <c r="D22468" s="224"/>
      <c r="E22468" s="215"/>
    </row>
    <row r="22469" spans="2:5" s="202" customFormat="1" x14ac:dyDescent="0.2">
      <c r="B22469" s="227"/>
      <c r="C22469" s="223" t="str">
        <f t="shared" si="350"/>
        <v>Input start date of historical data in cell C12</v>
      </c>
      <c r="D22469" s="224"/>
      <c r="E22469" s="215"/>
    </row>
    <row r="22470" spans="2:5" s="202" customFormat="1" x14ac:dyDescent="0.2">
      <c r="B22470" s="227"/>
      <c r="C22470" s="223" t="str">
        <f t="shared" si="350"/>
        <v>Input start date of historical data in cell C12</v>
      </c>
      <c r="D22470" s="224"/>
      <c r="E22470" s="215"/>
    </row>
    <row r="22471" spans="2:5" s="202" customFormat="1" x14ac:dyDescent="0.2">
      <c r="B22471" s="227"/>
      <c r="C22471" s="223" t="str">
        <f t="shared" si="350"/>
        <v>Input start date of historical data in cell C12</v>
      </c>
      <c r="D22471" s="224"/>
      <c r="E22471" s="215"/>
    </row>
    <row r="22472" spans="2:5" s="202" customFormat="1" x14ac:dyDescent="0.2">
      <c r="B22472" s="227"/>
      <c r="C22472" s="223" t="str">
        <f t="shared" si="350"/>
        <v>Input start date of historical data in cell C12</v>
      </c>
      <c r="D22472" s="224"/>
      <c r="E22472" s="215"/>
    </row>
    <row r="22473" spans="2:5" s="202" customFormat="1" x14ac:dyDescent="0.2">
      <c r="B22473" s="227"/>
      <c r="C22473" s="223" t="str">
        <f t="shared" si="350"/>
        <v>Input start date of historical data in cell C12</v>
      </c>
      <c r="D22473" s="224"/>
      <c r="E22473" s="215"/>
    </row>
    <row r="22474" spans="2:5" s="202" customFormat="1" x14ac:dyDescent="0.2">
      <c r="B22474" s="227"/>
      <c r="C22474" s="223" t="str">
        <f t="shared" si="350"/>
        <v>Input start date of historical data in cell C12</v>
      </c>
      <c r="D22474" s="224"/>
      <c r="E22474" s="215"/>
    </row>
    <row r="22475" spans="2:5" s="202" customFormat="1" x14ac:dyDescent="0.2">
      <c r="B22475" s="227"/>
      <c r="C22475" s="223" t="str">
        <f t="shared" si="350"/>
        <v>Input start date of historical data in cell C12</v>
      </c>
      <c r="D22475" s="224"/>
      <c r="E22475" s="215"/>
    </row>
    <row r="22476" spans="2:5" s="202" customFormat="1" x14ac:dyDescent="0.2">
      <c r="B22476" s="227"/>
      <c r="C22476" s="223" t="str">
        <f t="shared" si="350"/>
        <v>Input start date of historical data in cell C12</v>
      </c>
      <c r="D22476" s="224"/>
      <c r="E22476" s="215"/>
    </row>
    <row r="22477" spans="2:5" s="202" customFormat="1" x14ac:dyDescent="0.2">
      <c r="B22477" s="227"/>
      <c r="C22477" s="223" t="str">
        <f t="shared" si="350"/>
        <v>Input start date of historical data in cell C12</v>
      </c>
      <c r="D22477" s="224"/>
      <c r="E22477" s="215"/>
    </row>
    <row r="22478" spans="2:5" s="202" customFormat="1" x14ac:dyDescent="0.2">
      <c r="B22478" s="227"/>
      <c r="C22478" s="223" t="str">
        <f t="shared" si="350"/>
        <v>Input start date of historical data in cell C12</v>
      </c>
      <c r="D22478" s="224"/>
      <c r="E22478" s="215"/>
    </row>
    <row r="22479" spans="2:5" s="202" customFormat="1" x14ac:dyDescent="0.2">
      <c r="B22479" s="227"/>
      <c r="C22479" s="223" t="str">
        <f t="shared" ref="C22479:C22542" si="351">IFERROR(C22478+1/24,"Input start date of historical data in cell C12")</f>
        <v>Input start date of historical data in cell C12</v>
      </c>
      <c r="D22479" s="224"/>
      <c r="E22479" s="215"/>
    </row>
    <row r="22480" spans="2:5" s="202" customFormat="1" x14ac:dyDescent="0.2">
      <c r="B22480" s="227"/>
      <c r="C22480" s="223" t="str">
        <f t="shared" si="351"/>
        <v>Input start date of historical data in cell C12</v>
      </c>
      <c r="D22480" s="224"/>
      <c r="E22480" s="215"/>
    </row>
    <row r="22481" spans="2:5" s="202" customFormat="1" x14ac:dyDescent="0.2">
      <c r="B22481" s="227"/>
      <c r="C22481" s="223" t="str">
        <f t="shared" si="351"/>
        <v>Input start date of historical data in cell C12</v>
      </c>
      <c r="D22481" s="224"/>
      <c r="E22481" s="215"/>
    </row>
    <row r="22482" spans="2:5" s="202" customFormat="1" x14ac:dyDescent="0.2">
      <c r="B22482" s="227"/>
      <c r="C22482" s="223" t="str">
        <f t="shared" si="351"/>
        <v>Input start date of historical data in cell C12</v>
      </c>
      <c r="D22482" s="224"/>
      <c r="E22482" s="215"/>
    </row>
    <row r="22483" spans="2:5" s="202" customFormat="1" x14ac:dyDescent="0.2">
      <c r="B22483" s="227"/>
      <c r="C22483" s="223" t="str">
        <f t="shared" si="351"/>
        <v>Input start date of historical data in cell C12</v>
      </c>
      <c r="D22483" s="224"/>
      <c r="E22483" s="215"/>
    </row>
    <row r="22484" spans="2:5" s="202" customFormat="1" x14ac:dyDescent="0.2">
      <c r="B22484" s="227"/>
      <c r="C22484" s="223" t="str">
        <f t="shared" si="351"/>
        <v>Input start date of historical data in cell C12</v>
      </c>
      <c r="D22484" s="224"/>
      <c r="E22484" s="215"/>
    </row>
    <row r="22485" spans="2:5" s="202" customFormat="1" x14ac:dyDescent="0.2">
      <c r="B22485" s="227"/>
      <c r="C22485" s="223" t="str">
        <f t="shared" si="351"/>
        <v>Input start date of historical data in cell C12</v>
      </c>
      <c r="D22485" s="224"/>
      <c r="E22485" s="215"/>
    </row>
    <row r="22486" spans="2:5" s="202" customFormat="1" x14ac:dyDescent="0.2">
      <c r="B22486" s="227"/>
      <c r="C22486" s="223" t="str">
        <f t="shared" si="351"/>
        <v>Input start date of historical data in cell C12</v>
      </c>
      <c r="D22486" s="224"/>
      <c r="E22486" s="215"/>
    </row>
    <row r="22487" spans="2:5" s="202" customFormat="1" x14ac:dyDescent="0.2">
      <c r="B22487" s="227"/>
      <c r="C22487" s="223" t="str">
        <f t="shared" si="351"/>
        <v>Input start date of historical data in cell C12</v>
      </c>
      <c r="D22487" s="224"/>
      <c r="E22487" s="215"/>
    </row>
    <row r="22488" spans="2:5" s="202" customFormat="1" x14ac:dyDescent="0.2">
      <c r="B22488" s="227"/>
      <c r="C22488" s="223" t="str">
        <f t="shared" si="351"/>
        <v>Input start date of historical data in cell C12</v>
      </c>
      <c r="D22488" s="224"/>
      <c r="E22488" s="215"/>
    </row>
    <row r="22489" spans="2:5" s="202" customFormat="1" x14ac:dyDescent="0.2">
      <c r="B22489" s="227"/>
      <c r="C22489" s="223" t="str">
        <f t="shared" si="351"/>
        <v>Input start date of historical data in cell C12</v>
      </c>
      <c r="D22489" s="224"/>
      <c r="E22489" s="215"/>
    </row>
    <row r="22490" spans="2:5" s="202" customFormat="1" x14ac:dyDescent="0.2">
      <c r="B22490" s="227"/>
      <c r="C22490" s="223" t="str">
        <f t="shared" si="351"/>
        <v>Input start date of historical data in cell C12</v>
      </c>
      <c r="D22490" s="224"/>
      <c r="E22490" s="215"/>
    </row>
    <row r="22491" spans="2:5" s="202" customFormat="1" x14ac:dyDescent="0.2">
      <c r="B22491" s="227"/>
      <c r="C22491" s="223" t="str">
        <f t="shared" si="351"/>
        <v>Input start date of historical data in cell C12</v>
      </c>
      <c r="D22491" s="224"/>
      <c r="E22491" s="215"/>
    </row>
    <row r="22492" spans="2:5" s="202" customFormat="1" x14ac:dyDescent="0.2">
      <c r="B22492" s="227"/>
      <c r="C22492" s="223" t="str">
        <f t="shared" si="351"/>
        <v>Input start date of historical data in cell C12</v>
      </c>
      <c r="D22492" s="224"/>
      <c r="E22492" s="215"/>
    </row>
    <row r="22493" spans="2:5" s="202" customFormat="1" x14ac:dyDescent="0.2">
      <c r="B22493" s="227"/>
      <c r="C22493" s="223" t="str">
        <f t="shared" si="351"/>
        <v>Input start date of historical data in cell C12</v>
      </c>
      <c r="D22493" s="224"/>
      <c r="E22493" s="215"/>
    </row>
    <row r="22494" spans="2:5" s="202" customFormat="1" x14ac:dyDescent="0.2">
      <c r="B22494" s="227"/>
      <c r="C22494" s="223" t="str">
        <f t="shared" si="351"/>
        <v>Input start date of historical data in cell C12</v>
      </c>
      <c r="D22494" s="224"/>
      <c r="E22494" s="215"/>
    </row>
    <row r="22495" spans="2:5" s="202" customFormat="1" x14ac:dyDescent="0.2">
      <c r="B22495" s="227"/>
      <c r="C22495" s="223" t="str">
        <f t="shared" si="351"/>
        <v>Input start date of historical data in cell C12</v>
      </c>
      <c r="D22495" s="224"/>
      <c r="E22495" s="215"/>
    </row>
    <row r="22496" spans="2:5" s="202" customFormat="1" x14ac:dyDescent="0.2">
      <c r="B22496" s="227"/>
      <c r="C22496" s="223" t="str">
        <f t="shared" si="351"/>
        <v>Input start date of historical data in cell C12</v>
      </c>
      <c r="D22496" s="224"/>
      <c r="E22496" s="215"/>
    </row>
    <row r="22497" spans="2:5" s="202" customFormat="1" x14ac:dyDescent="0.2">
      <c r="B22497" s="227"/>
      <c r="C22497" s="223" t="str">
        <f t="shared" si="351"/>
        <v>Input start date of historical data in cell C12</v>
      </c>
      <c r="D22497" s="224"/>
      <c r="E22497" s="215"/>
    </row>
    <row r="22498" spans="2:5" s="202" customFormat="1" x14ac:dyDescent="0.2">
      <c r="B22498" s="227"/>
      <c r="C22498" s="223" t="str">
        <f t="shared" si="351"/>
        <v>Input start date of historical data in cell C12</v>
      </c>
      <c r="D22498" s="224"/>
      <c r="E22498" s="215"/>
    </row>
    <row r="22499" spans="2:5" s="202" customFormat="1" x14ac:dyDescent="0.2">
      <c r="B22499" s="227"/>
      <c r="C22499" s="223" t="str">
        <f t="shared" si="351"/>
        <v>Input start date of historical data in cell C12</v>
      </c>
      <c r="D22499" s="224"/>
      <c r="E22499" s="215"/>
    </row>
    <row r="22500" spans="2:5" s="202" customFormat="1" x14ac:dyDescent="0.2">
      <c r="B22500" s="227"/>
      <c r="C22500" s="223" t="str">
        <f t="shared" si="351"/>
        <v>Input start date of historical data in cell C12</v>
      </c>
      <c r="D22500" s="224"/>
      <c r="E22500" s="215"/>
    </row>
    <row r="22501" spans="2:5" s="202" customFormat="1" x14ac:dyDescent="0.2">
      <c r="B22501" s="227"/>
      <c r="C22501" s="223" t="str">
        <f t="shared" si="351"/>
        <v>Input start date of historical data in cell C12</v>
      </c>
      <c r="D22501" s="224"/>
      <c r="E22501" s="215"/>
    </row>
    <row r="22502" spans="2:5" s="202" customFormat="1" x14ac:dyDescent="0.2">
      <c r="B22502" s="227"/>
      <c r="C22502" s="223" t="str">
        <f t="shared" si="351"/>
        <v>Input start date of historical data in cell C12</v>
      </c>
      <c r="D22502" s="224"/>
      <c r="E22502" s="215"/>
    </row>
    <row r="22503" spans="2:5" s="202" customFormat="1" x14ac:dyDescent="0.2">
      <c r="B22503" s="227"/>
      <c r="C22503" s="223" t="str">
        <f t="shared" si="351"/>
        <v>Input start date of historical data in cell C12</v>
      </c>
      <c r="D22503" s="224"/>
      <c r="E22503" s="215"/>
    </row>
    <row r="22504" spans="2:5" s="202" customFormat="1" x14ac:dyDescent="0.2">
      <c r="B22504" s="227"/>
      <c r="C22504" s="223" t="str">
        <f t="shared" si="351"/>
        <v>Input start date of historical data in cell C12</v>
      </c>
      <c r="D22504" s="224"/>
      <c r="E22504" s="215"/>
    </row>
    <row r="22505" spans="2:5" s="202" customFormat="1" x14ac:dyDescent="0.2">
      <c r="B22505" s="227"/>
      <c r="C22505" s="223" t="str">
        <f t="shared" si="351"/>
        <v>Input start date of historical data in cell C12</v>
      </c>
      <c r="D22505" s="224"/>
      <c r="E22505" s="215"/>
    </row>
    <row r="22506" spans="2:5" s="202" customFormat="1" x14ac:dyDescent="0.2">
      <c r="B22506" s="227"/>
      <c r="C22506" s="223" t="str">
        <f t="shared" si="351"/>
        <v>Input start date of historical data in cell C12</v>
      </c>
      <c r="D22506" s="224"/>
      <c r="E22506" s="215"/>
    </row>
    <row r="22507" spans="2:5" s="202" customFormat="1" x14ac:dyDescent="0.2">
      <c r="B22507" s="227"/>
      <c r="C22507" s="223" t="str">
        <f t="shared" si="351"/>
        <v>Input start date of historical data in cell C12</v>
      </c>
      <c r="D22507" s="224"/>
      <c r="E22507" s="215"/>
    </row>
    <row r="22508" spans="2:5" s="202" customFormat="1" x14ac:dyDescent="0.2">
      <c r="B22508" s="227"/>
      <c r="C22508" s="223" t="str">
        <f t="shared" si="351"/>
        <v>Input start date of historical data in cell C12</v>
      </c>
      <c r="D22508" s="224"/>
      <c r="E22508" s="215"/>
    </row>
    <row r="22509" spans="2:5" s="202" customFormat="1" x14ac:dyDescent="0.2">
      <c r="B22509" s="227"/>
      <c r="C22509" s="223" t="str">
        <f t="shared" si="351"/>
        <v>Input start date of historical data in cell C12</v>
      </c>
      <c r="D22509" s="224"/>
      <c r="E22509" s="215"/>
    </row>
    <row r="22510" spans="2:5" s="202" customFormat="1" x14ac:dyDescent="0.2">
      <c r="B22510" s="227"/>
      <c r="C22510" s="223" t="str">
        <f t="shared" si="351"/>
        <v>Input start date of historical data in cell C12</v>
      </c>
      <c r="D22510" s="224"/>
      <c r="E22510" s="215"/>
    </row>
    <row r="22511" spans="2:5" s="202" customFormat="1" x14ac:dyDescent="0.2">
      <c r="B22511" s="227"/>
      <c r="C22511" s="223" t="str">
        <f t="shared" si="351"/>
        <v>Input start date of historical data in cell C12</v>
      </c>
      <c r="D22511" s="224"/>
      <c r="E22511" s="215"/>
    </row>
    <row r="22512" spans="2:5" s="202" customFormat="1" x14ac:dyDescent="0.2">
      <c r="B22512" s="227"/>
      <c r="C22512" s="223" t="str">
        <f t="shared" si="351"/>
        <v>Input start date of historical data in cell C12</v>
      </c>
      <c r="D22512" s="224"/>
      <c r="E22512" s="215"/>
    </row>
    <row r="22513" spans="2:5" s="202" customFormat="1" x14ac:dyDescent="0.2">
      <c r="B22513" s="227"/>
      <c r="C22513" s="223" t="str">
        <f t="shared" si="351"/>
        <v>Input start date of historical data in cell C12</v>
      </c>
      <c r="D22513" s="224"/>
      <c r="E22513" s="215"/>
    </row>
    <row r="22514" spans="2:5" s="202" customFormat="1" x14ac:dyDescent="0.2">
      <c r="B22514" s="227"/>
      <c r="C22514" s="223" t="str">
        <f t="shared" si="351"/>
        <v>Input start date of historical data in cell C12</v>
      </c>
      <c r="D22514" s="224"/>
      <c r="E22514" s="215"/>
    </row>
    <row r="22515" spans="2:5" s="202" customFormat="1" x14ac:dyDescent="0.2">
      <c r="B22515" s="227"/>
      <c r="C22515" s="223" t="str">
        <f t="shared" si="351"/>
        <v>Input start date of historical data in cell C12</v>
      </c>
      <c r="D22515" s="224"/>
      <c r="E22515" s="215"/>
    </row>
    <row r="22516" spans="2:5" s="202" customFormat="1" x14ac:dyDescent="0.2">
      <c r="B22516" s="227"/>
      <c r="C22516" s="223" t="str">
        <f t="shared" si="351"/>
        <v>Input start date of historical data in cell C12</v>
      </c>
      <c r="D22516" s="224"/>
      <c r="E22516" s="215"/>
    </row>
    <row r="22517" spans="2:5" s="202" customFormat="1" x14ac:dyDescent="0.2">
      <c r="B22517" s="227"/>
      <c r="C22517" s="223" t="str">
        <f t="shared" si="351"/>
        <v>Input start date of historical data in cell C12</v>
      </c>
      <c r="D22517" s="224"/>
      <c r="E22517" s="215"/>
    </row>
    <row r="22518" spans="2:5" s="202" customFormat="1" x14ac:dyDescent="0.2">
      <c r="B22518" s="227"/>
      <c r="C22518" s="223" t="str">
        <f t="shared" si="351"/>
        <v>Input start date of historical data in cell C12</v>
      </c>
      <c r="D22518" s="224"/>
      <c r="E22518" s="215"/>
    </row>
    <row r="22519" spans="2:5" s="202" customFormat="1" x14ac:dyDescent="0.2">
      <c r="B22519" s="227"/>
      <c r="C22519" s="223" t="str">
        <f t="shared" si="351"/>
        <v>Input start date of historical data in cell C12</v>
      </c>
      <c r="D22519" s="224"/>
      <c r="E22519" s="215"/>
    </row>
    <row r="22520" spans="2:5" s="202" customFormat="1" x14ac:dyDescent="0.2">
      <c r="B22520" s="227"/>
      <c r="C22520" s="223" t="str">
        <f t="shared" si="351"/>
        <v>Input start date of historical data in cell C12</v>
      </c>
      <c r="D22520" s="224"/>
      <c r="E22520" s="215"/>
    </row>
    <row r="22521" spans="2:5" s="202" customFormat="1" x14ac:dyDescent="0.2">
      <c r="B22521" s="227"/>
      <c r="C22521" s="223" t="str">
        <f t="shared" si="351"/>
        <v>Input start date of historical data in cell C12</v>
      </c>
      <c r="D22521" s="224"/>
      <c r="E22521" s="215"/>
    </row>
    <row r="22522" spans="2:5" s="202" customFormat="1" x14ac:dyDescent="0.2">
      <c r="B22522" s="227"/>
      <c r="C22522" s="223" t="str">
        <f t="shared" si="351"/>
        <v>Input start date of historical data in cell C12</v>
      </c>
      <c r="D22522" s="224"/>
      <c r="E22522" s="215"/>
    </row>
    <row r="22523" spans="2:5" s="202" customFormat="1" x14ac:dyDescent="0.2">
      <c r="B22523" s="227"/>
      <c r="C22523" s="223" t="str">
        <f t="shared" si="351"/>
        <v>Input start date of historical data in cell C12</v>
      </c>
      <c r="D22523" s="224"/>
      <c r="E22523" s="215"/>
    </row>
    <row r="22524" spans="2:5" s="202" customFormat="1" x14ac:dyDescent="0.2">
      <c r="B22524" s="227"/>
      <c r="C22524" s="223" t="str">
        <f t="shared" si="351"/>
        <v>Input start date of historical data in cell C12</v>
      </c>
      <c r="D22524" s="224"/>
      <c r="E22524" s="215"/>
    </row>
    <row r="22525" spans="2:5" s="202" customFormat="1" x14ac:dyDescent="0.2">
      <c r="B22525" s="227"/>
      <c r="C22525" s="223" t="str">
        <f t="shared" si="351"/>
        <v>Input start date of historical data in cell C12</v>
      </c>
      <c r="D22525" s="224"/>
      <c r="E22525" s="215"/>
    </row>
    <row r="22526" spans="2:5" s="202" customFormat="1" x14ac:dyDescent="0.2">
      <c r="B22526" s="227"/>
      <c r="C22526" s="223" t="str">
        <f t="shared" si="351"/>
        <v>Input start date of historical data in cell C12</v>
      </c>
      <c r="D22526" s="224"/>
      <c r="E22526" s="215"/>
    </row>
    <row r="22527" spans="2:5" s="202" customFormat="1" x14ac:dyDescent="0.2">
      <c r="B22527" s="227"/>
      <c r="C22527" s="223" t="str">
        <f t="shared" si="351"/>
        <v>Input start date of historical data in cell C12</v>
      </c>
      <c r="D22527" s="224"/>
      <c r="E22527" s="215"/>
    </row>
    <row r="22528" spans="2:5" s="202" customFormat="1" x14ac:dyDescent="0.2">
      <c r="B22528" s="227"/>
      <c r="C22528" s="223" t="str">
        <f t="shared" si="351"/>
        <v>Input start date of historical data in cell C12</v>
      </c>
      <c r="D22528" s="224"/>
      <c r="E22528" s="215"/>
    </row>
    <row r="22529" spans="2:5" s="202" customFormat="1" x14ac:dyDescent="0.2">
      <c r="B22529" s="227"/>
      <c r="C22529" s="223" t="str">
        <f t="shared" si="351"/>
        <v>Input start date of historical data in cell C12</v>
      </c>
      <c r="D22529" s="224"/>
      <c r="E22529" s="215"/>
    </row>
    <row r="22530" spans="2:5" s="202" customFormat="1" x14ac:dyDescent="0.2">
      <c r="B22530" s="227"/>
      <c r="C22530" s="223" t="str">
        <f t="shared" si="351"/>
        <v>Input start date of historical data in cell C12</v>
      </c>
      <c r="D22530" s="224"/>
      <c r="E22530" s="215"/>
    </row>
    <row r="22531" spans="2:5" s="202" customFormat="1" x14ac:dyDescent="0.2">
      <c r="B22531" s="227"/>
      <c r="C22531" s="223" t="str">
        <f t="shared" si="351"/>
        <v>Input start date of historical data in cell C12</v>
      </c>
      <c r="D22531" s="224"/>
      <c r="E22531" s="215"/>
    </row>
    <row r="22532" spans="2:5" s="202" customFormat="1" x14ac:dyDescent="0.2">
      <c r="B22532" s="227"/>
      <c r="C22532" s="223" t="str">
        <f t="shared" si="351"/>
        <v>Input start date of historical data in cell C12</v>
      </c>
      <c r="D22532" s="224"/>
      <c r="E22532" s="215"/>
    </row>
    <row r="22533" spans="2:5" s="202" customFormat="1" x14ac:dyDescent="0.2">
      <c r="B22533" s="227"/>
      <c r="C22533" s="223" t="str">
        <f t="shared" si="351"/>
        <v>Input start date of historical data in cell C12</v>
      </c>
      <c r="D22533" s="224"/>
      <c r="E22533" s="215"/>
    </row>
    <row r="22534" spans="2:5" s="202" customFormat="1" x14ac:dyDescent="0.2">
      <c r="B22534" s="227"/>
      <c r="C22534" s="223" t="str">
        <f t="shared" si="351"/>
        <v>Input start date of historical data in cell C12</v>
      </c>
      <c r="D22534" s="224"/>
      <c r="E22534" s="215"/>
    </row>
    <row r="22535" spans="2:5" s="202" customFormat="1" x14ac:dyDescent="0.2">
      <c r="B22535" s="227"/>
      <c r="C22535" s="223" t="str">
        <f t="shared" si="351"/>
        <v>Input start date of historical data in cell C12</v>
      </c>
      <c r="D22535" s="224"/>
      <c r="E22535" s="215"/>
    </row>
    <row r="22536" spans="2:5" s="202" customFormat="1" x14ac:dyDescent="0.2">
      <c r="B22536" s="227"/>
      <c r="C22536" s="223" t="str">
        <f t="shared" si="351"/>
        <v>Input start date of historical data in cell C12</v>
      </c>
      <c r="D22536" s="224"/>
      <c r="E22536" s="215"/>
    </row>
    <row r="22537" spans="2:5" s="202" customFormat="1" x14ac:dyDescent="0.2">
      <c r="B22537" s="227"/>
      <c r="C22537" s="223" t="str">
        <f t="shared" si="351"/>
        <v>Input start date of historical data in cell C12</v>
      </c>
      <c r="D22537" s="224"/>
      <c r="E22537" s="215"/>
    </row>
    <row r="22538" spans="2:5" s="202" customFormat="1" x14ac:dyDescent="0.2">
      <c r="B22538" s="227"/>
      <c r="C22538" s="223" t="str">
        <f t="shared" si="351"/>
        <v>Input start date of historical data in cell C12</v>
      </c>
      <c r="D22538" s="224"/>
      <c r="E22538" s="215"/>
    </row>
    <row r="22539" spans="2:5" s="202" customFormat="1" x14ac:dyDescent="0.2">
      <c r="B22539" s="227"/>
      <c r="C22539" s="223" t="str">
        <f t="shared" si="351"/>
        <v>Input start date of historical data in cell C12</v>
      </c>
      <c r="D22539" s="224"/>
      <c r="E22539" s="215"/>
    </row>
    <row r="22540" spans="2:5" s="202" customFormat="1" x14ac:dyDescent="0.2">
      <c r="B22540" s="227"/>
      <c r="C22540" s="223" t="str">
        <f t="shared" si="351"/>
        <v>Input start date of historical data in cell C12</v>
      </c>
      <c r="D22540" s="224"/>
      <c r="E22540" s="215"/>
    </row>
    <row r="22541" spans="2:5" s="202" customFormat="1" x14ac:dyDescent="0.2">
      <c r="B22541" s="227"/>
      <c r="C22541" s="223" t="str">
        <f t="shared" si="351"/>
        <v>Input start date of historical data in cell C12</v>
      </c>
      <c r="D22541" s="224"/>
      <c r="E22541" s="215"/>
    </row>
    <row r="22542" spans="2:5" s="202" customFormat="1" x14ac:dyDescent="0.2">
      <c r="B22542" s="227"/>
      <c r="C22542" s="223" t="str">
        <f t="shared" si="351"/>
        <v>Input start date of historical data in cell C12</v>
      </c>
      <c r="D22542" s="224"/>
      <c r="E22542" s="215"/>
    </row>
    <row r="22543" spans="2:5" s="202" customFormat="1" x14ac:dyDescent="0.2">
      <c r="B22543" s="227"/>
      <c r="C22543" s="223" t="str">
        <f t="shared" ref="C22543:C22606" si="352">IFERROR(C22542+1/24,"Input start date of historical data in cell C12")</f>
        <v>Input start date of historical data in cell C12</v>
      </c>
      <c r="D22543" s="224"/>
      <c r="E22543" s="215"/>
    </row>
    <row r="22544" spans="2:5" s="202" customFormat="1" x14ac:dyDescent="0.2">
      <c r="B22544" s="227"/>
      <c r="C22544" s="223" t="str">
        <f t="shared" si="352"/>
        <v>Input start date of historical data in cell C12</v>
      </c>
      <c r="D22544" s="224"/>
      <c r="E22544" s="215"/>
    </row>
    <row r="22545" spans="2:5" s="202" customFormat="1" x14ac:dyDescent="0.2">
      <c r="B22545" s="227"/>
      <c r="C22545" s="223" t="str">
        <f t="shared" si="352"/>
        <v>Input start date of historical data in cell C12</v>
      </c>
      <c r="D22545" s="224"/>
      <c r="E22545" s="215"/>
    </row>
    <row r="22546" spans="2:5" s="202" customFormat="1" x14ac:dyDescent="0.2">
      <c r="B22546" s="227"/>
      <c r="C22546" s="223" t="str">
        <f t="shared" si="352"/>
        <v>Input start date of historical data in cell C12</v>
      </c>
      <c r="D22546" s="224"/>
      <c r="E22546" s="215"/>
    </row>
    <row r="22547" spans="2:5" s="202" customFormat="1" x14ac:dyDescent="0.2">
      <c r="B22547" s="227"/>
      <c r="C22547" s="223" t="str">
        <f t="shared" si="352"/>
        <v>Input start date of historical data in cell C12</v>
      </c>
      <c r="D22547" s="224"/>
      <c r="E22547" s="215"/>
    </row>
    <row r="22548" spans="2:5" s="202" customFormat="1" x14ac:dyDescent="0.2">
      <c r="B22548" s="227"/>
      <c r="C22548" s="223" t="str">
        <f t="shared" si="352"/>
        <v>Input start date of historical data in cell C12</v>
      </c>
      <c r="D22548" s="224"/>
      <c r="E22548" s="215"/>
    </row>
    <row r="22549" spans="2:5" s="202" customFormat="1" x14ac:dyDescent="0.2">
      <c r="B22549" s="227"/>
      <c r="C22549" s="223" t="str">
        <f t="shared" si="352"/>
        <v>Input start date of historical data in cell C12</v>
      </c>
      <c r="D22549" s="224"/>
      <c r="E22549" s="215"/>
    </row>
    <row r="22550" spans="2:5" s="202" customFormat="1" x14ac:dyDescent="0.2">
      <c r="B22550" s="227"/>
      <c r="C22550" s="223" t="str">
        <f t="shared" si="352"/>
        <v>Input start date of historical data in cell C12</v>
      </c>
      <c r="D22550" s="224"/>
      <c r="E22550" s="215"/>
    </row>
    <row r="22551" spans="2:5" s="202" customFormat="1" x14ac:dyDescent="0.2">
      <c r="B22551" s="227"/>
      <c r="C22551" s="223" t="str">
        <f t="shared" si="352"/>
        <v>Input start date of historical data in cell C12</v>
      </c>
      <c r="D22551" s="224"/>
      <c r="E22551" s="215"/>
    </row>
    <row r="22552" spans="2:5" s="202" customFormat="1" x14ac:dyDescent="0.2">
      <c r="B22552" s="227"/>
      <c r="C22552" s="223" t="str">
        <f t="shared" si="352"/>
        <v>Input start date of historical data in cell C12</v>
      </c>
      <c r="D22552" s="224"/>
      <c r="E22552" s="215"/>
    </row>
    <row r="22553" spans="2:5" s="202" customFormat="1" x14ac:dyDescent="0.2">
      <c r="B22553" s="227"/>
      <c r="C22553" s="223" t="str">
        <f t="shared" si="352"/>
        <v>Input start date of historical data in cell C12</v>
      </c>
      <c r="D22553" s="224"/>
      <c r="E22553" s="215"/>
    </row>
    <row r="22554" spans="2:5" s="202" customFormat="1" x14ac:dyDescent="0.2">
      <c r="B22554" s="227"/>
      <c r="C22554" s="223" t="str">
        <f t="shared" si="352"/>
        <v>Input start date of historical data in cell C12</v>
      </c>
      <c r="D22554" s="224"/>
      <c r="E22554" s="215"/>
    </row>
    <row r="22555" spans="2:5" s="202" customFormat="1" x14ac:dyDescent="0.2">
      <c r="B22555" s="227"/>
      <c r="C22555" s="223" t="str">
        <f t="shared" si="352"/>
        <v>Input start date of historical data in cell C12</v>
      </c>
      <c r="D22555" s="224"/>
      <c r="E22555" s="215"/>
    </row>
    <row r="22556" spans="2:5" s="202" customFormat="1" x14ac:dyDescent="0.2">
      <c r="B22556" s="227"/>
      <c r="C22556" s="223" t="str">
        <f t="shared" si="352"/>
        <v>Input start date of historical data in cell C12</v>
      </c>
      <c r="D22556" s="224"/>
      <c r="E22556" s="215"/>
    </row>
    <row r="22557" spans="2:5" s="202" customFormat="1" x14ac:dyDescent="0.2">
      <c r="B22557" s="227"/>
      <c r="C22557" s="223" t="str">
        <f t="shared" si="352"/>
        <v>Input start date of historical data in cell C12</v>
      </c>
      <c r="D22557" s="224"/>
      <c r="E22557" s="215"/>
    </row>
    <row r="22558" spans="2:5" s="202" customFormat="1" x14ac:dyDescent="0.2">
      <c r="B22558" s="227"/>
      <c r="C22558" s="223" t="str">
        <f t="shared" si="352"/>
        <v>Input start date of historical data in cell C12</v>
      </c>
      <c r="D22558" s="224"/>
      <c r="E22558" s="215"/>
    </row>
    <row r="22559" spans="2:5" s="202" customFormat="1" x14ac:dyDescent="0.2">
      <c r="B22559" s="227"/>
      <c r="C22559" s="223" t="str">
        <f t="shared" si="352"/>
        <v>Input start date of historical data in cell C12</v>
      </c>
      <c r="D22559" s="224"/>
      <c r="E22559" s="215"/>
    </row>
    <row r="22560" spans="2:5" s="202" customFormat="1" x14ac:dyDescent="0.2">
      <c r="B22560" s="227"/>
      <c r="C22560" s="223" t="str">
        <f t="shared" si="352"/>
        <v>Input start date of historical data in cell C12</v>
      </c>
      <c r="D22560" s="224"/>
      <c r="E22560" s="215"/>
    </row>
    <row r="22561" spans="2:5" s="202" customFormat="1" x14ac:dyDescent="0.2">
      <c r="B22561" s="227"/>
      <c r="C22561" s="223" t="str">
        <f t="shared" si="352"/>
        <v>Input start date of historical data in cell C12</v>
      </c>
      <c r="D22561" s="224"/>
      <c r="E22561" s="215"/>
    </row>
    <row r="22562" spans="2:5" s="202" customFormat="1" x14ac:dyDescent="0.2">
      <c r="B22562" s="227"/>
      <c r="C22562" s="223" t="str">
        <f t="shared" si="352"/>
        <v>Input start date of historical data in cell C12</v>
      </c>
      <c r="D22562" s="224"/>
      <c r="E22562" s="215"/>
    </row>
    <row r="22563" spans="2:5" s="202" customFormat="1" x14ac:dyDescent="0.2">
      <c r="B22563" s="227"/>
      <c r="C22563" s="223" t="str">
        <f t="shared" si="352"/>
        <v>Input start date of historical data in cell C12</v>
      </c>
      <c r="D22563" s="224"/>
      <c r="E22563" s="215"/>
    </row>
    <row r="22564" spans="2:5" s="202" customFormat="1" x14ac:dyDescent="0.2">
      <c r="B22564" s="227"/>
      <c r="C22564" s="223" t="str">
        <f t="shared" si="352"/>
        <v>Input start date of historical data in cell C12</v>
      </c>
      <c r="D22564" s="224"/>
      <c r="E22564" s="215"/>
    </row>
    <row r="22565" spans="2:5" s="202" customFormat="1" x14ac:dyDescent="0.2">
      <c r="B22565" s="227"/>
      <c r="C22565" s="223" t="str">
        <f t="shared" si="352"/>
        <v>Input start date of historical data in cell C12</v>
      </c>
      <c r="D22565" s="224"/>
      <c r="E22565" s="215"/>
    </row>
    <row r="22566" spans="2:5" s="202" customFormat="1" x14ac:dyDescent="0.2">
      <c r="B22566" s="227"/>
      <c r="C22566" s="223" t="str">
        <f t="shared" si="352"/>
        <v>Input start date of historical data in cell C12</v>
      </c>
      <c r="D22566" s="224"/>
      <c r="E22566" s="215"/>
    </row>
    <row r="22567" spans="2:5" s="202" customFormat="1" x14ac:dyDescent="0.2">
      <c r="B22567" s="227"/>
      <c r="C22567" s="223" t="str">
        <f t="shared" si="352"/>
        <v>Input start date of historical data in cell C12</v>
      </c>
      <c r="D22567" s="224"/>
      <c r="E22567" s="215"/>
    </row>
    <row r="22568" spans="2:5" s="202" customFormat="1" x14ac:dyDescent="0.2">
      <c r="B22568" s="227"/>
      <c r="C22568" s="223" t="str">
        <f t="shared" si="352"/>
        <v>Input start date of historical data in cell C12</v>
      </c>
      <c r="D22568" s="224"/>
      <c r="E22568" s="215"/>
    </row>
    <row r="22569" spans="2:5" s="202" customFormat="1" x14ac:dyDescent="0.2">
      <c r="B22569" s="227"/>
      <c r="C22569" s="223" t="str">
        <f t="shared" si="352"/>
        <v>Input start date of historical data in cell C12</v>
      </c>
      <c r="D22569" s="224"/>
      <c r="E22569" s="215"/>
    </row>
    <row r="22570" spans="2:5" s="202" customFormat="1" x14ac:dyDescent="0.2">
      <c r="B22570" s="227"/>
      <c r="C22570" s="223" t="str">
        <f t="shared" si="352"/>
        <v>Input start date of historical data in cell C12</v>
      </c>
      <c r="D22570" s="224"/>
      <c r="E22570" s="215"/>
    </row>
    <row r="22571" spans="2:5" s="202" customFormat="1" x14ac:dyDescent="0.2">
      <c r="B22571" s="227"/>
      <c r="C22571" s="223" t="str">
        <f t="shared" si="352"/>
        <v>Input start date of historical data in cell C12</v>
      </c>
      <c r="D22571" s="224"/>
      <c r="E22571" s="215"/>
    </row>
    <row r="22572" spans="2:5" s="202" customFormat="1" x14ac:dyDescent="0.2">
      <c r="B22572" s="227"/>
      <c r="C22572" s="223" t="str">
        <f t="shared" si="352"/>
        <v>Input start date of historical data in cell C12</v>
      </c>
      <c r="D22572" s="224"/>
      <c r="E22572" s="215"/>
    </row>
    <row r="22573" spans="2:5" s="202" customFormat="1" x14ac:dyDescent="0.2">
      <c r="B22573" s="227"/>
      <c r="C22573" s="223" t="str">
        <f t="shared" si="352"/>
        <v>Input start date of historical data in cell C12</v>
      </c>
      <c r="D22573" s="224"/>
      <c r="E22573" s="215"/>
    </row>
    <row r="22574" spans="2:5" s="202" customFormat="1" x14ac:dyDescent="0.2">
      <c r="B22574" s="227"/>
      <c r="C22574" s="223" t="str">
        <f t="shared" si="352"/>
        <v>Input start date of historical data in cell C12</v>
      </c>
      <c r="D22574" s="224"/>
      <c r="E22574" s="215"/>
    </row>
    <row r="22575" spans="2:5" s="202" customFormat="1" x14ac:dyDescent="0.2">
      <c r="B22575" s="227"/>
      <c r="C22575" s="223" t="str">
        <f t="shared" si="352"/>
        <v>Input start date of historical data in cell C12</v>
      </c>
      <c r="D22575" s="224"/>
      <c r="E22575" s="215"/>
    </row>
    <row r="22576" spans="2:5" s="202" customFormat="1" x14ac:dyDescent="0.2">
      <c r="B22576" s="227"/>
      <c r="C22576" s="223" t="str">
        <f t="shared" si="352"/>
        <v>Input start date of historical data in cell C12</v>
      </c>
      <c r="D22576" s="224"/>
      <c r="E22576" s="215"/>
    </row>
    <row r="22577" spans="2:5" s="202" customFormat="1" x14ac:dyDescent="0.2">
      <c r="B22577" s="227"/>
      <c r="C22577" s="223" t="str">
        <f t="shared" si="352"/>
        <v>Input start date of historical data in cell C12</v>
      </c>
      <c r="D22577" s="224"/>
      <c r="E22577" s="215"/>
    </row>
    <row r="22578" spans="2:5" s="202" customFormat="1" x14ac:dyDescent="0.2">
      <c r="B22578" s="227"/>
      <c r="C22578" s="223" t="str">
        <f t="shared" si="352"/>
        <v>Input start date of historical data in cell C12</v>
      </c>
      <c r="D22578" s="224"/>
      <c r="E22578" s="215"/>
    </row>
    <row r="22579" spans="2:5" s="202" customFormat="1" x14ac:dyDescent="0.2">
      <c r="B22579" s="227"/>
      <c r="C22579" s="223" t="str">
        <f t="shared" si="352"/>
        <v>Input start date of historical data in cell C12</v>
      </c>
      <c r="D22579" s="224"/>
      <c r="E22579" s="215"/>
    </row>
    <row r="22580" spans="2:5" s="202" customFormat="1" x14ac:dyDescent="0.2">
      <c r="B22580" s="227"/>
      <c r="C22580" s="223" t="str">
        <f t="shared" si="352"/>
        <v>Input start date of historical data in cell C12</v>
      </c>
      <c r="D22580" s="224"/>
      <c r="E22580" s="215"/>
    </row>
    <row r="22581" spans="2:5" s="202" customFormat="1" x14ac:dyDescent="0.2">
      <c r="B22581" s="227"/>
      <c r="C22581" s="223" t="str">
        <f t="shared" si="352"/>
        <v>Input start date of historical data in cell C12</v>
      </c>
      <c r="D22581" s="224"/>
      <c r="E22581" s="215"/>
    </row>
    <row r="22582" spans="2:5" s="202" customFormat="1" x14ac:dyDescent="0.2">
      <c r="B22582" s="227"/>
      <c r="C22582" s="223" t="str">
        <f t="shared" si="352"/>
        <v>Input start date of historical data in cell C12</v>
      </c>
      <c r="D22582" s="224"/>
      <c r="E22582" s="215"/>
    </row>
    <row r="22583" spans="2:5" s="202" customFormat="1" x14ac:dyDescent="0.2">
      <c r="B22583" s="227"/>
      <c r="C22583" s="223" t="str">
        <f t="shared" si="352"/>
        <v>Input start date of historical data in cell C12</v>
      </c>
      <c r="D22583" s="224"/>
      <c r="E22583" s="215"/>
    </row>
    <row r="22584" spans="2:5" s="202" customFormat="1" x14ac:dyDescent="0.2">
      <c r="B22584" s="227"/>
      <c r="C22584" s="223" t="str">
        <f t="shared" si="352"/>
        <v>Input start date of historical data in cell C12</v>
      </c>
      <c r="D22584" s="224"/>
      <c r="E22584" s="215"/>
    </row>
    <row r="22585" spans="2:5" s="202" customFormat="1" x14ac:dyDescent="0.2">
      <c r="B22585" s="227"/>
      <c r="C22585" s="223" t="str">
        <f t="shared" si="352"/>
        <v>Input start date of historical data in cell C12</v>
      </c>
      <c r="D22585" s="224"/>
      <c r="E22585" s="215"/>
    </row>
    <row r="22586" spans="2:5" s="202" customFormat="1" x14ac:dyDescent="0.2">
      <c r="B22586" s="227"/>
      <c r="C22586" s="223" t="str">
        <f t="shared" si="352"/>
        <v>Input start date of historical data in cell C12</v>
      </c>
      <c r="D22586" s="224"/>
      <c r="E22586" s="215"/>
    </row>
    <row r="22587" spans="2:5" s="202" customFormat="1" x14ac:dyDescent="0.2">
      <c r="B22587" s="227"/>
      <c r="C22587" s="223" t="str">
        <f t="shared" si="352"/>
        <v>Input start date of historical data in cell C12</v>
      </c>
      <c r="D22587" s="224"/>
      <c r="E22587" s="215"/>
    </row>
    <row r="22588" spans="2:5" s="202" customFormat="1" x14ac:dyDescent="0.2">
      <c r="B22588" s="227"/>
      <c r="C22588" s="223" t="str">
        <f t="shared" si="352"/>
        <v>Input start date of historical data in cell C12</v>
      </c>
      <c r="D22588" s="224"/>
      <c r="E22588" s="215"/>
    </row>
    <row r="22589" spans="2:5" s="202" customFormat="1" x14ac:dyDescent="0.2">
      <c r="B22589" s="227"/>
      <c r="C22589" s="223" t="str">
        <f t="shared" si="352"/>
        <v>Input start date of historical data in cell C12</v>
      </c>
      <c r="D22589" s="224"/>
      <c r="E22589" s="215"/>
    </row>
    <row r="22590" spans="2:5" s="202" customFormat="1" x14ac:dyDescent="0.2">
      <c r="B22590" s="227"/>
      <c r="C22590" s="223" t="str">
        <f t="shared" si="352"/>
        <v>Input start date of historical data in cell C12</v>
      </c>
      <c r="D22590" s="224"/>
      <c r="E22590" s="215"/>
    </row>
    <row r="22591" spans="2:5" s="202" customFormat="1" x14ac:dyDescent="0.2">
      <c r="B22591" s="227"/>
      <c r="C22591" s="223" t="str">
        <f t="shared" si="352"/>
        <v>Input start date of historical data in cell C12</v>
      </c>
      <c r="D22591" s="224"/>
      <c r="E22591" s="215"/>
    </row>
    <row r="22592" spans="2:5" s="202" customFormat="1" x14ac:dyDescent="0.2">
      <c r="B22592" s="227"/>
      <c r="C22592" s="223" t="str">
        <f t="shared" si="352"/>
        <v>Input start date of historical data in cell C12</v>
      </c>
      <c r="D22592" s="224"/>
      <c r="E22592" s="215"/>
    </row>
    <row r="22593" spans="2:5" s="202" customFormat="1" x14ac:dyDescent="0.2">
      <c r="B22593" s="227"/>
      <c r="C22593" s="223" t="str">
        <f t="shared" si="352"/>
        <v>Input start date of historical data in cell C12</v>
      </c>
      <c r="D22593" s="224"/>
      <c r="E22593" s="215"/>
    </row>
    <row r="22594" spans="2:5" s="202" customFormat="1" x14ac:dyDescent="0.2">
      <c r="B22594" s="227"/>
      <c r="C22594" s="223" t="str">
        <f t="shared" si="352"/>
        <v>Input start date of historical data in cell C12</v>
      </c>
      <c r="D22594" s="224"/>
      <c r="E22594" s="215"/>
    </row>
    <row r="22595" spans="2:5" s="202" customFormat="1" x14ac:dyDescent="0.2">
      <c r="B22595" s="227"/>
      <c r="C22595" s="223" t="str">
        <f t="shared" si="352"/>
        <v>Input start date of historical data in cell C12</v>
      </c>
      <c r="D22595" s="224"/>
      <c r="E22595" s="215"/>
    </row>
    <row r="22596" spans="2:5" s="202" customFormat="1" x14ac:dyDescent="0.2">
      <c r="B22596" s="227"/>
      <c r="C22596" s="223" t="str">
        <f t="shared" si="352"/>
        <v>Input start date of historical data in cell C12</v>
      </c>
      <c r="D22596" s="224"/>
      <c r="E22596" s="215"/>
    </row>
    <row r="22597" spans="2:5" s="202" customFormat="1" x14ac:dyDescent="0.2">
      <c r="B22597" s="227"/>
      <c r="C22597" s="223" t="str">
        <f t="shared" si="352"/>
        <v>Input start date of historical data in cell C12</v>
      </c>
      <c r="D22597" s="224"/>
      <c r="E22597" s="215"/>
    </row>
    <row r="22598" spans="2:5" s="202" customFormat="1" x14ac:dyDescent="0.2">
      <c r="B22598" s="227"/>
      <c r="C22598" s="223" t="str">
        <f t="shared" si="352"/>
        <v>Input start date of historical data in cell C12</v>
      </c>
      <c r="D22598" s="224"/>
      <c r="E22598" s="215"/>
    </row>
    <row r="22599" spans="2:5" s="202" customFormat="1" x14ac:dyDescent="0.2">
      <c r="B22599" s="227"/>
      <c r="C22599" s="223" t="str">
        <f t="shared" si="352"/>
        <v>Input start date of historical data in cell C12</v>
      </c>
      <c r="D22599" s="224"/>
      <c r="E22599" s="215"/>
    </row>
    <row r="22600" spans="2:5" s="202" customFormat="1" x14ac:dyDescent="0.2">
      <c r="B22600" s="227"/>
      <c r="C22600" s="223" t="str">
        <f t="shared" si="352"/>
        <v>Input start date of historical data in cell C12</v>
      </c>
      <c r="D22600" s="224"/>
      <c r="E22600" s="215"/>
    </row>
    <row r="22601" spans="2:5" s="202" customFormat="1" x14ac:dyDescent="0.2">
      <c r="B22601" s="227"/>
      <c r="C22601" s="223" t="str">
        <f t="shared" si="352"/>
        <v>Input start date of historical data in cell C12</v>
      </c>
      <c r="D22601" s="224"/>
      <c r="E22601" s="215"/>
    </row>
    <row r="22602" spans="2:5" s="202" customFormat="1" x14ac:dyDescent="0.2">
      <c r="B22602" s="227"/>
      <c r="C22602" s="223" t="str">
        <f t="shared" si="352"/>
        <v>Input start date of historical data in cell C12</v>
      </c>
      <c r="D22602" s="224"/>
      <c r="E22602" s="215"/>
    </row>
    <row r="22603" spans="2:5" s="202" customFormat="1" x14ac:dyDescent="0.2">
      <c r="B22603" s="227"/>
      <c r="C22603" s="223" t="str">
        <f t="shared" si="352"/>
        <v>Input start date of historical data in cell C12</v>
      </c>
      <c r="D22603" s="224"/>
      <c r="E22603" s="215"/>
    </row>
    <row r="22604" spans="2:5" s="202" customFormat="1" x14ac:dyDescent="0.2">
      <c r="B22604" s="227"/>
      <c r="C22604" s="223" t="str">
        <f t="shared" si="352"/>
        <v>Input start date of historical data in cell C12</v>
      </c>
      <c r="D22604" s="224"/>
      <c r="E22604" s="215"/>
    </row>
    <row r="22605" spans="2:5" s="202" customFormat="1" x14ac:dyDescent="0.2">
      <c r="B22605" s="227"/>
      <c r="C22605" s="223" t="str">
        <f t="shared" si="352"/>
        <v>Input start date of historical data in cell C12</v>
      </c>
      <c r="D22605" s="224"/>
      <c r="E22605" s="215"/>
    </row>
    <row r="22606" spans="2:5" s="202" customFormat="1" x14ac:dyDescent="0.2">
      <c r="B22606" s="227"/>
      <c r="C22606" s="223" t="str">
        <f t="shared" si="352"/>
        <v>Input start date of historical data in cell C12</v>
      </c>
      <c r="D22606" s="224"/>
      <c r="E22606" s="215"/>
    </row>
    <row r="22607" spans="2:5" s="202" customFormat="1" x14ac:dyDescent="0.2">
      <c r="B22607" s="227"/>
      <c r="C22607" s="223" t="str">
        <f t="shared" ref="C22607:C22670" si="353">IFERROR(C22606+1/24,"Input start date of historical data in cell C12")</f>
        <v>Input start date of historical data in cell C12</v>
      </c>
      <c r="D22607" s="224"/>
      <c r="E22607" s="215"/>
    </row>
    <row r="22608" spans="2:5" s="202" customFormat="1" x14ac:dyDescent="0.2">
      <c r="B22608" s="227"/>
      <c r="C22608" s="223" t="str">
        <f t="shared" si="353"/>
        <v>Input start date of historical data in cell C12</v>
      </c>
      <c r="D22608" s="224"/>
      <c r="E22608" s="215"/>
    </row>
    <row r="22609" spans="2:5" s="202" customFormat="1" x14ac:dyDescent="0.2">
      <c r="B22609" s="227"/>
      <c r="C22609" s="223" t="str">
        <f t="shared" si="353"/>
        <v>Input start date of historical data in cell C12</v>
      </c>
      <c r="D22609" s="224"/>
      <c r="E22609" s="215"/>
    </row>
    <row r="22610" spans="2:5" s="202" customFormat="1" x14ac:dyDescent="0.2">
      <c r="B22610" s="227"/>
      <c r="C22610" s="223" t="str">
        <f t="shared" si="353"/>
        <v>Input start date of historical data in cell C12</v>
      </c>
      <c r="D22610" s="224"/>
      <c r="E22610" s="215"/>
    </row>
    <row r="22611" spans="2:5" s="202" customFormat="1" x14ac:dyDescent="0.2">
      <c r="B22611" s="227"/>
      <c r="C22611" s="223" t="str">
        <f t="shared" si="353"/>
        <v>Input start date of historical data in cell C12</v>
      </c>
      <c r="D22611" s="224"/>
      <c r="E22611" s="215"/>
    </row>
    <row r="22612" spans="2:5" s="202" customFormat="1" x14ac:dyDescent="0.2">
      <c r="B22612" s="227"/>
      <c r="C22612" s="223" t="str">
        <f t="shared" si="353"/>
        <v>Input start date of historical data in cell C12</v>
      </c>
      <c r="D22612" s="224"/>
      <c r="E22612" s="215"/>
    </row>
    <row r="22613" spans="2:5" s="202" customFormat="1" x14ac:dyDescent="0.2">
      <c r="B22613" s="227"/>
      <c r="C22613" s="223" t="str">
        <f t="shared" si="353"/>
        <v>Input start date of historical data in cell C12</v>
      </c>
      <c r="D22613" s="224"/>
      <c r="E22613" s="215"/>
    </row>
    <row r="22614" spans="2:5" s="202" customFormat="1" x14ac:dyDescent="0.2">
      <c r="B22614" s="227"/>
      <c r="C22614" s="223" t="str">
        <f t="shared" si="353"/>
        <v>Input start date of historical data in cell C12</v>
      </c>
      <c r="D22614" s="224"/>
      <c r="E22614" s="215"/>
    </row>
    <row r="22615" spans="2:5" s="202" customFormat="1" x14ac:dyDescent="0.2">
      <c r="B22615" s="227"/>
      <c r="C22615" s="223" t="str">
        <f t="shared" si="353"/>
        <v>Input start date of historical data in cell C12</v>
      </c>
      <c r="D22615" s="224"/>
      <c r="E22615" s="215"/>
    </row>
    <row r="22616" spans="2:5" s="202" customFormat="1" x14ac:dyDescent="0.2">
      <c r="B22616" s="227"/>
      <c r="C22616" s="223" t="str">
        <f t="shared" si="353"/>
        <v>Input start date of historical data in cell C12</v>
      </c>
      <c r="D22616" s="224"/>
      <c r="E22616" s="215"/>
    </row>
    <row r="22617" spans="2:5" s="202" customFormat="1" x14ac:dyDescent="0.2">
      <c r="B22617" s="227"/>
      <c r="C22617" s="223" t="str">
        <f t="shared" si="353"/>
        <v>Input start date of historical data in cell C12</v>
      </c>
      <c r="D22617" s="224"/>
      <c r="E22617" s="215"/>
    </row>
    <row r="22618" spans="2:5" s="202" customFormat="1" x14ac:dyDescent="0.2">
      <c r="B22618" s="227"/>
      <c r="C22618" s="223" t="str">
        <f t="shared" si="353"/>
        <v>Input start date of historical data in cell C12</v>
      </c>
      <c r="D22618" s="224"/>
      <c r="E22618" s="215"/>
    </row>
    <row r="22619" spans="2:5" s="202" customFormat="1" x14ac:dyDescent="0.2">
      <c r="B22619" s="227"/>
      <c r="C22619" s="223" t="str">
        <f t="shared" si="353"/>
        <v>Input start date of historical data in cell C12</v>
      </c>
      <c r="D22619" s="224"/>
      <c r="E22619" s="215"/>
    </row>
    <row r="22620" spans="2:5" s="202" customFormat="1" x14ac:dyDescent="0.2">
      <c r="B22620" s="227"/>
      <c r="C22620" s="223" t="str">
        <f t="shared" si="353"/>
        <v>Input start date of historical data in cell C12</v>
      </c>
      <c r="D22620" s="224"/>
      <c r="E22620" s="215"/>
    </row>
    <row r="22621" spans="2:5" s="202" customFormat="1" x14ac:dyDescent="0.2">
      <c r="B22621" s="227"/>
      <c r="C22621" s="223" t="str">
        <f t="shared" si="353"/>
        <v>Input start date of historical data in cell C12</v>
      </c>
      <c r="D22621" s="224"/>
      <c r="E22621" s="215"/>
    </row>
    <row r="22622" spans="2:5" s="202" customFormat="1" x14ac:dyDescent="0.2">
      <c r="B22622" s="227"/>
      <c r="C22622" s="223" t="str">
        <f t="shared" si="353"/>
        <v>Input start date of historical data in cell C12</v>
      </c>
      <c r="D22622" s="224"/>
      <c r="E22622" s="215"/>
    </row>
    <row r="22623" spans="2:5" s="202" customFormat="1" x14ac:dyDescent="0.2">
      <c r="B22623" s="227"/>
      <c r="C22623" s="223" t="str">
        <f t="shared" si="353"/>
        <v>Input start date of historical data in cell C12</v>
      </c>
      <c r="D22623" s="224"/>
      <c r="E22623" s="215"/>
    </row>
    <row r="22624" spans="2:5" s="202" customFormat="1" x14ac:dyDescent="0.2">
      <c r="B22624" s="227"/>
      <c r="C22624" s="223" t="str">
        <f t="shared" si="353"/>
        <v>Input start date of historical data in cell C12</v>
      </c>
      <c r="D22624" s="224"/>
      <c r="E22624" s="215"/>
    </row>
    <row r="22625" spans="2:5" s="202" customFormat="1" x14ac:dyDescent="0.2">
      <c r="B22625" s="227"/>
      <c r="C22625" s="223" t="str">
        <f t="shared" si="353"/>
        <v>Input start date of historical data in cell C12</v>
      </c>
      <c r="D22625" s="224"/>
      <c r="E22625" s="215"/>
    </row>
    <row r="22626" spans="2:5" s="202" customFormat="1" x14ac:dyDescent="0.2">
      <c r="B22626" s="227"/>
      <c r="C22626" s="223" t="str">
        <f t="shared" si="353"/>
        <v>Input start date of historical data in cell C12</v>
      </c>
      <c r="D22626" s="224"/>
      <c r="E22626" s="215"/>
    </row>
    <row r="22627" spans="2:5" s="202" customFormat="1" x14ac:dyDescent="0.2">
      <c r="B22627" s="227"/>
      <c r="C22627" s="223" t="str">
        <f t="shared" si="353"/>
        <v>Input start date of historical data in cell C12</v>
      </c>
      <c r="D22627" s="224"/>
      <c r="E22627" s="215"/>
    </row>
    <row r="22628" spans="2:5" s="202" customFormat="1" x14ac:dyDescent="0.2">
      <c r="B22628" s="227"/>
      <c r="C22628" s="223" t="str">
        <f t="shared" si="353"/>
        <v>Input start date of historical data in cell C12</v>
      </c>
      <c r="D22628" s="224"/>
      <c r="E22628" s="215"/>
    </row>
    <row r="22629" spans="2:5" s="202" customFormat="1" x14ac:dyDescent="0.2">
      <c r="B22629" s="227"/>
      <c r="C22629" s="223" t="str">
        <f t="shared" si="353"/>
        <v>Input start date of historical data in cell C12</v>
      </c>
      <c r="D22629" s="224"/>
      <c r="E22629" s="215"/>
    </row>
    <row r="22630" spans="2:5" s="202" customFormat="1" x14ac:dyDescent="0.2">
      <c r="B22630" s="227"/>
      <c r="C22630" s="223" t="str">
        <f t="shared" si="353"/>
        <v>Input start date of historical data in cell C12</v>
      </c>
      <c r="D22630" s="224"/>
      <c r="E22630" s="215"/>
    </row>
    <row r="22631" spans="2:5" s="202" customFormat="1" x14ac:dyDescent="0.2">
      <c r="B22631" s="227"/>
      <c r="C22631" s="223" t="str">
        <f t="shared" si="353"/>
        <v>Input start date of historical data in cell C12</v>
      </c>
      <c r="D22631" s="224"/>
      <c r="E22631" s="215"/>
    </row>
    <row r="22632" spans="2:5" s="202" customFormat="1" x14ac:dyDescent="0.2">
      <c r="B22632" s="227"/>
      <c r="C22632" s="223" t="str">
        <f t="shared" si="353"/>
        <v>Input start date of historical data in cell C12</v>
      </c>
      <c r="D22632" s="224"/>
      <c r="E22632" s="215"/>
    </row>
    <row r="22633" spans="2:5" s="202" customFormat="1" x14ac:dyDescent="0.2">
      <c r="B22633" s="227"/>
      <c r="C22633" s="223" t="str">
        <f t="shared" si="353"/>
        <v>Input start date of historical data in cell C12</v>
      </c>
      <c r="D22633" s="224"/>
      <c r="E22633" s="215"/>
    </row>
    <row r="22634" spans="2:5" s="202" customFormat="1" x14ac:dyDescent="0.2">
      <c r="B22634" s="227"/>
      <c r="C22634" s="223" t="str">
        <f t="shared" si="353"/>
        <v>Input start date of historical data in cell C12</v>
      </c>
      <c r="D22634" s="224"/>
      <c r="E22634" s="215"/>
    </row>
    <row r="22635" spans="2:5" s="202" customFormat="1" x14ac:dyDescent="0.2">
      <c r="B22635" s="227"/>
      <c r="C22635" s="223" t="str">
        <f t="shared" si="353"/>
        <v>Input start date of historical data in cell C12</v>
      </c>
      <c r="D22635" s="224"/>
      <c r="E22635" s="215"/>
    </row>
    <row r="22636" spans="2:5" s="202" customFormat="1" x14ac:dyDescent="0.2">
      <c r="B22636" s="227"/>
      <c r="C22636" s="223" t="str">
        <f t="shared" si="353"/>
        <v>Input start date of historical data in cell C12</v>
      </c>
      <c r="D22636" s="224"/>
      <c r="E22636" s="215"/>
    </row>
    <row r="22637" spans="2:5" s="202" customFormat="1" x14ac:dyDescent="0.2">
      <c r="B22637" s="227"/>
      <c r="C22637" s="223" t="str">
        <f t="shared" si="353"/>
        <v>Input start date of historical data in cell C12</v>
      </c>
      <c r="D22637" s="224"/>
      <c r="E22637" s="215"/>
    </row>
    <row r="22638" spans="2:5" s="202" customFormat="1" x14ac:dyDescent="0.2">
      <c r="B22638" s="227"/>
      <c r="C22638" s="223" t="str">
        <f t="shared" si="353"/>
        <v>Input start date of historical data in cell C12</v>
      </c>
      <c r="D22638" s="224"/>
      <c r="E22638" s="215"/>
    </row>
    <row r="22639" spans="2:5" s="202" customFormat="1" x14ac:dyDescent="0.2">
      <c r="B22639" s="227"/>
      <c r="C22639" s="223" t="str">
        <f t="shared" si="353"/>
        <v>Input start date of historical data in cell C12</v>
      </c>
      <c r="D22639" s="224"/>
      <c r="E22639" s="215"/>
    </row>
    <row r="22640" spans="2:5" s="202" customFormat="1" x14ac:dyDescent="0.2">
      <c r="B22640" s="227"/>
      <c r="C22640" s="223" t="str">
        <f t="shared" si="353"/>
        <v>Input start date of historical data in cell C12</v>
      </c>
      <c r="D22640" s="224"/>
      <c r="E22640" s="215"/>
    </row>
    <row r="22641" spans="2:5" s="202" customFormat="1" x14ac:dyDescent="0.2">
      <c r="B22641" s="227"/>
      <c r="C22641" s="223" t="str">
        <f t="shared" si="353"/>
        <v>Input start date of historical data in cell C12</v>
      </c>
      <c r="D22641" s="224"/>
      <c r="E22641" s="215"/>
    </row>
    <row r="22642" spans="2:5" s="202" customFormat="1" x14ac:dyDescent="0.2">
      <c r="B22642" s="227"/>
      <c r="C22642" s="223" t="str">
        <f t="shared" si="353"/>
        <v>Input start date of historical data in cell C12</v>
      </c>
      <c r="D22642" s="224"/>
      <c r="E22642" s="215"/>
    </row>
    <row r="22643" spans="2:5" s="202" customFormat="1" x14ac:dyDescent="0.2">
      <c r="B22643" s="227"/>
      <c r="C22643" s="223" t="str">
        <f t="shared" si="353"/>
        <v>Input start date of historical data in cell C12</v>
      </c>
      <c r="D22643" s="224"/>
      <c r="E22643" s="215"/>
    </row>
    <row r="22644" spans="2:5" s="202" customFormat="1" x14ac:dyDescent="0.2">
      <c r="B22644" s="227"/>
      <c r="C22644" s="223" t="str">
        <f t="shared" si="353"/>
        <v>Input start date of historical data in cell C12</v>
      </c>
      <c r="D22644" s="224"/>
      <c r="E22644" s="215"/>
    </row>
    <row r="22645" spans="2:5" s="202" customFormat="1" x14ac:dyDescent="0.2">
      <c r="B22645" s="227"/>
      <c r="C22645" s="223" t="str">
        <f t="shared" si="353"/>
        <v>Input start date of historical data in cell C12</v>
      </c>
      <c r="D22645" s="224"/>
      <c r="E22645" s="215"/>
    </row>
    <row r="22646" spans="2:5" s="202" customFormat="1" x14ac:dyDescent="0.2">
      <c r="B22646" s="227"/>
      <c r="C22646" s="223" t="str">
        <f t="shared" si="353"/>
        <v>Input start date of historical data in cell C12</v>
      </c>
      <c r="D22646" s="224"/>
      <c r="E22646" s="215"/>
    </row>
    <row r="22647" spans="2:5" s="202" customFormat="1" x14ac:dyDescent="0.2">
      <c r="B22647" s="227"/>
      <c r="C22647" s="223" t="str">
        <f t="shared" si="353"/>
        <v>Input start date of historical data in cell C12</v>
      </c>
      <c r="D22647" s="224"/>
      <c r="E22647" s="215"/>
    </row>
    <row r="22648" spans="2:5" s="202" customFormat="1" x14ac:dyDescent="0.2">
      <c r="B22648" s="227"/>
      <c r="C22648" s="223" t="str">
        <f t="shared" si="353"/>
        <v>Input start date of historical data in cell C12</v>
      </c>
      <c r="D22648" s="224"/>
      <c r="E22648" s="215"/>
    </row>
    <row r="22649" spans="2:5" s="202" customFormat="1" x14ac:dyDescent="0.2">
      <c r="B22649" s="227"/>
      <c r="C22649" s="223" t="str">
        <f t="shared" si="353"/>
        <v>Input start date of historical data in cell C12</v>
      </c>
      <c r="D22649" s="224"/>
      <c r="E22649" s="215"/>
    </row>
    <row r="22650" spans="2:5" s="202" customFormat="1" x14ac:dyDescent="0.2">
      <c r="B22650" s="227"/>
      <c r="C22650" s="223" t="str">
        <f t="shared" si="353"/>
        <v>Input start date of historical data in cell C12</v>
      </c>
      <c r="D22650" s="224"/>
      <c r="E22650" s="215"/>
    </row>
    <row r="22651" spans="2:5" s="202" customFormat="1" x14ac:dyDescent="0.2">
      <c r="B22651" s="227"/>
      <c r="C22651" s="223" t="str">
        <f t="shared" si="353"/>
        <v>Input start date of historical data in cell C12</v>
      </c>
      <c r="D22651" s="224"/>
      <c r="E22651" s="215"/>
    </row>
    <row r="22652" spans="2:5" s="202" customFormat="1" x14ac:dyDescent="0.2">
      <c r="B22652" s="227"/>
      <c r="C22652" s="223" t="str">
        <f t="shared" si="353"/>
        <v>Input start date of historical data in cell C12</v>
      </c>
      <c r="D22652" s="224"/>
      <c r="E22652" s="215"/>
    </row>
    <row r="22653" spans="2:5" s="202" customFormat="1" x14ac:dyDescent="0.2">
      <c r="B22653" s="227"/>
      <c r="C22653" s="223" t="str">
        <f t="shared" si="353"/>
        <v>Input start date of historical data in cell C12</v>
      </c>
      <c r="D22653" s="224"/>
      <c r="E22653" s="215"/>
    </row>
    <row r="22654" spans="2:5" s="202" customFormat="1" x14ac:dyDescent="0.2">
      <c r="B22654" s="227"/>
      <c r="C22654" s="223" t="str">
        <f t="shared" si="353"/>
        <v>Input start date of historical data in cell C12</v>
      </c>
      <c r="D22654" s="224"/>
      <c r="E22654" s="215"/>
    </row>
    <row r="22655" spans="2:5" s="202" customFormat="1" x14ac:dyDescent="0.2">
      <c r="B22655" s="227"/>
      <c r="C22655" s="223" t="str">
        <f t="shared" si="353"/>
        <v>Input start date of historical data in cell C12</v>
      </c>
      <c r="D22655" s="224"/>
      <c r="E22655" s="215"/>
    </row>
    <row r="22656" spans="2:5" s="202" customFormat="1" x14ac:dyDescent="0.2">
      <c r="B22656" s="227"/>
      <c r="C22656" s="223" t="str">
        <f t="shared" si="353"/>
        <v>Input start date of historical data in cell C12</v>
      </c>
      <c r="D22656" s="224"/>
      <c r="E22656" s="215"/>
    </row>
    <row r="22657" spans="2:5" s="202" customFormat="1" x14ac:dyDescent="0.2">
      <c r="B22657" s="227"/>
      <c r="C22657" s="223" t="str">
        <f t="shared" si="353"/>
        <v>Input start date of historical data in cell C12</v>
      </c>
      <c r="D22657" s="224"/>
      <c r="E22657" s="215"/>
    </row>
    <row r="22658" spans="2:5" s="202" customFormat="1" x14ac:dyDescent="0.2">
      <c r="B22658" s="227"/>
      <c r="C22658" s="223" t="str">
        <f t="shared" si="353"/>
        <v>Input start date of historical data in cell C12</v>
      </c>
      <c r="D22658" s="224"/>
      <c r="E22658" s="215"/>
    </row>
    <row r="22659" spans="2:5" s="202" customFormat="1" x14ac:dyDescent="0.2">
      <c r="B22659" s="227"/>
      <c r="C22659" s="223" t="str">
        <f t="shared" si="353"/>
        <v>Input start date of historical data in cell C12</v>
      </c>
      <c r="D22659" s="224"/>
      <c r="E22659" s="215"/>
    </row>
    <row r="22660" spans="2:5" s="202" customFormat="1" x14ac:dyDescent="0.2">
      <c r="B22660" s="227"/>
      <c r="C22660" s="223" t="str">
        <f t="shared" si="353"/>
        <v>Input start date of historical data in cell C12</v>
      </c>
      <c r="D22660" s="224"/>
      <c r="E22660" s="215"/>
    </row>
    <row r="22661" spans="2:5" s="202" customFormat="1" x14ac:dyDescent="0.2">
      <c r="B22661" s="227"/>
      <c r="C22661" s="223" t="str">
        <f t="shared" si="353"/>
        <v>Input start date of historical data in cell C12</v>
      </c>
      <c r="D22661" s="224"/>
      <c r="E22661" s="215"/>
    </row>
    <row r="22662" spans="2:5" s="202" customFormat="1" x14ac:dyDescent="0.2">
      <c r="B22662" s="227"/>
      <c r="C22662" s="223" t="str">
        <f t="shared" si="353"/>
        <v>Input start date of historical data in cell C12</v>
      </c>
      <c r="D22662" s="224"/>
      <c r="E22662" s="215"/>
    </row>
    <row r="22663" spans="2:5" s="202" customFormat="1" x14ac:dyDescent="0.2">
      <c r="B22663" s="227"/>
      <c r="C22663" s="223" t="str">
        <f t="shared" si="353"/>
        <v>Input start date of historical data in cell C12</v>
      </c>
      <c r="D22663" s="224"/>
      <c r="E22663" s="215"/>
    </row>
    <row r="22664" spans="2:5" s="202" customFormat="1" x14ac:dyDescent="0.2">
      <c r="B22664" s="227"/>
      <c r="C22664" s="223" t="str">
        <f t="shared" si="353"/>
        <v>Input start date of historical data in cell C12</v>
      </c>
      <c r="D22664" s="224"/>
      <c r="E22664" s="215"/>
    </row>
    <row r="22665" spans="2:5" s="202" customFormat="1" x14ac:dyDescent="0.2">
      <c r="B22665" s="227"/>
      <c r="C22665" s="223" t="str">
        <f t="shared" si="353"/>
        <v>Input start date of historical data in cell C12</v>
      </c>
      <c r="D22665" s="224"/>
      <c r="E22665" s="215"/>
    </row>
    <row r="22666" spans="2:5" s="202" customFormat="1" x14ac:dyDescent="0.2">
      <c r="B22666" s="227"/>
      <c r="C22666" s="223" t="str">
        <f t="shared" si="353"/>
        <v>Input start date of historical data in cell C12</v>
      </c>
      <c r="D22666" s="224"/>
      <c r="E22666" s="215"/>
    </row>
    <row r="22667" spans="2:5" s="202" customFormat="1" x14ac:dyDescent="0.2">
      <c r="B22667" s="227"/>
      <c r="C22667" s="223" t="str">
        <f t="shared" si="353"/>
        <v>Input start date of historical data in cell C12</v>
      </c>
      <c r="D22667" s="224"/>
      <c r="E22667" s="215"/>
    </row>
    <row r="22668" spans="2:5" s="202" customFormat="1" x14ac:dyDescent="0.2">
      <c r="B22668" s="227"/>
      <c r="C22668" s="223" t="str">
        <f t="shared" si="353"/>
        <v>Input start date of historical data in cell C12</v>
      </c>
      <c r="D22668" s="224"/>
      <c r="E22668" s="215"/>
    </row>
    <row r="22669" spans="2:5" s="202" customFormat="1" x14ac:dyDescent="0.2">
      <c r="B22669" s="227"/>
      <c r="C22669" s="223" t="str">
        <f t="shared" si="353"/>
        <v>Input start date of historical data in cell C12</v>
      </c>
      <c r="D22669" s="224"/>
      <c r="E22669" s="215"/>
    </row>
    <row r="22670" spans="2:5" s="202" customFormat="1" x14ac:dyDescent="0.2">
      <c r="B22670" s="227"/>
      <c r="C22670" s="223" t="str">
        <f t="shared" si="353"/>
        <v>Input start date of historical data in cell C12</v>
      </c>
      <c r="D22670" s="224"/>
      <c r="E22670" s="215"/>
    </row>
    <row r="22671" spans="2:5" s="202" customFormat="1" x14ac:dyDescent="0.2">
      <c r="B22671" s="227"/>
      <c r="C22671" s="223" t="str">
        <f t="shared" ref="C22671:C22734" si="354">IFERROR(C22670+1/24,"Input start date of historical data in cell C12")</f>
        <v>Input start date of historical data in cell C12</v>
      </c>
      <c r="D22671" s="224"/>
      <c r="E22671" s="215"/>
    </row>
    <row r="22672" spans="2:5" s="202" customFormat="1" x14ac:dyDescent="0.2">
      <c r="B22672" s="227"/>
      <c r="C22672" s="223" t="str">
        <f t="shared" si="354"/>
        <v>Input start date of historical data in cell C12</v>
      </c>
      <c r="D22672" s="224"/>
      <c r="E22672" s="215"/>
    </row>
    <row r="22673" spans="2:5" s="202" customFormat="1" x14ac:dyDescent="0.2">
      <c r="B22673" s="227"/>
      <c r="C22673" s="223" t="str">
        <f t="shared" si="354"/>
        <v>Input start date of historical data in cell C12</v>
      </c>
      <c r="D22673" s="224"/>
      <c r="E22673" s="215"/>
    </row>
    <row r="22674" spans="2:5" s="202" customFormat="1" x14ac:dyDescent="0.2">
      <c r="B22674" s="227"/>
      <c r="C22674" s="223" t="str">
        <f t="shared" si="354"/>
        <v>Input start date of historical data in cell C12</v>
      </c>
      <c r="D22674" s="224"/>
      <c r="E22674" s="215"/>
    </row>
    <row r="22675" spans="2:5" s="202" customFormat="1" x14ac:dyDescent="0.2">
      <c r="B22675" s="227"/>
      <c r="C22675" s="223" t="str">
        <f t="shared" si="354"/>
        <v>Input start date of historical data in cell C12</v>
      </c>
      <c r="D22675" s="224"/>
      <c r="E22675" s="215"/>
    </row>
    <row r="22676" spans="2:5" s="202" customFormat="1" x14ac:dyDescent="0.2">
      <c r="B22676" s="227"/>
      <c r="C22676" s="223" t="str">
        <f t="shared" si="354"/>
        <v>Input start date of historical data in cell C12</v>
      </c>
      <c r="D22676" s="224"/>
      <c r="E22676" s="215"/>
    </row>
    <row r="22677" spans="2:5" s="202" customFormat="1" x14ac:dyDescent="0.2">
      <c r="B22677" s="227"/>
      <c r="C22677" s="223" t="str">
        <f t="shared" si="354"/>
        <v>Input start date of historical data in cell C12</v>
      </c>
      <c r="D22677" s="224"/>
      <c r="E22677" s="215"/>
    </row>
    <row r="22678" spans="2:5" s="202" customFormat="1" x14ac:dyDescent="0.2">
      <c r="B22678" s="227"/>
      <c r="C22678" s="223" t="str">
        <f t="shared" si="354"/>
        <v>Input start date of historical data in cell C12</v>
      </c>
      <c r="D22678" s="224"/>
      <c r="E22678" s="215"/>
    </row>
    <row r="22679" spans="2:5" s="202" customFormat="1" x14ac:dyDescent="0.2">
      <c r="B22679" s="227"/>
      <c r="C22679" s="223" t="str">
        <f t="shared" si="354"/>
        <v>Input start date of historical data in cell C12</v>
      </c>
      <c r="D22679" s="224"/>
      <c r="E22679" s="215"/>
    </row>
    <row r="22680" spans="2:5" s="202" customFormat="1" x14ac:dyDescent="0.2">
      <c r="B22680" s="227"/>
      <c r="C22680" s="223" t="str">
        <f t="shared" si="354"/>
        <v>Input start date of historical data in cell C12</v>
      </c>
      <c r="D22680" s="224"/>
      <c r="E22680" s="215"/>
    </row>
    <row r="22681" spans="2:5" s="202" customFormat="1" x14ac:dyDescent="0.2">
      <c r="B22681" s="227"/>
      <c r="C22681" s="223" t="str">
        <f t="shared" si="354"/>
        <v>Input start date of historical data in cell C12</v>
      </c>
      <c r="D22681" s="224"/>
      <c r="E22681" s="215"/>
    </row>
    <row r="22682" spans="2:5" s="202" customFormat="1" x14ac:dyDescent="0.2">
      <c r="B22682" s="227"/>
      <c r="C22682" s="223" t="str">
        <f t="shared" si="354"/>
        <v>Input start date of historical data in cell C12</v>
      </c>
      <c r="D22682" s="224"/>
      <c r="E22682" s="215"/>
    </row>
    <row r="22683" spans="2:5" s="202" customFormat="1" x14ac:dyDescent="0.2">
      <c r="B22683" s="227"/>
      <c r="C22683" s="223" t="str">
        <f t="shared" si="354"/>
        <v>Input start date of historical data in cell C12</v>
      </c>
      <c r="D22683" s="224"/>
      <c r="E22683" s="215"/>
    </row>
    <row r="22684" spans="2:5" s="202" customFormat="1" x14ac:dyDescent="0.2">
      <c r="B22684" s="227"/>
      <c r="C22684" s="223" t="str">
        <f t="shared" si="354"/>
        <v>Input start date of historical data in cell C12</v>
      </c>
      <c r="D22684" s="224"/>
      <c r="E22684" s="215"/>
    </row>
    <row r="22685" spans="2:5" s="202" customFormat="1" x14ac:dyDescent="0.2">
      <c r="B22685" s="227"/>
      <c r="C22685" s="223" t="str">
        <f t="shared" si="354"/>
        <v>Input start date of historical data in cell C12</v>
      </c>
      <c r="D22685" s="224"/>
      <c r="E22685" s="215"/>
    </row>
    <row r="22686" spans="2:5" s="202" customFormat="1" x14ac:dyDescent="0.2">
      <c r="B22686" s="227"/>
      <c r="C22686" s="223" t="str">
        <f t="shared" si="354"/>
        <v>Input start date of historical data in cell C12</v>
      </c>
      <c r="D22686" s="224"/>
      <c r="E22686" s="215"/>
    </row>
    <row r="22687" spans="2:5" s="202" customFormat="1" x14ac:dyDescent="0.2">
      <c r="B22687" s="227"/>
      <c r="C22687" s="223" t="str">
        <f t="shared" si="354"/>
        <v>Input start date of historical data in cell C12</v>
      </c>
      <c r="D22687" s="224"/>
      <c r="E22687" s="215"/>
    </row>
    <row r="22688" spans="2:5" s="202" customFormat="1" x14ac:dyDescent="0.2">
      <c r="B22688" s="227"/>
      <c r="C22688" s="223" t="str">
        <f t="shared" si="354"/>
        <v>Input start date of historical data in cell C12</v>
      </c>
      <c r="D22688" s="224"/>
      <c r="E22688" s="215"/>
    </row>
    <row r="22689" spans="2:5" s="202" customFormat="1" x14ac:dyDescent="0.2">
      <c r="B22689" s="227"/>
      <c r="C22689" s="223" t="str">
        <f t="shared" si="354"/>
        <v>Input start date of historical data in cell C12</v>
      </c>
      <c r="D22689" s="224"/>
      <c r="E22689" s="215"/>
    </row>
    <row r="22690" spans="2:5" s="202" customFormat="1" x14ac:dyDescent="0.2">
      <c r="B22690" s="227"/>
      <c r="C22690" s="223" t="str">
        <f t="shared" si="354"/>
        <v>Input start date of historical data in cell C12</v>
      </c>
      <c r="D22690" s="224"/>
      <c r="E22690" s="215"/>
    </row>
    <row r="22691" spans="2:5" s="202" customFormat="1" x14ac:dyDescent="0.2">
      <c r="B22691" s="227"/>
      <c r="C22691" s="223" t="str">
        <f t="shared" si="354"/>
        <v>Input start date of historical data in cell C12</v>
      </c>
      <c r="D22691" s="224"/>
      <c r="E22691" s="215"/>
    </row>
    <row r="22692" spans="2:5" s="202" customFormat="1" x14ac:dyDescent="0.2">
      <c r="B22692" s="227"/>
      <c r="C22692" s="223" t="str">
        <f t="shared" si="354"/>
        <v>Input start date of historical data in cell C12</v>
      </c>
      <c r="D22692" s="224"/>
      <c r="E22692" s="215"/>
    </row>
    <row r="22693" spans="2:5" s="202" customFormat="1" x14ac:dyDescent="0.2">
      <c r="B22693" s="227"/>
      <c r="C22693" s="223" t="str">
        <f t="shared" si="354"/>
        <v>Input start date of historical data in cell C12</v>
      </c>
      <c r="D22693" s="224"/>
      <c r="E22693" s="215"/>
    </row>
    <row r="22694" spans="2:5" s="202" customFormat="1" x14ac:dyDescent="0.2">
      <c r="B22694" s="227"/>
      <c r="C22694" s="223" t="str">
        <f t="shared" si="354"/>
        <v>Input start date of historical data in cell C12</v>
      </c>
      <c r="D22694" s="224"/>
      <c r="E22694" s="215"/>
    </row>
    <row r="22695" spans="2:5" s="202" customFormat="1" x14ac:dyDescent="0.2">
      <c r="B22695" s="227"/>
      <c r="C22695" s="223" t="str">
        <f t="shared" si="354"/>
        <v>Input start date of historical data in cell C12</v>
      </c>
      <c r="D22695" s="224"/>
      <c r="E22695" s="215"/>
    </row>
    <row r="22696" spans="2:5" s="202" customFormat="1" x14ac:dyDescent="0.2">
      <c r="B22696" s="227"/>
      <c r="C22696" s="223" t="str">
        <f t="shared" si="354"/>
        <v>Input start date of historical data in cell C12</v>
      </c>
      <c r="D22696" s="224"/>
      <c r="E22696" s="215"/>
    </row>
    <row r="22697" spans="2:5" s="202" customFormat="1" x14ac:dyDescent="0.2">
      <c r="B22697" s="227"/>
      <c r="C22697" s="223" t="str">
        <f t="shared" si="354"/>
        <v>Input start date of historical data in cell C12</v>
      </c>
      <c r="D22697" s="224"/>
      <c r="E22697" s="215"/>
    </row>
    <row r="22698" spans="2:5" s="202" customFormat="1" x14ac:dyDescent="0.2">
      <c r="B22698" s="227"/>
      <c r="C22698" s="223" t="str">
        <f t="shared" si="354"/>
        <v>Input start date of historical data in cell C12</v>
      </c>
      <c r="D22698" s="224"/>
      <c r="E22698" s="215"/>
    </row>
    <row r="22699" spans="2:5" s="202" customFormat="1" x14ac:dyDescent="0.2">
      <c r="B22699" s="227"/>
      <c r="C22699" s="223" t="str">
        <f t="shared" si="354"/>
        <v>Input start date of historical data in cell C12</v>
      </c>
      <c r="D22699" s="224"/>
      <c r="E22699" s="215"/>
    </row>
    <row r="22700" spans="2:5" s="202" customFormat="1" x14ac:dyDescent="0.2">
      <c r="B22700" s="227"/>
      <c r="C22700" s="223" t="str">
        <f t="shared" si="354"/>
        <v>Input start date of historical data in cell C12</v>
      </c>
      <c r="D22700" s="224"/>
      <c r="E22700" s="215"/>
    </row>
    <row r="22701" spans="2:5" s="202" customFormat="1" x14ac:dyDescent="0.2">
      <c r="B22701" s="227"/>
      <c r="C22701" s="223" t="str">
        <f t="shared" si="354"/>
        <v>Input start date of historical data in cell C12</v>
      </c>
      <c r="D22701" s="224"/>
      <c r="E22701" s="215"/>
    </row>
    <row r="22702" spans="2:5" s="202" customFormat="1" x14ac:dyDescent="0.2">
      <c r="B22702" s="227"/>
      <c r="C22702" s="223" t="str">
        <f t="shared" si="354"/>
        <v>Input start date of historical data in cell C12</v>
      </c>
      <c r="D22702" s="224"/>
      <c r="E22702" s="215"/>
    </row>
    <row r="22703" spans="2:5" s="202" customFormat="1" x14ac:dyDescent="0.2">
      <c r="B22703" s="227"/>
      <c r="C22703" s="223" t="str">
        <f t="shared" si="354"/>
        <v>Input start date of historical data in cell C12</v>
      </c>
      <c r="D22703" s="224"/>
      <c r="E22703" s="215"/>
    </row>
    <row r="22704" spans="2:5" s="202" customFormat="1" x14ac:dyDescent="0.2">
      <c r="B22704" s="227"/>
      <c r="C22704" s="223" t="str">
        <f t="shared" si="354"/>
        <v>Input start date of historical data in cell C12</v>
      </c>
      <c r="D22704" s="224"/>
      <c r="E22704" s="215"/>
    </row>
    <row r="22705" spans="2:5" s="202" customFormat="1" x14ac:dyDescent="0.2">
      <c r="B22705" s="227"/>
      <c r="C22705" s="223" t="str">
        <f t="shared" si="354"/>
        <v>Input start date of historical data in cell C12</v>
      </c>
      <c r="D22705" s="224"/>
      <c r="E22705" s="215"/>
    </row>
    <row r="22706" spans="2:5" s="202" customFormat="1" x14ac:dyDescent="0.2">
      <c r="B22706" s="227"/>
      <c r="C22706" s="223" t="str">
        <f t="shared" si="354"/>
        <v>Input start date of historical data in cell C12</v>
      </c>
      <c r="D22706" s="224"/>
      <c r="E22706" s="215"/>
    </row>
    <row r="22707" spans="2:5" s="202" customFormat="1" x14ac:dyDescent="0.2">
      <c r="B22707" s="227"/>
      <c r="C22707" s="223" t="str">
        <f t="shared" si="354"/>
        <v>Input start date of historical data in cell C12</v>
      </c>
      <c r="D22707" s="224"/>
      <c r="E22707" s="215"/>
    </row>
    <row r="22708" spans="2:5" s="202" customFormat="1" x14ac:dyDescent="0.2">
      <c r="B22708" s="227"/>
      <c r="C22708" s="223" t="str">
        <f t="shared" si="354"/>
        <v>Input start date of historical data in cell C12</v>
      </c>
      <c r="D22708" s="224"/>
      <c r="E22708" s="215"/>
    </row>
    <row r="22709" spans="2:5" s="202" customFormat="1" x14ac:dyDescent="0.2">
      <c r="B22709" s="227"/>
      <c r="C22709" s="223" t="str">
        <f t="shared" si="354"/>
        <v>Input start date of historical data in cell C12</v>
      </c>
      <c r="D22709" s="224"/>
      <c r="E22709" s="215"/>
    </row>
    <row r="22710" spans="2:5" s="202" customFormat="1" x14ac:dyDescent="0.2">
      <c r="B22710" s="227"/>
      <c r="C22710" s="223" t="str">
        <f t="shared" si="354"/>
        <v>Input start date of historical data in cell C12</v>
      </c>
      <c r="D22710" s="224"/>
      <c r="E22710" s="215"/>
    </row>
    <row r="22711" spans="2:5" s="202" customFormat="1" x14ac:dyDescent="0.2">
      <c r="B22711" s="227"/>
      <c r="C22711" s="223" t="str">
        <f t="shared" si="354"/>
        <v>Input start date of historical data in cell C12</v>
      </c>
      <c r="D22711" s="224"/>
      <c r="E22711" s="215"/>
    </row>
    <row r="22712" spans="2:5" s="202" customFormat="1" x14ac:dyDescent="0.2">
      <c r="B22712" s="227"/>
      <c r="C22712" s="223" t="str">
        <f t="shared" si="354"/>
        <v>Input start date of historical data in cell C12</v>
      </c>
      <c r="D22712" s="224"/>
      <c r="E22712" s="215"/>
    </row>
    <row r="22713" spans="2:5" s="202" customFormat="1" x14ac:dyDescent="0.2">
      <c r="B22713" s="227"/>
      <c r="C22713" s="223" t="str">
        <f t="shared" si="354"/>
        <v>Input start date of historical data in cell C12</v>
      </c>
      <c r="D22713" s="224"/>
      <c r="E22713" s="215"/>
    </row>
    <row r="22714" spans="2:5" s="202" customFormat="1" x14ac:dyDescent="0.2">
      <c r="B22714" s="227"/>
      <c r="C22714" s="223" t="str">
        <f t="shared" si="354"/>
        <v>Input start date of historical data in cell C12</v>
      </c>
      <c r="D22714" s="224"/>
      <c r="E22714" s="215"/>
    </row>
    <row r="22715" spans="2:5" s="202" customFormat="1" x14ac:dyDescent="0.2">
      <c r="B22715" s="227"/>
      <c r="C22715" s="223" t="str">
        <f t="shared" si="354"/>
        <v>Input start date of historical data in cell C12</v>
      </c>
      <c r="D22715" s="224"/>
      <c r="E22715" s="215"/>
    </row>
    <row r="22716" spans="2:5" s="202" customFormat="1" x14ac:dyDescent="0.2">
      <c r="B22716" s="227"/>
      <c r="C22716" s="223" t="str">
        <f t="shared" si="354"/>
        <v>Input start date of historical data in cell C12</v>
      </c>
      <c r="D22716" s="224"/>
      <c r="E22716" s="215"/>
    </row>
    <row r="22717" spans="2:5" s="202" customFormat="1" x14ac:dyDescent="0.2">
      <c r="B22717" s="227"/>
      <c r="C22717" s="223" t="str">
        <f t="shared" si="354"/>
        <v>Input start date of historical data in cell C12</v>
      </c>
      <c r="D22717" s="224"/>
      <c r="E22717" s="215"/>
    </row>
    <row r="22718" spans="2:5" s="202" customFormat="1" x14ac:dyDescent="0.2">
      <c r="B22718" s="227"/>
      <c r="C22718" s="223" t="str">
        <f t="shared" si="354"/>
        <v>Input start date of historical data in cell C12</v>
      </c>
      <c r="D22718" s="224"/>
      <c r="E22718" s="215"/>
    </row>
    <row r="22719" spans="2:5" s="202" customFormat="1" x14ac:dyDescent="0.2">
      <c r="B22719" s="227"/>
      <c r="C22719" s="223" t="str">
        <f t="shared" si="354"/>
        <v>Input start date of historical data in cell C12</v>
      </c>
      <c r="D22719" s="224"/>
      <c r="E22719" s="215"/>
    </row>
    <row r="22720" spans="2:5" s="202" customFormat="1" x14ac:dyDescent="0.2">
      <c r="B22720" s="227"/>
      <c r="C22720" s="223" t="str">
        <f t="shared" si="354"/>
        <v>Input start date of historical data in cell C12</v>
      </c>
      <c r="D22720" s="224"/>
      <c r="E22720" s="215"/>
    </row>
    <row r="22721" spans="2:5" s="202" customFormat="1" x14ac:dyDescent="0.2">
      <c r="B22721" s="227"/>
      <c r="C22721" s="223" t="str">
        <f t="shared" si="354"/>
        <v>Input start date of historical data in cell C12</v>
      </c>
      <c r="D22721" s="224"/>
      <c r="E22721" s="215"/>
    </row>
    <row r="22722" spans="2:5" s="202" customFormat="1" x14ac:dyDescent="0.2">
      <c r="B22722" s="227"/>
      <c r="C22722" s="223" t="str">
        <f t="shared" si="354"/>
        <v>Input start date of historical data in cell C12</v>
      </c>
      <c r="D22722" s="224"/>
      <c r="E22722" s="215"/>
    </row>
    <row r="22723" spans="2:5" s="202" customFormat="1" x14ac:dyDescent="0.2">
      <c r="B22723" s="227"/>
      <c r="C22723" s="223" t="str">
        <f t="shared" si="354"/>
        <v>Input start date of historical data in cell C12</v>
      </c>
      <c r="D22723" s="224"/>
      <c r="E22723" s="215"/>
    </row>
    <row r="22724" spans="2:5" s="202" customFormat="1" x14ac:dyDescent="0.2">
      <c r="B22724" s="227"/>
      <c r="C22724" s="223" t="str">
        <f t="shared" si="354"/>
        <v>Input start date of historical data in cell C12</v>
      </c>
      <c r="D22724" s="224"/>
      <c r="E22724" s="215"/>
    </row>
    <row r="22725" spans="2:5" s="202" customFormat="1" x14ac:dyDescent="0.2">
      <c r="B22725" s="227"/>
      <c r="C22725" s="223" t="str">
        <f t="shared" si="354"/>
        <v>Input start date of historical data in cell C12</v>
      </c>
      <c r="D22725" s="224"/>
      <c r="E22725" s="215"/>
    </row>
    <row r="22726" spans="2:5" s="202" customFormat="1" x14ac:dyDescent="0.2">
      <c r="B22726" s="227"/>
      <c r="C22726" s="223" t="str">
        <f t="shared" si="354"/>
        <v>Input start date of historical data in cell C12</v>
      </c>
      <c r="D22726" s="224"/>
      <c r="E22726" s="215"/>
    </row>
    <row r="22727" spans="2:5" s="202" customFormat="1" x14ac:dyDescent="0.2">
      <c r="B22727" s="227"/>
      <c r="C22727" s="223" t="str">
        <f t="shared" si="354"/>
        <v>Input start date of historical data in cell C12</v>
      </c>
      <c r="D22727" s="224"/>
      <c r="E22727" s="215"/>
    </row>
    <row r="22728" spans="2:5" s="202" customFormat="1" x14ac:dyDescent="0.2">
      <c r="B22728" s="227"/>
      <c r="C22728" s="223" t="str">
        <f t="shared" si="354"/>
        <v>Input start date of historical data in cell C12</v>
      </c>
      <c r="D22728" s="224"/>
      <c r="E22728" s="215"/>
    </row>
    <row r="22729" spans="2:5" s="202" customFormat="1" x14ac:dyDescent="0.2">
      <c r="B22729" s="227"/>
      <c r="C22729" s="223" t="str">
        <f t="shared" si="354"/>
        <v>Input start date of historical data in cell C12</v>
      </c>
      <c r="D22729" s="224"/>
      <c r="E22729" s="215"/>
    </row>
    <row r="22730" spans="2:5" s="202" customFormat="1" x14ac:dyDescent="0.2">
      <c r="B22730" s="227"/>
      <c r="C22730" s="223" t="str">
        <f t="shared" si="354"/>
        <v>Input start date of historical data in cell C12</v>
      </c>
      <c r="D22730" s="224"/>
      <c r="E22730" s="215"/>
    </row>
    <row r="22731" spans="2:5" s="202" customFormat="1" x14ac:dyDescent="0.2">
      <c r="B22731" s="227"/>
      <c r="C22731" s="223" t="str">
        <f t="shared" si="354"/>
        <v>Input start date of historical data in cell C12</v>
      </c>
      <c r="D22731" s="224"/>
      <c r="E22731" s="215"/>
    </row>
    <row r="22732" spans="2:5" s="202" customFormat="1" x14ac:dyDescent="0.2">
      <c r="B22732" s="227"/>
      <c r="C22732" s="223" t="str">
        <f t="shared" si="354"/>
        <v>Input start date of historical data in cell C12</v>
      </c>
      <c r="D22732" s="224"/>
      <c r="E22732" s="215"/>
    </row>
    <row r="22733" spans="2:5" s="202" customFormat="1" x14ac:dyDescent="0.2">
      <c r="B22733" s="227"/>
      <c r="C22733" s="223" t="str">
        <f t="shared" si="354"/>
        <v>Input start date of historical data in cell C12</v>
      </c>
      <c r="D22733" s="224"/>
      <c r="E22733" s="215"/>
    </row>
    <row r="22734" spans="2:5" s="202" customFormat="1" x14ac:dyDescent="0.2">
      <c r="B22734" s="227"/>
      <c r="C22734" s="223" t="str">
        <f t="shared" si="354"/>
        <v>Input start date of historical data in cell C12</v>
      </c>
      <c r="D22734" s="224"/>
      <c r="E22734" s="215"/>
    </row>
    <row r="22735" spans="2:5" s="202" customFormat="1" x14ac:dyDescent="0.2">
      <c r="B22735" s="227"/>
      <c r="C22735" s="223" t="str">
        <f t="shared" ref="C22735:C22798" si="355">IFERROR(C22734+1/24,"Input start date of historical data in cell C12")</f>
        <v>Input start date of historical data in cell C12</v>
      </c>
      <c r="D22735" s="224"/>
      <c r="E22735" s="215"/>
    </row>
    <row r="22736" spans="2:5" s="202" customFormat="1" x14ac:dyDescent="0.2">
      <c r="B22736" s="227"/>
      <c r="C22736" s="223" t="str">
        <f t="shared" si="355"/>
        <v>Input start date of historical data in cell C12</v>
      </c>
      <c r="D22736" s="224"/>
      <c r="E22736" s="215"/>
    </row>
    <row r="22737" spans="2:5" s="202" customFormat="1" x14ac:dyDescent="0.2">
      <c r="B22737" s="227"/>
      <c r="C22737" s="223" t="str">
        <f t="shared" si="355"/>
        <v>Input start date of historical data in cell C12</v>
      </c>
      <c r="D22737" s="224"/>
      <c r="E22737" s="215"/>
    </row>
    <row r="22738" spans="2:5" s="202" customFormat="1" x14ac:dyDescent="0.2">
      <c r="B22738" s="227"/>
      <c r="C22738" s="223" t="str">
        <f t="shared" si="355"/>
        <v>Input start date of historical data in cell C12</v>
      </c>
      <c r="D22738" s="224"/>
      <c r="E22738" s="215"/>
    </row>
    <row r="22739" spans="2:5" s="202" customFormat="1" x14ac:dyDescent="0.2">
      <c r="B22739" s="227"/>
      <c r="C22739" s="223" t="str">
        <f t="shared" si="355"/>
        <v>Input start date of historical data in cell C12</v>
      </c>
      <c r="D22739" s="224"/>
      <c r="E22739" s="215"/>
    </row>
    <row r="22740" spans="2:5" s="202" customFormat="1" x14ac:dyDescent="0.2">
      <c r="B22740" s="227"/>
      <c r="C22740" s="223" t="str">
        <f t="shared" si="355"/>
        <v>Input start date of historical data in cell C12</v>
      </c>
      <c r="D22740" s="224"/>
      <c r="E22740" s="215"/>
    </row>
    <row r="22741" spans="2:5" s="202" customFormat="1" x14ac:dyDescent="0.2">
      <c r="B22741" s="227"/>
      <c r="C22741" s="223" t="str">
        <f t="shared" si="355"/>
        <v>Input start date of historical data in cell C12</v>
      </c>
      <c r="D22741" s="224"/>
      <c r="E22741" s="215"/>
    </row>
    <row r="22742" spans="2:5" s="202" customFormat="1" x14ac:dyDescent="0.2">
      <c r="B22742" s="227"/>
      <c r="C22742" s="223" t="str">
        <f t="shared" si="355"/>
        <v>Input start date of historical data in cell C12</v>
      </c>
      <c r="D22742" s="224"/>
      <c r="E22742" s="215"/>
    </row>
    <row r="22743" spans="2:5" s="202" customFormat="1" x14ac:dyDescent="0.2">
      <c r="B22743" s="227"/>
      <c r="C22743" s="223" t="str">
        <f t="shared" si="355"/>
        <v>Input start date of historical data in cell C12</v>
      </c>
      <c r="D22743" s="224"/>
      <c r="E22743" s="215"/>
    </row>
    <row r="22744" spans="2:5" s="202" customFormat="1" x14ac:dyDescent="0.2">
      <c r="B22744" s="227"/>
      <c r="C22744" s="223" t="str">
        <f t="shared" si="355"/>
        <v>Input start date of historical data in cell C12</v>
      </c>
      <c r="D22744" s="224"/>
      <c r="E22744" s="215"/>
    </row>
    <row r="22745" spans="2:5" s="202" customFormat="1" x14ac:dyDescent="0.2">
      <c r="B22745" s="227"/>
      <c r="C22745" s="223" t="str">
        <f t="shared" si="355"/>
        <v>Input start date of historical data in cell C12</v>
      </c>
      <c r="D22745" s="224"/>
      <c r="E22745" s="215"/>
    </row>
    <row r="22746" spans="2:5" s="202" customFormat="1" x14ac:dyDescent="0.2">
      <c r="B22746" s="227"/>
      <c r="C22746" s="223" t="str">
        <f t="shared" si="355"/>
        <v>Input start date of historical data in cell C12</v>
      </c>
      <c r="D22746" s="224"/>
      <c r="E22746" s="215"/>
    </row>
    <row r="22747" spans="2:5" s="202" customFormat="1" x14ac:dyDescent="0.2">
      <c r="B22747" s="227"/>
      <c r="C22747" s="223" t="str">
        <f t="shared" si="355"/>
        <v>Input start date of historical data in cell C12</v>
      </c>
      <c r="D22747" s="224"/>
      <c r="E22747" s="215"/>
    </row>
    <row r="22748" spans="2:5" s="202" customFormat="1" x14ac:dyDescent="0.2">
      <c r="B22748" s="227"/>
      <c r="C22748" s="223" t="str">
        <f t="shared" si="355"/>
        <v>Input start date of historical data in cell C12</v>
      </c>
      <c r="D22748" s="224"/>
      <c r="E22748" s="215"/>
    </row>
    <row r="22749" spans="2:5" s="202" customFormat="1" x14ac:dyDescent="0.2">
      <c r="B22749" s="227"/>
      <c r="C22749" s="223" t="str">
        <f t="shared" si="355"/>
        <v>Input start date of historical data in cell C12</v>
      </c>
      <c r="D22749" s="224"/>
      <c r="E22749" s="215"/>
    </row>
    <row r="22750" spans="2:5" s="202" customFormat="1" x14ac:dyDescent="0.2">
      <c r="B22750" s="227"/>
      <c r="C22750" s="223" t="str">
        <f t="shared" si="355"/>
        <v>Input start date of historical data in cell C12</v>
      </c>
      <c r="D22750" s="224"/>
      <c r="E22750" s="215"/>
    </row>
    <row r="22751" spans="2:5" s="202" customFormat="1" x14ac:dyDescent="0.2">
      <c r="B22751" s="227"/>
      <c r="C22751" s="223" t="str">
        <f t="shared" si="355"/>
        <v>Input start date of historical data in cell C12</v>
      </c>
      <c r="D22751" s="224"/>
      <c r="E22751" s="215"/>
    </row>
    <row r="22752" spans="2:5" s="202" customFormat="1" x14ac:dyDescent="0.2">
      <c r="B22752" s="227"/>
      <c r="C22752" s="223" t="str">
        <f t="shared" si="355"/>
        <v>Input start date of historical data in cell C12</v>
      </c>
      <c r="D22752" s="224"/>
      <c r="E22752" s="215"/>
    </row>
    <row r="22753" spans="2:5" s="202" customFormat="1" x14ac:dyDescent="0.2">
      <c r="B22753" s="227"/>
      <c r="C22753" s="223" t="str">
        <f t="shared" si="355"/>
        <v>Input start date of historical data in cell C12</v>
      </c>
      <c r="D22753" s="224"/>
      <c r="E22753" s="215"/>
    </row>
    <row r="22754" spans="2:5" s="202" customFormat="1" x14ac:dyDescent="0.2">
      <c r="B22754" s="227"/>
      <c r="C22754" s="223" t="str">
        <f t="shared" si="355"/>
        <v>Input start date of historical data in cell C12</v>
      </c>
      <c r="D22754" s="224"/>
      <c r="E22754" s="215"/>
    </row>
    <row r="22755" spans="2:5" s="202" customFormat="1" x14ac:dyDescent="0.2">
      <c r="B22755" s="227"/>
      <c r="C22755" s="223" t="str">
        <f t="shared" si="355"/>
        <v>Input start date of historical data in cell C12</v>
      </c>
      <c r="D22755" s="224"/>
      <c r="E22755" s="215"/>
    </row>
    <row r="22756" spans="2:5" s="202" customFormat="1" x14ac:dyDescent="0.2">
      <c r="B22756" s="227"/>
      <c r="C22756" s="223" t="str">
        <f t="shared" si="355"/>
        <v>Input start date of historical data in cell C12</v>
      </c>
      <c r="D22756" s="224"/>
      <c r="E22756" s="215"/>
    </row>
    <row r="22757" spans="2:5" s="202" customFormat="1" x14ac:dyDescent="0.2">
      <c r="B22757" s="227"/>
      <c r="C22757" s="223" t="str">
        <f t="shared" si="355"/>
        <v>Input start date of historical data in cell C12</v>
      </c>
      <c r="D22757" s="224"/>
      <c r="E22757" s="215"/>
    </row>
    <row r="22758" spans="2:5" s="202" customFormat="1" x14ac:dyDescent="0.2">
      <c r="B22758" s="227"/>
      <c r="C22758" s="223" t="str">
        <f t="shared" si="355"/>
        <v>Input start date of historical data in cell C12</v>
      </c>
      <c r="D22758" s="224"/>
      <c r="E22758" s="215"/>
    </row>
    <row r="22759" spans="2:5" s="202" customFormat="1" x14ac:dyDescent="0.2">
      <c r="B22759" s="227"/>
      <c r="C22759" s="223" t="str">
        <f t="shared" si="355"/>
        <v>Input start date of historical data in cell C12</v>
      </c>
      <c r="D22759" s="224"/>
      <c r="E22759" s="215"/>
    </row>
    <row r="22760" spans="2:5" s="202" customFormat="1" x14ac:dyDescent="0.2">
      <c r="B22760" s="227"/>
      <c r="C22760" s="223" t="str">
        <f t="shared" si="355"/>
        <v>Input start date of historical data in cell C12</v>
      </c>
      <c r="D22760" s="224"/>
      <c r="E22760" s="215"/>
    </row>
    <row r="22761" spans="2:5" s="202" customFormat="1" x14ac:dyDescent="0.2">
      <c r="B22761" s="227"/>
      <c r="C22761" s="223" t="str">
        <f t="shared" si="355"/>
        <v>Input start date of historical data in cell C12</v>
      </c>
      <c r="D22761" s="224"/>
      <c r="E22761" s="215"/>
    </row>
    <row r="22762" spans="2:5" s="202" customFormat="1" x14ac:dyDescent="0.2">
      <c r="B22762" s="227"/>
      <c r="C22762" s="223" t="str">
        <f t="shared" si="355"/>
        <v>Input start date of historical data in cell C12</v>
      </c>
      <c r="D22762" s="224"/>
      <c r="E22762" s="215"/>
    </row>
    <row r="22763" spans="2:5" s="202" customFormat="1" x14ac:dyDescent="0.2">
      <c r="B22763" s="227"/>
      <c r="C22763" s="223" t="str">
        <f t="shared" si="355"/>
        <v>Input start date of historical data in cell C12</v>
      </c>
      <c r="D22763" s="224"/>
      <c r="E22763" s="215"/>
    </row>
    <row r="22764" spans="2:5" s="202" customFormat="1" x14ac:dyDescent="0.2">
      <c r="B22764" s="227"/>
      <c r="C22764" s="223" t="str">
        <f t="shared" si="355"/>
        <v>Input start date of historical data in cell C12</v>
      </c>
      <c r="D22764" s="224"/>
      <c r="E22764" s="215"/>
    </row>
    <row r="22765" spans="2:5" s="202" customFormat="1" x14ac:dyDescent="0.2">
      <c r="B22765" s="227"/>
      <c r="C22765" s="223" t="str">
        <f t="shared" si="355"/>
        <v>Input start date of historical data in cell C12</v>
      </c>
      <c r="D22765" s="224"/>
      <c r="E22765" s="215"/>
    </row>
    <row r="22766" spans="2:5" s="202" customFormat="1" x14ac:dyDescent="0.2">
      <c r="B22766" s="227"/>
      <c r="C22766" s="223" t="str">
        <f t="shared" si="355"/>
        <v>Input start date of historical data in cell C12</v>
      </c>
      <c r="D22766" s="224"/>
      <c r="E22766" s="215"/>
    </row>
    <row r="22767" spans="2:5" s="202" customFormat="1" x14ac:dyDescent="0.2">
      <c r="B22767" s="227"/>
      <c r="C22767" s="223" t="str">
        <f t="shared" si="355"/>
        <v>Input start date of historical data in cell C12</v>
      </c>
      <c r="D22767" s="224"/>
      <c r="E22767" s="215"/>
    </row>
    <row r="22768" spans="2:5" s="202" customFormat="1" x14ac:dyDescent="0.2">
      <c r="B22768" s="227"/>
      <c r="C22768" s="223" t="str">
        <f t="shared" si="355"/>
        <v>Input start date of historical data in cell C12</v>
      </c>
      <c r="D22768" s="224"/>
      <c r="E22768" s="215"/>
    </row>
    <row r="22769" spans="2:5" s="202" customFormat="1" x14ac:dyDescent="0.2">
      <c r="B22769" s="227"/>
      <c r="C22769" s="223" t="str">
        <f t="shared" si="355"/>
        <v>Input start date of historical data in cell C12</v>
      </c>
      <c r="D22769" s="224"/>
      <c r="E22769" s="215"/>
    </row>
    <row r="22770" spans="2:5" s="202" customFormat="1" x14ac:dyDescent="0.2">
      <c r="B22770" s="227"/>
      <c r="C22770" s="223" t="str">
        <f t="shared" si="355"/>
        <v>Input start date of historical data in cell C12</v>
      </c>
      <c r="D22770" s="224"/>
      <c r="E22770" s="215"/>
    </row>
    <row r="22771" spans="2:5" s="202" customFormat="1" x14ac:dyDescent="0.2">
      <c r="B22771" s="227"/>
      <c r="C22771" s="223" t="str">
        <f t="shared" si="355"/>
        <v>Input start date of historical data in cell C12</v>
      </c>
      <c r="D22771" s="224"/>
      <c r="E22771" s="215"/>
    </row>
    <row r="22772" spans="2:5" s="202" customFormat="1" x14ac:dyDescent="0.2">
      <c r="B22772" s="227"/>
      <c r="C22772" s="223" t="str">
        <f t="shared" si="355"/>
        <v>Input start date of historical data in cell C12</v>
      </c>
      <c r="D22772" s="224"/>
      <c r="E22772" s="215"/>
    </row>
    <row r="22773" spans="2:5" s="202" customFormat="1" x14ac:dyDescent="0.2">
      <c r="B22773" s="227"/>
      <c r="C22773" s="223" t="str">
        <f t="shared" si="355"/>
        <v>Input start date of historical data in cell C12</v>
      </c>
      <c r="D22773" s="224"/>
      <c r="E22773" s="215"/>
    </row>
    <row r="22774" spans="2:5" s="202" customFormat="1" x14ac:dyDescent="0.2">
      <c r="B22774" s="227"/>
      <c r="C22774" s="223" t="str">
        <f t="shared" si="355"/>
        <v>Input start date of historical data in cell C12</v>
      </c>
      <c r="D22774" s="224"/>
      <c r="E22774" s="215"/>
    </row>
    <row r="22775" spans="2:5" s="202" customFormat="1" x14ac:dyDescent="0.2">
      <c r="B22775" s="227"/>
      <c r="C22775" s="223" t="str">
        <f t="shared" si="355"/>
        <v>Input start date of historical data in cell C12</v>
      </c>
      <c r="D22775" s="224"/>
      <c r="E22775" s="215"/>
    </row>
    <row r="22776" spans="2:5" s="202" customFormat="1" x14ac:dyDescent="0.2">
      <c r="B22776" s="227"/>
      <c r="C22776" s="223" t="str">
        <f t="shared" si="355"/>
        <v>Input start date of historical data in cell C12</v>
      </c>
      <c r="D22776" s="224"/>
      <c r="E22776" s="215"/>
    </row>
    <row r="22777" spans="2:5" s="202" customFormat="1" x14ac:dyDescent="0.2">
      <c r="B22777" s="227"/>
      <c r="C22777" s="223" t="str">
        <f t="shared" si="355"/>
        <v>Input start date of historical data in cell C12</v>
      </c>
      <c r="D22777" s="224"/>
      <c r="E22777" s="215"/>
    </row>
    <row r="22778" spans="2:5" s="202" customFormat="1" x14ac:dyDescent="0.2">
      <c r="B22778" s="227"/>
      <c r="C22778" s="223" t="str">
        <f t="shared" si="355"/>
        <v>Input start date of historical data in cell C12</v>
      </c>
      <c r="D22778" s="224"/>
      <c r="E22778" s="215"/>
    </row>
    <row r="22779" spans="2:5" s="202" customFormat="1" x14ac:dyDescent="0.2">
      <c r="B22779" s="227"/>
      <c r="C22779" s="223" t="str">
        <f t="shared" si="355"/>
        <v>Input start date of historical data in cell C12</v>
      </c>
      <c r="D22779" s="224"/>
      <c r="E22779" s="215"/>
    </row>
    <row r="22780" spans="2:5" s="202" customFormat="1" x14ac:dyDescent="0.2">
      <c r="B22780" s="227"/>
      <c r="C22780" s="223" t="str">
        <f t="shared" si="355"/>
        <v>Input start date of historical data in cell C12</v>
      </c>
      <c r="D22780" s="224"/>
      <c r="E22780" s="215"/>
    </row>
    <row r="22781" spans="2:5" s="202" customFormat="1" x14ac:dyDescent="0.2">
      <c r="B22781" s="227"/>
      <c r="C22781" s="223" t="str">
        <f t="shared" si="355"/>
        <v>Input start date of historical data in cell C12</v>
      </c>
      <c r="D22781" s="224"/>
      <c r="E22781" s="215"/>
    </row>
    <row r="22782" spans="2:5" s="202" customFormat="1" x14ac:dyDescent="0.2">
      <c r="B22782" s="227"/>
      <c r="C22782" s="223" t="str">
        <f t="shared" si="355"/>
        <v>Input start date of historical data in cell C12</v>
      </c>
      <c r="D22782" s="224"/>
      <c r="E22782" s="215"/>
    </row>
    <row r="22783" spans="2:5" s="202" customFormat="1" x14ac:dyDescent="0.2">
      <c r="B22783" s="227"/>
      <c r="C22783" s="223" t="str">
        <f t="shared" si="355"/>
        <v>Input start date of historical data in cell C12</v>
      </c>
      <c r="D22783" s="224"/>
      <c r="E22783" s="215"/>
    </row>
    <row r="22784" spans="2:5" s="202" customFormat="1" x14ac:dyDescent="0.2">
      <c r="B22784" s="227"/>
      <c r="C22784" s="223" t="str">
        <f t="shared" si="355"/>
        <v>Input start date of historical data in cell C12</v>
      </c>
      <c r="D22784" s="224"/>
      <c r="E22784" s="215"/>
    </row>
    <row r="22785" spans="2:5" s="202" customFormat="1" x14ac:dyDescent="0.2">
      <c r="B22785" s="227"/>
      <c r="C22785" s="223" t="str">
        <f t="shared" si="355"/>
        <v>Input start date of historical data in cell C12</v>
      </c>
      <c r="D22785" s="224"/>
      <c r="E22785" s="215"/>
    </row>
    <row r="22786" spans="2:5" s="202" customFormat="1" x14ac:dyDescent="0.2">
      <c r="B22786" s="227"/>
      <c r="C22786" s="223" t="str">
        <f t="shared" si="355"/>
        <v>Input start date of historical data in cell C12</v>
      </c>
      <c r="D22786" s="224"/>
      <c r="E22786" s="215"/>
    </row>
    <row r="22787" spans="2:5" s="202" customFormat="1" x14ac:dyDescent="0.2">
      <c r="B22787" s="227"/>
      <c r="C22787" s="223" t="str">
        <f t="shared" si="355"/>
        <v>Input start date of historical data in cell C12</v>
      </c>
      <c r="D22787" s="224"/>
      <c r="E22787" s="215"/>
    </row>
    <row r="22788" spans="2:5" s="202" customFormat="1" x14ac:dyDescent="0.2">
      <c r="B22788" s="227"/>
      <c r="C22788" s="223" t="str">
        <f t="shared" si="355"/>
        <v>Input start date of historical data in cell C12</v>
      </c>
      <c r="D22788" s="224"/>
      <c r="E22788" s="215"/>
    </row>
    <row r="22789" spans="2:5" s="202" customFormat="1" x14ac:dyDescent="0.2">
      <c r="B22789" s="227"/>
      <c r="C22789" s="223" t="str">
        <f t="shared" si="355"/>
        <v>Input start date of historical data in cell C12</v>
      </c>
      <c r="D22789" s="224"/>
      <c r="E22789" s="215"/>
    </row>
    <row r="22790" spans="2:5" s="202" customFormat="1" x14ac:dyDescent="0.2">
      <c r="B22790" s="227"/>
      <c r="C22790" s="223" t="str">
        <f t="shared" si="355"/>
        <v>Input start date of historical data in cell C12</v>
      </c>
      <c r="D22790" s="224"/>
      <c r="E22790" s="215"/>
    </row>
    <row r="22791" spans="2:5" s="202" customFormat="1" x14ac:dyDescent="0.2">
      <c r="B22791" s="227"/>
      <c r="C22791" s="223" t="str">
        <f t="shared" si="355"/>
        <v>Input start date of historical data in cell C12</v>
      </c>
      <c r="D22791" s="224"/>
      <c r="E22791" s="215"/>
    </row>
    <row r="22792" spans="2:5" s="202" customFormat="1" x14ac:dyDescent="0.2">
      <c r="B22792" s="227"/>
      <c r="C22792" s="223" t="str">
        <f t="shared" si="355"/>
        <v>Input start date of historical data in cell C12</v>
      </c>
      <c r="D22792" s="224"/>
      <c r="E22792" s="215"/>
    </row>
    <row r="22793" spans="2:5" s="202" customFormat="1" x14ac:dyDescent="0.2">
      <c r="B22793" s="227"/>
      <c r="C22793" s="223" t="str">
        <f t="shared" si="355"/>
        <v>Input start date of historical data in cell C12</v>
      </c>
      <c r="D22793" s="224"/>
      <c r="E22793" s="215"/>
    </row>
    <row r="22794" spans="2:5" s="202" customFormat="1" x14ac:dyDescent="0.2">
      <c r="B22794" s="227"/>
      <c r="C22794" s="223" t="str">
        <f t="shared" si="355"/>
        <v>Input start date of historical data in cell C12</v>
      </c>
      <c r="D22794" s="224"/>
      <c r="E22794" s="215"/>
    </row>
    <row r="22795" spans="2:5" s="202" customFormat="1" x14ac:dyDescent="0.2">
      <c r="B22795" s="227"/>
      <c r="C22795" s="223" t="str">
        <f t="shared" si="355"/>
        <v>Input start date of historical data in cell C12</v>
      </c>
      <c r="D22795" s="224"/>
      <c r="E22795" s="215"/>
    </row>
    <row r="22796" spans="2:5" s="202" customFormat="1" x14ac:dyDescent="0.2">
      <c r="B22796" s="227"/>
      <c r="C22796" s="223" t="str">
        <f t="shared" si="355"/>
        <v>Input start date of historical data in cell C12</v>
      </c>
      <c r="D22796" s="224"/>
      <c r="E22796" s="215"/>
    </row>
    <row r="22797" spans="2:5" s="202" customFormat="1" x14ac:dyDescent="0.2">
      <c r="B22797" s="227"/>
      <c r="C22797" s="223" t="str">
        <f t="shared" si="355"/>
        <v>Input start date of historical data in cell C12</v>
      </c>
      <c r="D22797" s="224"/>
      <c r="E22797" s="215"/>
    </row>
    <row r="22798" spans="2:5" s="202" customFormat="1" x14ac:dyDescent="0.2">
      <c r="B22798" s="227"/>
      <c r="C22798" s="223" t="str">
        <f t="shared" si="355"/>
        <v>Input start date of historical data in cell C12</v>
      </c>
      <c r="D22798" s="224"/>
      <c r="E22798" s="215"/>
    </row>
    <row r="22799" spans="2:5" s="202" customFormat="1" x14ac:dyDescent="0.2">
      <c r="B22799" s="227"/>
      <c r="C22799" s="223" t="str">
        <f t="shared" ref="C22799:C22862" si="356">IFERROR(C22798+1/24,"Input start date of historical data in cell C12")</f>
        <v>Input start date of historical data in cell C12</v>
      </c>
      <c r="D22799" s="224"/>
      <c r="E22799" s="215"/>
    </row>
    <row r="22800" spans="2:5" s="202" customFormat="1" x14ac:dyDescent="0.2">
      <c r="B22800" s="227"/>
      <c r="C22800" s="223" t="str">
        <f t="shared" si="356"/>
        <v>Input start date of historical data in cell C12</v>
      </c>
      <c r="D22800" s="224"/>
      <c r="E22800" s="215"/>
    </row>
    <row r="22801" spans="2:5" s="202" customFormat="1" x14ac:dyDescent="0.2">
      <c r="B22801" s="227"/>
      <c r="C22801" s="223" t="str">
        <f t="shared" si="356"/>
        <v>Input start date of historical data in cell C12</v>
      </c>
      <c r="D22801" s="224"/>
      <c r="E22801" s="215"/>
    </row>
    <row r="22802" spans="2:5" s="202" customFormat="1" x14ac:dyDescent="0.2">
      <c r="B22802" s="227"/>
      <c r="C22802" s="223" t="str">
        <f t="shared" si="356"/>
        <v>Input start date of historical data in cell C12</v>
      </c>
      <c r="D22802" s="224"/>
      <c r="E22802" s="215"/>
    </row>
    <row r="22803" spans="2:5" s="202" customFormat="1" x14ac:dyDescent="0.2">
      <c r="B22803" s="227"/>
      <c r="C22803" s="223" t="str">
        <f t="shared" si="356"/>
        <v>Input start date of historical data in cell C12</v>
      </c>
      <c r="D22803" s="224"/>
      <c r="E22803" s="215"/>
    </row>
    <row r="22804" spans="2:5" s="202" customFormat="1" x14ac:dyDescent="0.2">
      <c r="B22804" s="227"/>
      <c r="C22804" s="223" t="str">
        <f t="shared" si="356"/>
        <v>Input start date of historical data in cell C12</v>
      </c>
      <c r="D22804" s="224"/>
      <c r="E22804" s="215"/>
    </row>
    <row r="22805" spans="2:5" s="202" customFormat="1" x14ac:dyDescent="0.2">
      <c r="B22805" s="227"/>
      <c r="C22805" s="223" t="str">
        <f t="shared" si="356"/>
        <v>Input start date of historical data in cell C12</v>
      </c>
      <c r="D22805" s="224"/>
      <c r="E22805" s="215"/>
    </row>
    <row r="22806" spans="2:5" s="202" customFormat="1" x14ac:dyDescent="0.2">
      <c r="B22806" s="227"/>
      <c r="C22806" s="223" t="str">
        <f t="shared" si="356"/>
        <v>Input start date of historical data in cell C12</v>
      </c>
      <c r="D22806" s="224"/>
      <c r="E22806" s="215"/>
    </row>
    <row r="22807" spans="2:5" s="202" customFormat="1" x14ac:dyDescent="0.2">
      <c r="B22807" s="227"/>
      <c r="C22807" s="223" t="str">
        <f t="shared" si="356"/>
        <v>Input start date of historical data in cell C12</v>
      </c>
      <c r="D22807" s="224"/>
      <c r="E22807" s="215"/>
    </row>
    <row r="22808" spans="2:5" s="202" customFormat="1" x14ac:dyDescent="0.2">
      <c r="B22808" s="227"/>
      <c r="C22808" s="223" t="str">
        <f t="shared" si="356"/>
        <v>Input start date of historical data in cell C12</v>
      </c>
      <c r="D22808" s="224"/>
      <c r="E22808" s="215"/>
    </row>
    <row r="22809" spans="2:5" s="202" customFormat="1" x14ac:dyDescent="0.2">
      <c r="B22809" s="227"/>
      <c r="C22809" s="223" t="str">
        <f t="shared" si="356"/>
        <v>Input start date of historical data in cell C12</v>
      </c>
      <c r="D22809" s="224"/>
      <c r="E22809" s="215"/>
    </row>
    <row r="22810" spans="2:5" s="202" customFormat="1" x14ac:dyDescent="0.2">
      <c r="B22810" s="227"/>
      <c r="C22810" s="223" t="str">
        <f t="shared" si="356"/>
        <v>Input start date of historical data in cell C12</v>
      </c>
      <c r="D22810" s="224"/>
      <c r="E22810" s="215"/>
    </row>
    <row r="22811" spans="2:5" s="202" customFormat="1" x14ac:dyDescent="0.2">
      <c r="B22811" s="227"/>
      <c r="C22811" s="223" t="str">
        <f t="shared" si="356"/>
        <v>Input start date of historical data in cell C12</v>
      </c>
      <c r="D22811" s="224"/>
      <c r="E22811" s="215"/>
    </row>
    <row r="22812" spans="2:5" s="202" customFormat="1" x14ac:dyDescent="0.2">
      <c r="B22812" s="227"/>
      <c r="C22812" s="223" t="str">
        <f t="shared" si="356"/>
        <v>Input start date of historical data in cell C12</v>
      </c>
      <c r="D22812" s="224"/>
      <c r="E22812" s="215"/>
    </row>
    <row r="22813" spans="2:5" s="202" customFormat="1" x14ac:dyDescent="0.2">
      <c r="B22813" s="227"/>
      <c r="C22813" s="223" t="str">
        <f t="shared" si="356"/>
        <v>Input start date of historical data in cell C12</v>
      </c>
      <c r="D22813" s="224"/>
      <c r="E22813" s="215"/>
    </row>
    <row r="22814" spans="2:5" s="202" customFormat="1" x14ac:dyDescent="0.2">
      <c r="B22814" s="227"/>
      <c r="C22814" s="223" t="str">
        <f t="shared" si="356"/>
        <v>Input start date of historical data in cell C12</v>
      </c>
      <c r="D22814" s="224"/>
      <c r="E22814" s="215"/>
    </row>
    <row r="22815" spans="2:5" s="202" customFormat="1" x14ac:dyDescent="0.2">
      <c r="B22815" s="227"/>
      <c r="C22815" s="223" t="str">
        <f t="shared" si="356"/>
        <v>Input start date of historical data in cell C12</v>
      </c>
      <c r="D22815" s="224"/>
      <c r="E22815" s="215"/>
    </row>
    <row r="22816" spans="2:5" s="202" customFormat="1" x14ac:dyDescent="0.2">
      <c r="B22816" s="227"/>
      <c r="C22816" s="223" t="str">
        <f t="shared" si="356"/>
        <v>Input start date of historical data in cell C12</v>
      </c>
      <c r="D22816" s="224"/>
      <c r="E22816" s="215"/>
    </row>
    <row r="22817" spans="2:5" s="202" customFormat="1" x14ac:dyDescent="0.2">
      <c r="B22817" s="227"/>
      <c r="C22817" s="223" t="str">
        <f t="shared" si="356"/>
        <v>Input start date of historical data in cell C12</v>
      </c>
      <c r="D22817" s="224"/>
      <c r="E22817" s="215"/>
    </row>
    <row r="22818" spans="2:5" s="202" customFormat="1" x14ac:dyDescent="0.2">
      <c r="B22818" s="227"/>
      <c r="C22818" s="223" t="str">
        <f t="shared" si="356"/>
        <v>Input start date of historical data in cell C12</v>
      </c>
      <c r="D22818" s="224"/>
      <c r="E22818" s="215"/>
    </row>
    <row r="22819" spans="2:5" s="202" customFormat="1" x14ac:dyDescent="0.2">
      <c r="B22819" s="227"/>
      <c r="C22819" s="223" t="str">
        <f t="shared" si="356"/>
        <v>Input start date of historical data in cell C12</v>
      </c>
      <c r="D22819" s="224"/>
      <c r="E22819" s="215"/>
    </row>
    <row r="22820" spans="2:5" s="202" customFormat="1" x14ac:dyDescent="0.2">
      <c r="B22820" s="227"/>
      <c r="C22820" s="223" t="str">
        <f t="shared" si="356"/>
        <v>Input start date of historical data in cell C12</v>
      </c>
      <c r="D22820" s="224"/>
      <c r="E22820" s="215"/>
    </row>
    <row r="22821" spans="2:5" s="202" customFormat="1" x14ac:dyDescent="0.2">
      <c r="B22821" s="227"/>
      <c r="C22821" s="223" t="str">
        <f t="shared" si="356"/>
        <v>Input start date of historical data in cell C12</v>
      </c>
      <c r="D22821" s="224"/>
      <c r="E22821" s="215"/>
    </row>
    <row r="22822" spans="2:5" s="202" customFormat="1" x14ac:dyDescent="0.2">
      <c r="B22822" s="227"/>
      <c r="C22822" s="223" t="str">
        <f t="shared" si="356"/>
        <v>Input start date of historical data in cell C12</v>
      </c>
      <c r="D22822" s="224"/>
      <c r="E22822" s="215"/>
    </row>
    <row r="22823" spans="2:5" s="202" customFormat="1" x14ac:dyDescent="0.2">
      <c r="B22823" s="227"/>
      <c r="C22823" s="223" t="str">
        <f t="shared" si="356"/>
        <v>Input start date of historical data in cell C12</v>
      </c>
      <c r="D22823" s="224"/>
      <c r="E22823" s="215"/>
    </row>
    <row r="22824" spans="2:5" s="202" customFormat="1" x14ac:dyDescent="0.2">
      <c r="B22824" s="227"/>
      <c r="C22824" s="223" t="str">
        <f t="shared" si="356"/>
        <v>Input start date of historical data in cell C12</v>
      </c>
      <c r="D22824" s="224"/>
      <c r="E22824" s="215"/>
    </row>
    <row r="22825" spans="2:5" s="202" customFormat="1" x14ac:dyDescent="0.2">
      <c r="B22825" s="227"/>
      <c r="C22825" s="223" t="str">
        <f t="shared" si="356"/>
        <v>Input start date of historical data in cell C12</v>
      </c>
      <c r="D22825" s="224"/>
      <c r="E22825" s="215"/>
    </row>
    <row r="22826" spans="2:5" s="202" customFormat="1" x14ac:dyDescent="0.2">
      <c r="B22826" s="227"/>
      <c r="C22826" s="223" t="str">
        <f t="shared" si="356"/>
        <v>Input start date of historical data in cell C12</v>
      </c>
      <c r="D22826" s="224"/>
      <c r="E22826" s="215"/>
    </row>
    <row r="22827" spans="2:5" s="202" customFormat="1" x14ac:dyDescent="0.2">
      <c r="B22827" s="227"/>
      <c r="C22827" s="223" t="str">
        <f t="shared" si="356"/>
        <v>Input start date of historical data in cell C12</v>
      </c>
      <c r="D22827" s="224"/>
      <c r="E22827" s="215"/>
    </row>
    <row r="22828" spans="2:5" s="202" customFormat="1" x14ac:dyDescent="0.2">
      <c r="B22828" s="227"/>
      <c r="C22828" s="223" t="str">
        <f t="shared" si="356"/>
        <v>Input start date of historical data in cell C12</v>
      </c>
      <c r="D22828" s="224"/>
      <c r="E22828" s="215"/>
    </row>
    <row r="22829" spans="2:5" s="202" customFormat="1" x14ac:dyDescent="0.2">
      <c r="B22829" s="227"/>
      <c r="C22829" s="223" t="str">
        <f t="shared" si="356"/>
        <v>Input start date of historical data in cell C12</v>
      </c>
      <c r="D22829" s="224"/>
      <c r="E22829" s="215"/>
    </row>
    <row r="22830" spans="2:5" s="202" customFormat="1" x14ac:dyDescent="0.2">
      <c r="B22830" s="227"/>
      <c r="C22830" s="223" t="str">
        <f t="shared" si="356"/>
        <v>Input start date of historical data in cell C12</v>
      </c>
      <c r="D22830" s="224"/>
      <c r="E22830" s="215"/>
    </row>
    <row r="22831" spans="2:5" s="202" customFormat="1" x14ac:dyDescent="0.2">
      <c r="B22831" s="227"/>
      <c r="C22831" s="223" t="str">
        <f t="shared" si="356"/>
        <v>Input start date of historical data in cell C12</v>
      </c>
      <c r="D22831" s="224"/>
      <c r="E22831" s="215"/>
    </row>
    <row r="22832" spans="2:5" s="202" customFormat="1" x14ac:dyDescent="0.2">
      <c r="B22832" s="227"/>
      <c r="C22832" s="223" t="str">
        <f t="shared" si="356"/>
        <v>Input start date of historical data in cell C12</v>
      </c>
      <c r="D22832" s="224"/>
      <c r="E22832" s="215"/>
    </row>
    <row r="22833" spans="2:5" s="202" customFormat="1" x14ac:dyDescent="0.2">
      <c r="B22833" s="227"/>
      <c r="C22833" s="223" t="str">
        <f t="shared" si="356"/>
        <v>Input start date of historical data in cell C12</v>
      </c>
      <c r="D22833" s="224"/>
      <c r="E22833" s="215"/>
    </row>
    <row r="22834" spans="2:5" s="202" customFormat="1" x14ac:dyDescent="0.2">
      <c r="B22834" s="227"/>
      <c r="C22834" s="223" t="str">
        <f t="shared" si="356"/>
        <v>Input start date of historical data in cell C12</v>
      </c>
      <c r="D22834" s="224"/>
      <c r="E22834" s="215"/>
    </row>
    <row r="22835" spans="2:5" s="202" customFormat="1" x14ac:dyDescent="0.2">
      <c r="B22835" s="227"/>
      <c r="C22835" s="223" t="str">
        <f t="shared" si="356"/>
        <v>Input start date of historical data in cell C12</v>
      </c>
      <c r="D22835" s="224"/>
      <c r="E22835" s="215"/>
    </row>
    <row r="22836" spans="2:5" s="202" customFormat="1" x14ac:dyDescent="0.2">
      <c r="B22836" s="227"/>
      <c r="C22836" s="223" t="str">
        <f t="shared" si="356"/>
        <v>Input start date of historical data in cell C12</v>
      </c>
      <c r="D22836" s="224"/>
      <c r="E22836" s="215"/>
    </row>
    <row r="22837" spans="2:5" s="202" customFormat="1" x14ac:dyDescent="0.2">
      <c r="B22837" s="227"/>
      <c r="C22837" s="223" t="str">
        <f t="shared" si="356"/>
        <v>Input start date of historical data in cell C12</v>
      </c>
      <c r="D22837" s="224"/>
      <c r="E22837" s="215"/>
    </row>
    <row r="22838" spans="2:5" s="202" customFormat="1" x14ac:dyDescent="0.2">
      <c r="B22838" s="227"/>
      <c r="C22838" s="223" t="str">
        <f t="shared" si="356"/>
        <v>Input start date of historical data in cell C12</v>
      </c>
      <c r="D22838" s="224"/>
      <c r="E22838" s="215"/>
    </row>
    <row r="22839" spans="2:5" s="202" customFormat="1" x14ac:dyDescent="0.2">
      <c r="B22839" s="227"/>
      <c r="C22839" s="223" t="str">
        <f t="shared" si="356"/>
        <v>Input start date of historical data in cell C12</v>
      </c>
      <c r="D22839" s="224"/>
      <c r="E22839" s="215"/>
    </row>
    <row r="22840" spans="2:5" s="202" customFormat="1" x14ac:dyDescent="0.2">
      <c r="B22840" s="227"/>
      <c r="C22840" s="223" t="str">
        <f t="shared" si="356"/>
        <v>Input start date of historical data in cell C12</v>
      </c>
      <c r="D22840" s="224"/>
      <c r="E22840" s="215"/>
    </row>
    <row r="22841" spans="2:5" s="202" customFormat="1" x14ac:dyDescent="0.2">
      <c r="B22841" s="227"/>
      <c r="C22841" s="223" t="str">
        <f t="shared" si="356"/>
        <v>Input start date of historical data in cell C12</v>
      </c>
      <c r="D22841" s="224"/>
      <c r="E22841" s="215"/>
    </row>
    <row r="22842" spans="2:5" s="202" customFormat="1" x14ac:dyDescent="0.2">
      <c r="B22842" s="227"/>
      <c r="C22842" s="223" t="str">
        <f t="shared" si="356"/>
        <v>Input start date of historical data in cell C12</v>
      </c>
      <c r="D22842" s="224"/>
      <c r="E22842" s="215"/>
    </row>
    <row r="22843" spans="2:5" s="202" customFormat="1" x14ac:dyDescent="0.2">
      <c r="B22843" s="227"/>
      <c r="C22843" s="223" t="str">
        <f t="shared" si="356"/>
        <v>Input start date of historical data in cell C12</v>
      </c>
      <c r="D22843" s="224"/>
      <c r="E22843" s="215"/>
    </row>
    <row r="22844" spans="2:5" s="202" customFormat="1" x14ac:dyDescent="0.2">
      <c r="B22844" s="227"/>
      <c r="C22844" s="223" t="str">
        <f t="shared" si="356"/>
        <v>Input start date of historical data in cell C12</v>
      </c>
      <c r="D22844" s="224"/>
      <c r="E22844" s="215"/>
    </row>
    <row r="22845" spans="2:5" s="202" customFormat="1" x14ac:dyDescent="0.2">
      <c r="B22845" s="227"/>
      <c r="C22845" s="223" t="str">
        <f t="shared" si="356"/>
        <v>Input start date of historical data in cell C12</v>
      </c>
      <c r="D22845" s="224"/>
      <c r="E22845" s="215"/>
    </row>
    <row r="22846" spans="2:5" s="202" customFormat="1" x14ac:dyDescent="0.2">
      <c r="B22846" s="227"/>
      <c r="C22846" s="223" t="str">
        <f t="shared" si="356"/>
        <v>Input start date of historical data in cell C12</v>
      </c>
      <c r="D22846" s="224"/>
      <c r="E22846" s="215"/>
    </row>
    <row r="22847" spans="2:5" s="202" customFormat="1" x14ac:dyDescent="0.2">
      <c r="B22847" s="227"/>
      <c r="C22847" s="223" t="str">
        <f t="shared" si="356"/>
        <v>Input start date of historical data in cell C12</v>
      </c>
      <c r="D22847" s="224"/>
      <c r="E22847" s="215"/>
    </row>
    <row r="22848" spans="2:5" s="202" customFormat="1" x14ac:dyDescent="0.2">
      <c r="B22848" s="227"/>
      <c r="C22848" s="223" t="str">
        <f t="shared" si="356"/>
        <v>Input start date of historical data in cell C12</v>
      </c>
      <c r="D22848" s="224"/>
      <c r="E22848" s="215"/>
    </row>
    <row r="22849" spans="2:5" s="202" customFormat="1" x14ac:dyDescent="0.2">
      <c r="B22849" s="227"/>
      <c r="C22849" s="223" t="str">
        <f t="shared" si="356"/>
        <v>Input start date of historical data in cell C12</v>
      </c>
      <c r="D22849" s="224"/>
      <c r="E22849" s="215"/>
    </row>
    <row r="22850" spans="2:5" s="202" customFormat="1" x14ac:dyDescent="0.2">
      <c r="B22850" s="227"/>
      <c r="C22850" s="223" t="str">
        <f t="shared" si="356"/>
        <v>Input start date of historical data in cell C12</v>
      </c>
      <c r="D22850" s="224"/>
      <c r="E22850" s="215"/>
    </row>
    <row r="22851" spans="2:5" s="202" customFormat="1" x14ac:dyDescent="0.2">
      <c r="B22851" s="227"/>
      <c r="C22851" s="223" t="str">
        <f t="shared" si="356"/>
        <v>Input start date of historical data in cell C12</v>
      </c>
      <c r="D22851" s="224"/>
      <c r="E22851" s="215"/>
    </row>
    <row r="22852" spans="2:5" s="202" customFormat="1" x14ac:dyDescent="0.2">
      <c r="B22852" s="227"/>
      <c r="C22852" s="223" t="str">
        <f t="shared" si="356"/>
        <v>Input start date of historical data in cell C12</v>
      </c>
      <c r="D22852" s="224"/>
      <c r="E22852" s="215"/>
    </row>
    <row r="22853" spans="2:5" s="202" customFormat="1" x14ac:dyDescent="0.2">
      <c r="B22853" s="227"/>
      <c r="C22853" s="223" t="str">
        <f t="shared" si="356"/>
        <v>Input start date of historical data in cell C12</v>
      </c>
      <c r="D22853" s="224"/>
      <c r="E22853" s="215"/>
    </row>
    <row r="22854" spans="2:5" s="202" customFormat="1" x14ac:dyDescent="0.2">
      <c r="B22854" s="227"/>
      <c r="C22854" s="223" t="str">
        <f t="shared" si="356"/>
        <v>Input start date of historical data in cell C12</v>
      </c>
      <c r="D22854" s="224"/>
      <c r="E22854" s="215"/>
    </row>
    <row r="22855" spans="2:5" s="202" customFormat="1" x14ac:dyDescent="0.2">
      <c r="B22855" s="227"/>
      <c r="C22855" s="223" t="str">
        <f t="shared" si="356"/>
        <v>Input start date of historical data in cell C12</v>
      </c>
      <c r="D22855" s="224"/>
      <c r="E22855" s="215"/>
    </row>
    <row r="22856" spans="2:5" s="202" customFormat="1" x14ac:dyDescent="0.2">
      <c r="B22856" s="227"/>
      <c r="C22856" s="223" t="str">
        <f t="shared" si="356"/>
        <v>Input start date of historical data in cell C12</v>
      </c>
      <c r="D22856" s="224"/>
      <c r="E22856" s="215"/>
    </row>
    <row r="22857" spans="2:5" s="202" customFormat="1" x14ac:dyDescent="0.2">
      <c r="B22857" s="227"/>
      <c r="C22857" s="223" t="str">
        <f t="shared" si="356"/>
        <v>Input start date of historical data in cell C12</v>
      </c>
      <c r="D22857" s="224"/>
      <c r="E22857" s="215"/>
    </row>
    <row r="22858" spans="2:5" s="202" customFormat="1" x14ac:dyDescent="0.2">
      <c r="B22858" s="227"/>
      <c r="C22858" s="223" t="str">
        <f t="shared" si="356"/>
        <v>Input start date of historical data in cell C12</v>
      </c>
      <c r="D22858" s="224"/>
      <c r="E22858" s="215"/>
    </row>
    <row r="22859" spans="2:5" s="202" customFormat="1" x14ac:dyDescent="0.2">
      <c r="B22859" s="227"/>
      <c r="C22859" s="223" t="str">
        <f t="shared" si="356"/>
        <v>Input start date of historical data in cell C12</v>
      </c>
      <c r="D22859" s="224"/>
      <c r="E22859" s="215"/>
    </row>
    <row r="22860" spans="2:5" s="202" customFormat="1" x14ac:dyDescent="0.2">
      <c r="B22860" s="227"/>
      <c r="C22860" s="223" t="str">
        <f t="shared" si="356"/>
        <v>Input start date of historical data in cell C12</v>
      </c>
      <c r="D22860" s="224"/>
      <c r="E22860" s="215"/>
    </row>
    <row r="22861" spans="2:5" s="202" customFormat="1" x14ac:dyDescent="0.2">
      <c r="B22861" s="227"/>
      <c r="C22861" s="223" t="str">
        <f t="shared" si="356"/>
        <v>Input start date of historical data in cell C12</v>
      </c>
      <c r="D22861" s="224"/>
      <c r="E22861" s="215"/>
    </row>
    <row r="22862" spans="2:5" s="202" customFormat="1" x14ac:dyDescent="0.2">
      <c r="B22862" s="227"/>
      <c r="C22862" s="223" t="str">
        <f t="shared" si="356"/>
        <v>Input start date of historical data in cell C12</v>
      </c>
      <c r="D22862" s="224"/>
      <c r="E22862" s="215"/>
    </row>
    <row r="22863" spans="2:5" s="202" customFormat="1" x14ac:dyDescent="0.2">
      <c r="B22863" s="227"/>
      <c r="C22863" s="223" t="str">
        <f t="shared" ref="C22863:C22926" si="357">IFERROR(C22862+1/24,"Input start date of historical data in cell C12")</f>
        <v>Input start date of historical data in cell C12</v>
      </c>
      <c r="D22863" s="224"/>
      <c r="E22863" s="215"/>
    </row>
    <row r="22864" spans="2:5" s="202" customFormat="1" x14ac:dyDescent="0.2">
      <c r="B22864" s="227"/>
      <c r="C22864" s="223" t="str">
        <f t="shared" si="357"/>
        <v>Input start date of historical data in cell C12</v>
      </c>
      <c r="D22864" s="224"/>
      <c r="E22864" s="215"/>
    </row>
    <row r="22865" spans="2:5" s="202" customFormat="1" x14ac:dyDescent="0.2">
      <c r="B22865" s="227"/>
      <c r="C22865" s="223" t="str">
        <f t="shared" si="357"/>
        <v>Input start date of historical data in cell C12</v>
      </c>
      <c r="D22865" s="224"/>
      <c r="E22865" s="215"/>
    </row>
    <row r="22866" spans="2:5" s="202" customFormat="1" x14ac:dyDescent="0.2">
      <c r="B22866" s="227"/>
      <c r="C22866" s="223" t="str">
        <f t="shared" si="357"/>
        <v>Input start date of historical data in cell C12</v>
      </c>
      <c r="D22866" s="224"/>
      <c r="E22866" s="215"/>
    </row>
    <row r="22867" spans="2:5" s="202" customFormat="1" x14ac:dyDescent="0.2">
      <c r="B22867" s="227"/>
      <c r="C22867" s="223" t="str">
        <f t="shared" si="357"/>
        <v>Input start date of historical data in cell C12</v>
      </c>
      <c r="D22867" s="224"/>
      <c r="E22867" s="215"/>
    </row>
    <row r="22868" spans="2:5" s="202" customFormat="1" x14ac:dyDescent="0.2">
      <c r="B22868" s="227"/>
      <c r="C22868" s="223" t="str">
        <f t="shared" si="357"/>
        <v>Input start date of historical data in cell C12</v>
      </c>
      <c r="D22868" s="224"/>
      <c r="E22868" s="215"/>
    </row>
    <row r="22869" spans="2:5" s="202" customFormat="1" x14ac:dyDescent="0.2">
      <c r="B22869" s="227"/>
      <c r="C22869" s="223" t="str">
        <f t="shared" si="357"/>
        <v>Input start date of historical data in cell C12</v>
      </c>
      <c r="D22869" s="224"/>
      <c r="E22869" s="215"/>
    </row>
    <row r="22870" spans="2:5" s="202" customFormat="1" x14ac:dyDescent="0.2">
      <c r="B22870" s="227"/>
      <c r="C22870" s="223" t="str">
        <f t="shared" si="357"/>
        <v>Input start date of historical data in cell C12</v>
      </c>
      <c r="D22870" s="224"/>
      <c r="E22870" s="215"/>
    </row>
    <row r="22871" spans="2:5" s="202" customFormat="1" x14ac:dyDescent="0.2">
      <c r="B22871" s="227"/>
      <c r="C22871" s="223" t="str">
        <f t="shared" si="357"/>
        <v>Input start date of historical data in cell C12</v>
      </c>
      <c r="D22871" s="224"/>
      <c r="E22871" s="215"/>
    </row>
    <row r="22872" spans="2:5" s="202" customFormat="1" x14ac:dyDescent="0.2">
      <c r="B22872" s="227"/>
      <c r="C22872" s="223" t="str">
        <f t="shared" si="357"/>
        <v>Input start date of historical data in cell C12</v>
      </c>
      <c r="D22872" s="224"/>
      <c r="E22872" s="215"/>
    </row>
    <row r="22873" spans="2:5" s="202" customFormat="1" x14ac:dyDescent="0.2">
      <c r="B22873" s="227"/>
      <c r="C22873" s="223" t="str">
        <f t="shared" si="357"/>
        <v>Input start date of historical data in cell C12</v>
      </c>
      <c r="D22873" s="224"/>
      <c r="E22873" s="215"/>
    </row>
    <row r="22874" spans="2:5" s="202" customFormat="1" x14ac:dyDescent="0.2">
      <c r="B22874" s="227"/>
      <c r="C22874" s="223" t="str">
        <f t="shared" si="357"/>
        <v>Input start date of historical data in cell C12</v>
      </c>
      <c r="D22874" s="224"/>
      <c r="E22874" s="215"/>
    </row>
    <row r="22875" spans="2:5" s="202" customFormat="1" x14ac:dyDescent="0.2">
      <c r="B22875" s="227"/>
      <c r="C22875" s="223" t="str">
        <f t="shared" si="357"/>
        <v>Input start date of historical data in cell C12</v>
      </c>
      <c r="D22875" s="224"/>
      <c r="E22875" s="215"/>
    </row>
    <row r="22876" spans="2:5" s="202" customFormat="1" x14ac:dyDescent="0.2">
      <c r="B22876" s="227"/>
      <c r="C22876" s="223" t="str">
        <f t="shared" si="357"/>
        <v>Input start date of historical data in cell C12</v>
      </c>
      <c r="D22876" s="224"/>
      <c r="E22876" s="215"/>
    </row>
    <row r="22877" spans="2:5" s="202" customFormat="1" x14ac:dyDescent="0.2">
      <c r="B22877" s="227"/>
      <c r="C22877" s="223" t="str">
        <f t="shared" si="357"/>
        <v>Input start date of historical data in cell C12</v>
      </c>
      <c r="D22877" s="224"/>
      <c r="E22877" s="215"/>
    </row>
    <row r="22878" spans="2:5" s="202" customFormat="1" x14ac:dyDescent="0.2">
      <c r="B22878" s="227"/>
      <c r="C22878" s="223" t="str">
        <f t="shared" si="357"/>
        <v>Input start date of historical data in cell C12</v>
      </c>
      <c r="D22878" s="224"/>
      <c r="E22878" s="215"/>
    </row>
    <row r="22879" spans="2:5" s="202" customFormat="1" x14ac:dyDescent="0.2">
      <c r="B22879" s="227"/>
      <c r="C22879" s="223" t="str">
        <f t="shared" si="357"/>
        <v>Input start date of historical data in cell C12</v>
      </c>
      <c r="D22879" s="224"/>
      <c r="E22879" s="215"/>
    </row>
    <row r="22880" spans="2:5" s="202" customFormat="1" x14ac:dyDescent="0.2">
      <c r="B22880" s="227"/>
      <c r="C22880" s="223" t="str">
        <f t="shared" si="357"/>
        <v>Input start date of historical data in cell C12</v>
      </c>
      <c r="D22880" s="224"/>
      <c r="E22880" s="215"/>
    </row>
    <row r="22881" spans="2:5" s="202" customFormat="1" x14ac:dyDescent="0.2">
      <c r="B22881" s="227"/>
      <c r="C22881" s="223" t="str">
        <f t="shared" si="357"/>
        <v>Input start date of historical data in cell C12</v>
      </c>
      <c r="D22881" s="224"/>
      <c r="E22881" s="215"/>
    </row>
    <row r="22882" spans="2:5" s="202" customFormat="1" x14ac:dyDescent="0.2">
      <c r="B22882" s="227"/>
      <c r="C22882" s="223" t="str">
        <f t="shared" si="357"/>
        <v>Input start date of historical data in cell C12</v>
      </c>
      <c r="D22882" s="224"/>
      <c r="E22882" s="215"/>
    </row>
    <row r="22883" spans="2:5" s="202" customFormat="1" x14ac:dyDescent="0.2">
      <c r="B22883" s="227"/>
      <c r="C22883" s="223" t="str">
        <f t="shared" si="357"/>
        <v>Input start date of historical data in cell C12</v>
      </c>
      <c r="D22883" s="224"/>
      <c r="E22883" s="215"/>
    </row>
    <row r="22884" spans="2:5" s="202" customFormat="1" x14ac:dyDescent="0.2">
      <c r="B22884" s="227"/>
      <c r="C22884" s="223" t="str">
        <f t="shared" si="357"/>
        <v>Input start date of historical data in cell C12</v>
      </c>
      <c r="D22884" s="224"/>
      <c r="E22884" s="215"/>
    </row>
    <row r="22885" spans="2:5" s="202" customFormat="1" x14ac:dyDescent="0.2">
      <c r="B22885" s="227"/>
      <c r="C22885" s="223" t="str">
        <f t="shared" si="357"/>
        <v>Input start date of historical data in cell C12</v>
      </c>
      <c r="D22885" s="224"/>
      <c r="E22885" s="215"/>
    </row>
    <row r="22886" spans="2:5" s="202" customFormat="1" x14ac:dyDescent="0.2">
      <c r="B22886" s="227"/>
      <c r="C22886" s="223" t="str">
        <f t="shared" si="357"/>
        <v>Input start date of historical data in cell C12</v>
      </c>
      <c r="D22886" s="224"/>
      <c r="E22886" s="215"/>
    </row>
    <row r="22887" spans="2:5" s="202" customFormat="1" x14ac:dyDescent="0.2">
      <c r="B22887" s="227"/>
      <c r="C22887" s="223" t="str">
        <f t="shared" si="357"/>
        <v>Input start date of historical data in cell C12</v>
      </c>
      <c r="D22887" s="224"/>
      <c r="E22887" s="215"/>
    </row>
    <row r="22888" spans="2:5" s="202" customFormat="1" x14ac:dyDescent="0.2">
      <c r="B22888" s="227"/>
      <c r="C22888" s="223" t="str">
        <f t="shared" si="357"/>
        <v>Input start date of historical data in cell C12</v>
      </c>
      <c r="D22888" s="224"/>
      <c r="E22888" s="215"/>
    </row>
    <row r="22889" spans="2:5" s="202" customFormat="1" x14ac:dyDescent="0.2">
      <c r="B22889" s="227"/>
      <c r="C22889" s="223" t="str">
        <f t="shared" si="357"/>
        <v>Input start date of historical data in cell C12</v>
      </c>
      <c r="D22889" s="224"/>
      <c r="E22889" s="215"/>
    </row>
    <row r="22890" spans="2:5" s="202" customFormat="1" x14ac:dyDescent="0.2">
      <c r="B22890" s="227"/>
      <c r="C22890" s="223" t="str">
        <f t="shared" si="357"/>
        <v>Input start date of historical data in cell C12</v>
      </c>
      <c r="D22890" s="224"/>
      <c r="E22890" s="215"/>
    </row>
    <row r="22891" spans="2:5" s="202" customFormat="1" x14ac:dyDescent="0.2">
      <c r="B22891" s="227"/>
      <c r="C22891" s="223" t="str">
        <f t="shared" si="357"/>
        <v>Input start date of historical data in cell C12</v>
      </c>
      <c r="D22891" s="224"/>
      <c r="E22891" s="215"/>
    </row>
    <row r="22892" spans="2:5" s="202" customFormat="1" x14ac:dyDescent="0.2">
      <c r="B22892" s="227"/>
      <c r="C22892" s="223" t="str">
        <f t="shared" si="357"/>
        <v>Input start date of historical data in cell C12</v>
      </c>
      <c r="D22892" s="224"/>
      <c r="E22892" s="215"/>
    </row>
    <row r="22893" spans="2:5" s="202" customFormat="1" x14ac:dyDescent="0.2">
      <c r="B22893" s="227"/>
      <c r="C22893" s="223" t="str">
        <f t="shared" si="357"/>
        <v>Input start date of historical data in cell C12</v>
      </c>
      <c r="D22893" s="224"/>
      <c r="E22893" s="215"/>
    </row>
    <row r="22894" spans="2:5" s="202" customFormat="1" x14ac:dyDescent="0.2">
      <c r="B22894" s="227"/>
      <c r="C22894" s="223" t="str">
        <f t="shared" si="357"/>
        <v>Input start date of historical data in cell C12</v>
      </c>
      <c r="D22894" s="224"/>
      <c r="E22894" s="215"/>
    </row>
    <row r="22895" spans="2:5" s="202" customFormat="1" x14ac:dyDescent="0.2">
      <c r="B22895" s="227"/>
      <c r="C22895" s="223" t="str">
        <f t="shared" si="357"/>
        <v>Input start date of historical data in cell C12</v>
      </c>
      <c r="D22895" s="224"/>
      <c r="E22895" s="215"/>
    </row>
    <row r="22896" spans="2:5" s="202" customFormat="1" x14ac:dyDescent="0.2">
      <c r="B22896" s="227"/>
      <c r="C22896" s="223" t="str">
        <f t="shared" si="357"/>
        <v>Input start date of historical data in cell C12</v>
      </c>
      <c r="D22896" s="224"/>
      <c r="E22896" s="215"/>
    </row>
    <row r="22897" spans="2:5" s="202" customFormat="1" x14ac:dyDescent="0.2">
      <c r="B22897" s="227"/>
      <c r="C22897" s="223" t="str">
        <f t="shared" si="357"/>
        <v>Input start date of historical data in cell C12</v>
      </c>
      <c r="D22897" s="224"/>
      <c r="E22897" s="215"/>
    </row>
    <row r="22898" spans="2:5" s="202" customFormat="1" x14ac:dyDescent="0.2">
      <c r="B22898" s="227"/>
      <c r="C22898" s="223" t="str">
        <f t="shared" si="357"/>
        <v>Input start date of historical data in cell C12</v>
      </c>
      <c r="D22898" s="224"/>
      <c r="E22898" s="215"/>
    </row>
    <row r="22899" spans="2:5" s="202" customFormat="1" x14ac:dyDescent="0.2">
      <c r="B22899" s="227"/>
      <c r="C22899" s="223" t="str">
        <f t="shared" si="357"/>
        <v>Input start date of historical data in cell C12</v>
      </c>
      <c r="D22899" s="224"/>
      <c r="E22899" s="215"/>
    </row>
    <row r="22900" spans="2:5" s="202" customFormat="1" x14ac:dyDescent="0.2">
      <c r="B22900" s="227"/>
      <c r="C22900" s="223" t="str">
        <f t="shared" si="357"/>
        <v>Input start date of historical data in cell C12</v>
      </c>
      <c r="D22900" s="224"/>
      <c r="E22900" s="215"/>
    </row>
    <row r="22901" spans="2:5" s="202" customFormat="1" x14ac:dyDescent="0.2">
      <c r="B22901" s="227"/>
      <c r="C22901" s="223" t="str">
        <f t="shared" si="357"/>
        <v>Input start date of historical data in cell C12</v>
      </c>
      <c r="D22901" s="224"/>
      <c r="E22901" s="215"/>
    </row>
    <row r="22902" spans="2:5" s="202" customFormat="1" x14ac:dyDescent="0.2">
      <c r="B22902" s="227"/>
      <c r="C22902" s="223" t="str">
        <f t="shared" si="357"/>
        <v>Input start date of historical data in cell C12</v>
      </c>
      <c r="D22902" s="224"/>
      <c r="E22902" s="215"/>
    </row>
    <row r="22903" spans="2:5" s="202" customFormat="1" x14ac:dyDescent="0.2">
      <c r="B22903" s="227"/>
      <c r="C22903" s="223" t="str">
        <f t="shared" si="357"/>
        <v>Input start date of historical data in cell C12</v>
      </c>
      <c r="D22903" s="224"/>
      <c r="E22903" s="215"/>
    </row>
    <row r="22904" spans="2:5" s="202" customFormat="1" x14ac:dyDescent="0.2">
      <c r="B22904" s="227"/>
      <c r="C22904" s="223" t="str">
        <f t="shared" si="357"/>
        <v>Input start date of historical data in cell C12</v>
      </c>
      <c r="D22904" s="224"/>
      <c r="E22904" s="215"/>
    </row>
    <row r="22905" spans="2:5" s="202" customFormat="1" x14ac:dyDescent="0.2">
      <c r="B22905" s="227"/>
      <c r="C22905" s="223" t="str">
        <f t="shared" si="357"/>
        <v>Input start date of historical data in cell C12</v>
      </c>
      <c r="D22905" s="224"/>
      <c r="E22905" s="215"/>
    </row>
    <row r="22906" spans="2:5" s="202" customFormat="1" x14ac:dyDescent="0.2">
      <c r="B22906" s="227"/>
      <c r="C22906" s="223" t="str">
        <f t="shared" si="357"/>
        <v>Input start date of historical data in cell C12</v>
      </c>
      <c r="D22906" s="224"/>
      <c r="E22906" s="215"/>
    </row>
    <row r="22907" spans="2:5" s="202" customFormat="1" x14ac:dyDescent="0.2">
      <c r="B22907" s="227"/>
      <c r="C22907" s="223" t="str">
        <f t="shared" si="357"/>
        <v>Input start date of historical data in cell C12</v>
      </c>
      <c r="D22907" s="224"/>
      <c r="E22907" s="215"/>
    </row>
    <row r="22908" spans="2:5" s="202" customFormat="1" x14ac:dyDescent="0.2">
      <c r="B22908" s="227"/>
      <c r="C22908" s="223" t="str">
        <f t="shared" si="357"/>
        <v>Input start date of historical data in cell C12</v>
      </c>
      <c r="D22908" s="224"/>
      <c r="E22908" s="215"/>
    </row>
    <row r="22909" spans="2:5" s="202" customFormat="1" x14ac:dyDescent="0.2">
      <c r="B22909" s="227"/>
      <c r="C22909" s="223" t="str">
        <f t="shared" si="357"/>
        <v>Input start date of historical data in cell C12</v>
      </c>
      <c r="D22909" s="224"/>
      <c r="E22909" s="215"/>
    </row>
    <row r="22910" spans="2:5" s="202" customFormat="1" x14ac:dyDescent="0.2">
      <c r="B22910" s="227"/>
      <c r="C22910" s="223" t="str">
        <f t="shared" si="357"/>
        <v>Input start date of historical data in cell C12</v>
      </c>
      <c r="D22910" s="224"/>
      <c r="E22910" s="215"/>
    </row>
    <row r="22911" spans="2:5" s="202" customFormat="1" x14ac:dyDescent="0.2">
      <c r="B22911" s="227"/>
      <c r="C22911" s="223" t="str">
        <f t="shared" si="357"/>
        <v>Input start date of historical data in cell C12</v>
      </c>
      <c r="D22911" s="224"/>
      <c r="E22911" s="215"/>
    </row>
    <row r="22912" spans="2:5" s="202" customFormat="1" x14ac:dyDescent="0.2">
      <c r="B22912" s="227"/>
      <c r="C22912" s="223" t="str">
        <f t="shared" si="357"/>
        <v>Input start date of historical data in cell C12</v>
      </c>
      <c r="D22912" s="224"/>
      <c r="E22912" s="215"/>
    </row>
    <row r="22913" spans="2:5" s="202" customFormat="1" x14ac:dyDescent="0.2">
      <c r="B22913" s="227"/>
      <c r="C22913" s="223" t="str">
        <f t="shared" si="357"/>
        <v>Input start date of historical data in cell C12</v>
      </c>
      <c r="D22913" s="224"/>
      <c r="E22913" s="215"/>
    </row>
    <row r="22914" spans="2:5" s="202" customFormat="1" x14ac:dyDescent="0.2">
      <c r="B22914" s="227"/>
      <c r="C22914" s="223" t="str">
        <f t="shared" si="357"/>
        <v>Input start date of historical data in cell C12</v>
      </c>
      <c r="D22914" s="224"/>
      <c r="E22914" s="215"/>
    </row>
    <row r="22915" spans="2:5" s="202" customFormat="1" x14ac:dyDescent="0.2">
      <c r="B22915" s="227"/>
      <c r="C22915" s="223" t="str">
        <f t="shared" si="357"/>
        <v>Input start date of historical data in cell C12</v>
      </c>
      <c r="D22915" s="224"/>
      <c r="E22915" s="215"/>
    </row>
    <row r="22916" spans="2:5" s="202" customFormat="1" x14ac:dyDescent="0.2">
      <c r="B22916" s="227"/>
      <c r="C22916" s="223" t="str">
        <f t="shared" si="357"/>
        <v>Input start date of historical data in cell C12</v>
      </c>
      <c r="D22916" s="224"/>
      <c r="E22916" s="215"/>
    </row>
    <row r="22917" spans="2:5" s="202" customFormat="1" x14ac:dyDescent="0.2">
      <c r="B22917" s="227"/>
      <c r="C22917" s="223" t="str">
        <f t="shared" si="357"/>
        <v>Input start date of historical data in cell C12</v>
      </c>
      <c r="D22917" s="224"/>
      <c r="E22917" s="215"/>
    </row>
    <row r="22918" spans="2:5" s="202" customFormat="1" x14ac:dyDescent="0.2">
      <c r="B22918" s="227"/>
      <c r="C22918" s="223" t="str">
        <f t="shared" si="357"/>
        <v>Input start date of historical data in cell C12</v>
      </c>
      <c r="D22918" s="224"/>
      <c r="E22918" s="215"/>
    </row>
    <row r="22919" spans="2:5" s="202" customFormat="1" x14ac:dyDescent="0.2">
      <c r="B22919" s="227"/>
      <c r="C22919" s="223" t="str">
        <f t="shared" si="357"/>
        <v>Input start date of historical data in cell C12</v>
      </c>
      <c r="D22919" s="224"/>
      <c r="E22919" s="215"/>
    </row>
    <row r="22920" spans="2:5" s="202" customFormat="1" x14ac:dyDescent="0.2">
      <c r="B22920" s="227"/>
      <c r="C22920" s="223" t="str">
        <f t="shared" si="357"/>
        <v>Input start date of historical data in cell C12</v>
      </c>
      <c r="D22920" s="224"/>
      <c r="E22920" s="215"/>
    </row>
    <row r="22921" spans="2:5" s="202" customFormat="1" x14ac:dyDescent="0.2">
      <c r="B22921" s="227"/>
      <c r="C22921" s="223" t="str">
        <f t="shared" si="357"/>
        <v>Input start date of historical data in cell C12</v>
      </c>
      <c r="D22921" s="224"/>
      <c r="E22921" s="215"/>
    </row>
    <row r="22922" spans="2:5" s="202" customFormat="1" x14ac:dyDescent="0.2">
      <c r="B22922" s="227"/>
      <c r="C22922" s="223" t="str">
        <f t="shared" si="357"/>
        <v>Input start date of historical data in cell C12</v>
      </c>
      <c r="D22922" s="224"/>
      <c r="E22922" s="215"/>
    </row>
    <row r="22923" spans="2:5" s="202" customFormat="1" x14ac:dyDescent="0.2">
      <c r="B22923" s="227"/>
      <c r="C22923" s="223" t="str">
        <f t="shared" si="357"/>
        <v>Input start date of historical data in cell C12</v>
      </c>
      <c r="D22923" s="224"/>
      <c r="E22923" s="215"/>
    </row>
    <row r="22924" spans="2:5" s="202" customFormat="1" x14ac:dyDescent="0.2">
      <c r="B22924" s="227"/>
      <c r="C22924" s="223" t="str">
        <f t="shared" si="357"/>
        <v>Input start date of historical data in cell C12</v>
      </c>
      <c r="D22924" s="224"/>
      <c r="E22924" s="215"/>
    </row>
    <row r="22925" spans="2:5" s="202" customFormat="1" x14ac:dyDescent="0.2">
      <c r="B22925" s="227"/>
      <c r="C22925" s="223" t="str">
        <f t="shared" si="357"/>
        <v>Input start date of historical data in cell C12</v>
      </c>
      <c r="D22925" s="224"/>
      <c r="E22925" s="215"/>
    </row>
    <row r="22926" spans="2:5" s="202" customFormat="1" x14ac:dyDescent="0.2">
      <c r="B22926" s="227"/>
      <c r="C22926" s="223" t="str">
        <f t="shared" si="357"/>
        <v>Input start date of historical data in cell C12</v>
      </c>
      <c r="D22926" s="224"/>
      <c r="E22926" s="215"/>
    </row>
    <row r="22927" spans="2:5" s="202" customFormat="1" x14ac:dyDescent="0.2">
      <c r="B22927" s="227"/>
      <c r="C22927" s="223" t="str">
        <f t="shared" ref="C22927:C22990" si="358">IFERROR(C22926+1/24,"Input start date of historical data in cell C12")</f>
        <v>Input start date of historical data in cell C12</v>
      </c>
      <c r="D22927" s="224"/>
      <c r="E22927" s="215"/>
    </row>
    <row r="22928" spans="2:5" s="202" customFormat="1" x14ac:dyDescent="0.2">
      <c r="B22928" s="227"/>
      <c r="C22928" s="223" t="str">
        <f t="shared" si="358"/>
        <v>Input start date of historical data in cell C12</v>
      </c>
      <c r="D22928" s="224"/>
      <c r="E22928" s="215"/>
    </row>
    <row r="22929" spans="2:5" s="202" customFormat="1" x14ac:dyDescent="0.2">
      <c r="B22929" s="227"/>
      <c r="C22929" s="223" t="str">
        <f t="shared" si="358"/>
        <v>Input start date of historical data in cell C12</v>
      </c>
      <c r="D22929" s="224"/>
      <c r="E22929" s="215"/>
    </row>
    <row r="22930" spans="2:5" s="202" customFormat="1" x14ac:dyDescent="0.2">
      <c r="B22930" s="227"/>
      <c r="C22930" s="223" t="str">
        <f t="shared" si="358"/>
        <v>Input start date of historical data in cell C12</v>
      </c>
      <c r="D22930" s="224"/>
      <c r="E22930" s="215"/>
    </row>
    <row r="22931" spans="2:5" s="202" customFormat="1" x14ac:dyDescent="0.2">
      <c r="B22931" s="227"/>
      <c r="C22931" s="223" t="str">
        <f t="shared" si="358"/>
        <v>Input start date of historical data in cell C12</v>
      </c>
      <c r="D22931" s="224"/>
      <c r="E22931" s="215"/>
    </row>
    <row r="22932" spans="2:5" s="202" customFormat="1" x14ac:dyDescent="0.2">
      <c r="B22932" s="227"/>
      <c r="C22932" s="223" t="str">
        <f t="shared" si="358"/>
        <v>Input start date of historical data in cell C12</v>
      </c>
      <c r="D22932" s="224"/>
      <c r="E22932" s="215"/>
    </row>
    <row r="22933" spans="2:5" s="202" customFormat="1" x14ac:dyDescent="0.2">
      <c r="B22933" s="227"/>
      <c r="C22933" s="223" t="str">
        <f t="shared" si="358"/>
        <v>Input start date of historical data in cell C12</v>
      </c>
      <c r="D22933" s="224"/>
      <c r="E22933" s="215"/>
    </row>
    <row r="22934" spans="2:5" s="202" customFormat="1" x14ac:dyDescent="0.2">
      <c r="B22934" s="227"/>
      <c r="C22934" s="223" t="str">
        <f t="shared" si="358"/>
        <v>Input start date of historical data in cell C12</v>
      </c>
      <c r="D22934" s="224"/>
      <c r="E22934" s="215"/>
    </row>
    <row r="22935" spans="2:5" s="202" customFormat="1" x14ac:dyDescent="0.2">
      <c r="B22935" s="227"/>
      <c r="C22935" s="223" t="str">
        <f t="shared" si="358"/>
        <v>Input start date of historical data in cell C12</v>
      </c>
      <c r="D22935" s="224"/>
      <c r="E22935" s="215"/>
    </row>
    <row r="22936" spans="2:5" s="202" customFormat="1" x14ac:dyDescent="0.2">
      <c r="B22936" s="227"/>
      <c r="C22936" s="223" t="str">
        <f t="shared" si="358"/>
        <v>Input start date of historical data in cell C12</v>
      </c>
      <c r="D22936" s="224"/>
      <c r="E22936" s="215"/>
    </row>
    <row r="22937" spans="2:5" s="202" customFormat="1" x14ac:dyDescent="0.2">
      <c r="B22937" s="227"/>
      <c r="C22937" s="223" t="str">
        <f t="shared" si="358"/>
        <v>Input start date of historical data in cell C12</v>
      </c>
      <c r="D22937" s="224"/>
      <c r="E22937" s="215"/>
    </row>
    <row r="22938" spans="2:5" s="202" customFormat="1" x14ac:dyDescent="0.2">
      <c r="B22938" s="227"/>
      <c r="C22938" s="223" t="str">
        <f t="shared" si="358"/>
        <v>Input start date of historical data in cell C12</v>
      </c>
      <c r="D22938" s="224"/>
      <c r="E22938" s="215"/>
    </row>
    <row r="22939" spans="2:5" s="202" customFormat="1" x14ac:dyDescent="0.2">
      <c r="B22939" s="227"/>
      <c r="C22939" s="223" t="str">
        <f t="shared" si="358"/>
        <v>Input start date of historical data in cell C12</v>
      </c>
      <c r="D22939" s="224"/>
      <c r="E22939" s="215"/>
    </row>
    <row r="22940" spans="2:5" s="202" customFormat="1" x14ac:dyDescent="0.2">
      <c r="B22940" s="227"/>
      <c r="C22940" s="223" t="str">
        <f t="shared" si="358"/>
        <v>Input start date of historical data in cell C12</v>
      </c>
      <c r="D22940" s="224"/>
      <c r="E22940" s="215"/>
    </row>
    <row r="22941" spans="2:5" s="202" customFormat="1" x14ac:dyDescent="0.2">
      <c r="B22941" s="227"/>
      <c r="C22941" s="223" t="str">
        <f t="shared" si="358"/>
        <v>Input start date of historical data in cell C12</v>
      </c>
      <c r="D22941" s="224"/>
      <c r="E22941" s="215"/>
    </row>
    <row r="22942" spans="2:5" s="202" customFormat="1" x14ac:dyDescent="0.2">
      <c r="B22942" s="227"/>
      <c r="C22942" s="223" t="str">
        <f t="shared" si="358"/>
        <v>Input start date of historical data in cell C12</v>
      </c>
      <c r="D22942" s="224"/>
      <c r="E22942" s="215"/>
    </row>
    <row r="22943" spans="2:5" s="202" customFormat="1" x14ac:dyDescent="0.2">
      <c r="B22943" s="227"/>
      <c r="C22943" s="223" t="str">
        <f t="shared" si="358"/>
        <v>Input start date of historical data in cell C12</v>
      </c>
      <c r="D22943" s="224"/>
      <c r="E22943" s="215"/>
    </row>
    <row r="22944" spans="2:5" s="202" customFormat="1" x14ac:dyDescent="0.2">
      <c r="B22944" s="227"/>
      <c r="C22944" s="223" t="str">
        <f t="shared" si="358"/>
        <v>Input start date of historical data in cell C12</v>
      </c>
      <c r="D22944" s="224"/>
      <c r="E22944" s="215"/>
    </row>
    <row r="22945" spans="2:5" s="202" customFormat="1" x14ac:dyDescent="0.2">
      <c r="B22945" s="227"/>
      <c r="C22945" s="223" t="str">
        <f t="shared" si="358"/>
        <v>Input start date of historical data in cell C12</v>
      </c>
      <c r="D22945" s="224"/>
      <c r="E22945" s="215"/>
    </row>
    <row r="22946" spans="2:5" s="202" customFormat="1" x14ac:dyDescent="0.2">
      <c r="B22946" s="227"/>
      <c r="C22946" s="223" t="str">
        <f t="shared" si="358"/>
        <v>Input start date of historical data in cell C12</v>
      </c>
      <c r="D22946" s="224"/>
      <c r="E22946" s="215"/>
    </row>
    <row r="22947" spans="2:5" s="202" customFormat="1" x14ac:dyDescent="0.2">
      <c r="B22947" s="227"/>
      <c r="C22947" s="223" t="str">
        <f t="shared" si="358"/>
        <v>Input start date of historical data in cell C12</v>
      </c>
      <c r="D22947" s="224"/>
      <c r="E22947" s="215"/>
    </row>
    <row r="22948" spans="2:5" s="202" customFormat="1" x14ac:dyDescent="0.2">
      <c r="B22948" s="227"/>
      <c r="C22948" s="223" t="str">
        <f t="shared" si="358"/>
        <v>Input start date of historical data in cell C12</v>
      </c>
      <c r="D22948" s="224"/>
      <c r="E22948" s="215"/>
    </row>
    <row r="22949" spans="2:5" s="202" customFormat="1" x14ac:dyDescent="0.2">
      <c r="B22949" s="227"/>
      <c r="C22949" s="223" t="str">
        <f t="shared" si="358"/>
        <v>Input start date of historical data in cell C12</v>
      </c>
      <c r="D22949" s="224"/>
      <c r="E22949" s="215"/>
    </row>
    <row r="22950" spans="2:5" s="202" customFormat="1" x14ac:dyDescent="0.2">
      <c r="B22950" s="227"/>
      <c r="C22950" s="223" t="str">
        <f t="shared" si="358"/>
        <v>Input start date of historical data in cell C12</v>
      </c>
      <c r="D22950" s="224"/>
      <c r="E22950" s="215"/>
    </row>
    <row r="22951" spans="2:5" s="202" customFormat="1" x14ac:dyDescent="0.2">
      <c r="B22951" s="227"/>
      <c r="C22951" s="223" t="str">
        <f t="shared" si="358"/>
        <v>Input start date of historical data in cell C12</v>
      </c>
      <c r="D22951" s="224"/>
      <c r="E22951" s="215"/>
    </row>
    <row r="22952" spans="2:5" s="202" customFormat="1" x14ac:dyDescent="0.2">
      <c r="B22952" s="227"/>
      <c r="C22952" s="223" t="str">
        <f t="shared" si="358"/>
        <v>Input start date of historical data in cell C12</v>
      </c>
      <c r="D22952" s="224"/>
      <c r="E22952" s="215"/>
    </row>
    <row r="22953" spans="2:5" s="202" customFormat="1" x14ac:dyDescent="0.2">
      <c r="B22953" s="227"/>
      <c r="C22953" s="223" t="str">
        <f t="shared" si="358"/>
        <v>Input start date of historical data in cell C12</v>
      </c>
      <c r="D22953" s="224"/>
      <c r="E22953" s="215"/>
    </row>
    <row r="22954" spans="2:5" s="202" customFormat="1" x14ac:dyDescent="0.2">
      <c r="B22954" s="227"/>
      <c r="C22954" s="223" t="str">
        <f t="shared" si="358"/>
        <v>Input start date of historical data in cell C12</v>
      </c>
      <c r="D22954" s="224"/>
      <c r="E22954" s="215"/>
    </row>
    <row r="22955" spans="2:5" s="202" customFormat="1" x14ac:dyDescent="0.2">
      <c r="B22955" s="227"/>
      <c r="C22955" s="223" t="str">
        <f t="shared" si="358"/>
        <v>Input start date of historical data in cell C12</v>
      </c>
      <c r="D22955" s="224"/>
      <c r="E22955" s="215"/>
    </row>
    <row r="22956" spans="2:5" s="202" customFormat="1" x14ac:dyDescent="0.2">
      <c r="B22956" s="227"/>
      <c r="C22956" s="223" t="str">
        <f t="shared" si="358"/>
        <v>Input start date of historical data in cell C12</v>
      </c>
      <c r="D22956" s="224"/>
      <c r="E22956" s="215"/>
    </row>
    <row r="22957" spans="2:5" s="202" customFormat="1" x14ac:dyDescent="0.2">
      <c r="B22957" s="227"/>
      <c r="C22957" s="223" t="str">
        <f t="shared" si="358"/>
        <v>Input start date of historical data in cell C12</v>
      </c>
      <c r="D22957" s="224"/>
      <c r="E22957" s="215"/>
    </row>
    <row r="22958" spans="2:5" s="202" customFormat="1" x14ac:dyDescent="0.2">
      <c r="B22958" s="227"/>
      <c r="C22958" s="223" t="str">
        <f t="shared" si="358"/>
        <v>Input start date of historical data in cell C12</v>
      </c>
      <c r="D22958" s="224"/>
      <c r="E22958" s="215"/>
    </row>
    <row r="22959" spans="2:5" s="202" customFormat="1" x14ac:dyDescent="0.2">
      <c r="B22959" s="227"/>
      <c r="C22959" s="223" t="str">
        <f t="shared" si="358"/>
        <v>Input start date of historical data in cell C12</v>
      </c>
      <c r="D22959" s="224"/>
      <c r="E22959" s="215"/>
    </row>
    <row r="22960" spans="2:5" s="202" customFormat="1" x14ac:dyDescent="0.2">
      <c r="B22960" s="227"/>
      <c r="C22960" s="223" t="str">
        <f t="shared" si="358"/>
        <v>Input start date of historical data in cell C12</v>
      </c>
      <c r="D22960" s="224"/>
      <c r="E22960" s="215"/>
    </row>
    <row r="22961" spans="2:5" s="202" customFormat="1" x14ac:dyDescent="0.2">
      <c r="B22961" s="227"/>
      <c r="C22961" s="223" t="str">
        <f t="shared" si="358"/>
        <v>Input start date of historical data in cell C12</v>
      </c>
      <c r="D22961" s="224"/>
      <c r="E22961" s="215"/>
    </row>
    <row r="22962" spans="2:5" s="202" customFormat="1" x14ac:dyDescent="0.2">
      <c r="B22962" s="227"/>
      <c r="C22962" s="223" t="str">
        <f t="shared" si="358"/>
        <v>Input start date of historical data in cell C12</v>
      </c>
      <c r="D22962" s="224"/>
      <c r="E22962" s="215"/>
    </row>
    <row r="22963" spans="2:5" s="202" customFormat="1" x14ac:dyDescent="0.2">
      <c r="B22963" s="227"/>
      <c r="C22963" s="223" t="str">
        <f t="shared" si="358"/>
        <v>Input start date of historical data in cell C12</v>
      </c>
      <c r="D22963" s="224"/>
      <c r="E22963" s="215"/>
    </row>
    <row r="22964" spans="2:5" s="202" customFormat="1" x14ac:dyDescent="0.2">
      <c r="B22964" s="227"/>
      <c r="C22964" s="223" t="str">
        <f t="shared" si="358"/>
        <v>Input start date of historical data in cell C12</v>
      </c>
      <c r="D22964" s="224"/>
      <c r="E22964" s="215"/>
    </row>
    <row r="22965" spans="2:5" s="202" customFormat="1" x14ac:dyDescent="0.2">
      <c r="B22965" s="227"/>
      <c r="C22965" s="223" t="str">
        <f t="shared" si="358"/>
        <v>Input start date of historical data in cell C12</v>
      </c>
      <c r="D22965" s="224"/>
      <c r="E22965" s="215"/>
    </row>
    <row r="22966" spans="2:5" s="202" customFormat="1" x14ac:dyDescent="0.2">
      <c r="B22966" s="227"/>
      <c r="C22966" s="223" t="str">
        <f t="shared" si="358"/>
        <v>Input start date of historical data in cell C12</v>
      </c>
      <c r="D22966" s="224"/>
      <c r="E22966" s="215"/>
    </row>
    <row r="22967" spans="2:5" s="202" customFormat="1" x14ac:dyDescent="0.2">
      <c r="B22967" s="227"/>
      <c r="C22967" s="223" t="str">
        <f t="shared" si="358"/>
        <v>Input start date of historical data in cell C12</v>
      </c>
      <c r="D22967" s="224"/>
      <c r="E22967" s="215"/>
    </row>
    <row r="22968" spans="2:5" s="202" customFormat="1" x14ac:dyDescent="0.2">
      <c r="B22968" s="227"/>
      <c r="C22968" s="223" t="str">
        <f t="shared" si="358"/>
        <v>Input start date of historical data in cell C12</v>
      </c>
      <c r="D22968" s="224"/>
      <c r="E22968" s="215"/>
    </row>
    <row r="22969" spans="2:5" s="202" customFormat="1" x14ac:dyDescent="0.2">
      <c r="B22969" s="227"/>
      <c r="C22969" s="223" t="str">
        <f t="shared" si="358"/>
        <v>Input start date of historical data in cell C12</v>
      </c>
      <c r="D22969" s="224"/>
      <c r="E22969" s="215"/>
    </row>
    <row r="22970" spans="2:5" s="202" customFormat="1" x14ac:dyDescent="0.2">
      <c r="B22970" s="227"/>
      <c r="C22970" s="223" t="str">
        <f t="shared" si="358"/>
        <v>Input start date of historical data in cell C12</v>
      </c>
      <c r="D22970" s="224"/>
      <c r="E22970" s="215"/>
    </row>
    <row r="22971" spans="2:5" s="202" customFormat="1" x14ac:dyDescent="0.2">
      <c r="B22971" s="227"/>
      <c r="C22971" s="223" t="str">
        <f t="shared" si="358"/>
        <v>Input start date of historical data in cell C12</v>
      </c>
      <c r="D22971" s="224"/>
      <c r="E22971" s="215"/>
    </row>
    <row r="22972" spans="2:5" s="202" customFormat="1" x14ac:dyDescent="0.2">
      <c r="B22972" s="227"/>
      <c r="C22972" s="223" t="str">
        <f t="shared" si="358"/>
        <v>Input start date of historical data in cell C12</v>
      </c>
      <c r="D22972" s="224"/>
      <c r="E22972" s="215"/>
    </row>
    <row r="22973" spans="2:5" s="202" customFormat="1" x14ac:dyDescent="0.2">
      <c r="B22973" s="227"/>
      <c r="C22973" s="223" t="str">
        <f t="shared" si="358"/>
        <v>Input start date of historical data in cell C12</v>
      </c>
      <c r="D22973" s="224"/>
      <c r="E22973" s="215"/>
    </row>
    <row r="22974" spans="2:5" s="202" customFormat="1" x14ac:dyDescent="0.2">
      <c r="B22974" s="227"/>
      <c r="C22974" s="223" t="str">
        <f t="shared" si="358"/>
        <v>Input start date of historical data in cell C12</v>
      </c>
      <c r="D22974" s="224"/>
      <c r="E22974" s="215"/>
    </row>
    <row r="22975" spans="2:5" s="202" customFormat="1" x14ac:dyDescent="0.2">
      <c r="B22975" s="227"/>
      <c r="C22975" s="223" t="str">
        <f t="shared" si="358"/>
        <v>Input start date of historical data in cell C12</v>
      </c>
      <c r="D22975" s="224"/>
      <c r="E22975" s="215"/>
    </row>
    <row r="22976" spans="2:5" s="202" customFormat="1" x14ac:dyDescent="0.2">
      <c r="B22976" s="227"/>
      <c r="C22976" s="223" t="str">
        <f t="shared" si="358"/>
        <v>Input start date of historical data in cell C12</v>
      </c>
      <c r="D22976" s="224"/>
      <c r="E22976" s="215"/>
    </row>
    <row r="22977" spans="2:5" s="202" customFormat="1" x14ac:dyDescent="0.2">
      <c r="B22977" s="227"/>
      <c r="C22977" s="223" t="str">
        <f t="shared" si="358"/>
        <v>Input start date of historical data in cell C12</v>
      </c>
      <c r="D22977" s="224"/>
      <c r="E22977" s="215"/>
    </row>
    <row r="22978" spans="2:5" s="202" customFormat="1" x14ac:dyDescent="0.2">
      <c r="B22978" s="227"/>
      <c r="C22978" s="223" t="str">
        <f t="shared" si="358"/>
        <v>Input start date of historical data in cell C12</v>
      </c>
      <c r="D22978" s="224"/>
      <c r="E22978" s="215"/>
    </row>
    <row r="22979" spans="2:5" s="202" customFormat="1" x14ac:dyDescent="0.2">
      <c r="B22979" s="227"/>
      <c r="C22979" s="223" t="str">
        <f t="shared" si="358"/>
        <v>Input start date of historical data in cell C12</v>
      </c>
      <c r="D22979" s="224"/>
      <c r="E22979" s="215"/>
    </row>
    <row r="22980" spans="2:5" s="202" customFormat="1" x14ac:dyDescent="0.2">
      <c r="B22980" s="227"/>
      <c r="C22980" s="223" t="str">
        <f t="shared" si="358"/>
        <v>Input start date of historical data in cell C12</v>
      </c>
      <c r="D22980" s="224"/>
      <c r="E22980" s="215"/>
    </row>
    <row r="22981" spans="2:5" s="202" customFormat="1" x14ac:dyDescent="0.2">
      <c r="B22981" s="227"/>
      <c r="C22981" s="223" t="str">
        <f t="shared" si="358"/>
        <v>Input start date of historical data in cell C12</v>
      </c>
      <c r="D22981" s="224"/>
      <c r="E22981" s="215"/>
    </row>
    <row r="22982" spans="2:5" s="202" customFormat="1" x14ac:dyDescent="0.2">
      <c r="B22982" s="227"/>
      <c r="C22982" s="223" t="str">
        <f t="shared" si="358"/>
        <v>Input start date of historical data in cell C12</v>
      </c>
      <c r="D22982" s="224"/>
      <c r="E22982" s="215"/>
    </row>
    <row r="22983" spans="2:5" s="202" customFormat="1" x14ac:dyDescent="0.2">
      <c r="B22983" s="227"/>
      <c r="C22983" s="223" t="str">
        <f t="shared" si="358"/>
        <v>Input start date of historical data in cell C12</v>
      </c>
      <c r="D22983" s="224"/>
      <c r="E22983" s="215"/>
    </row>
    <row r="22984" spans="2:5" s="202" customFormat="1" x14ac:dyDescent="0.2">
      <c r="B22984" s="227"/>
      <c r="C22984" s="223" t="str">
        <f t="shared" si="358"/>
        <v>Input start date of historical data in cell C12</v>
      </c>
      <c r="D22984" s="224"/>
      <c r="E22984" s="215"/>
    </row>
    <row r="22985" spans="2:5" s="202" customFormat="1" x14ac:dyDescent="0.2">
      <c r="B22985" s="227"/>
      <c r="C22985" s="223" t="str">
        <f t="shared" si="358"/>
        <v>Input start date of historical data in cell C12</v>
      </c>
      <c r="D22985" s="224"/>
      <c r="E22985" s="215"/>
    </row>
    <row r="22986" spans="2:5" s="202" customFormat="1" x14ac:dyDescent="0.2">
      <c r="B22986" s="227"/>
      <c r="C22986" s="223" t="str">
        <f t="shared" si="358"/>
        <v>Input start date of historical data in cell C12</v>
      </c>
      <c r="D22986" s="224"/>
      <c r="E22986" s="215"/>
    </row>
    <row r="22987" spans="2:5" s="202" customFormat="1" x14ac:dyDescent="0.2">
      <c r="B22987" s="227"/>
      <c r="C22987" s="223" t="str">
        <f t="shared" si="358"/>
        <v>Input start date of historical data in cell C12</v>
      </c>
      <c r="D22987" s="224"/>
      <c r="E22987" s="215"/>
    </row>
    <row r="22988" spans="2:5" s="202" customFormat="1" x14ac:dyDescent="0.2">
      <c r="B22988" s="227"/>
      <c r="C22988" s="223" t="str">
        <f t="shared" si="358"/>
        <v>Input start date of historical data in cell C12</v>
      </c>
      <c r="D22988" s="224"/>
      <c r="E22988" s="215"/>
    </row>
    <row r="22989" spans="2:5" s="202" customFormat="1" x14ac:dyDescent="0.2">
      <c r="B22989" s="227"/>
      <c r="C22989" s="223" t="str">
        <f t="shared" si="358"/>
        <v>Input start date of historical data in cell C12</v>
      </c>
      <c r="D22989" s="224"/>
      <c r="E22989" s="215"/>
    </row>
    <row r="22990" spans="2:5" s="202" customFormat="1" x14ac:dyDescent="0.2">
      <c r="B22990" s="227"/>
      <c r="C22990" s="223" t="str">
        <f t="shared" si="358"/>
        <v>Input start date of historical data in cell C12</v>
      </c>
      <c r="D22990" s="224"/>
      <c r="E22990" s="215"/>
    </row>
    <row r="22991" spans="2:5" s="202" customFormat="1" x14ac:dyDescent="0.2">
      <c r="B22991" s="227"/>
      <c r="C22991" s="223" t="str">
        <f t="shared" ref="C22991:C23054" si="359">IFERROR(C22990+1/24,"Input start date of historical data in cell C12")</f>
        <v>Input start date of historical data in cell C12</v>
      </c>
      <c r="D22991" s="224"/>
      <c r="E22991" s="215"/>
    </row>
    <row r="22992" spans="2:5" s="202" customFormat="1" x14ac:dyDescent="0.2">
      <c r="B22992" s="227"/>
      <c r="C22992" s="223" t="str">
        <f t="shared" si="359"/>
        <v>Input start date of historical data in cell C12</v>
      </c>
      <c r="D22992" s="224"/>
      <c r="E22992" s="215"/>
    </row>
    <row r="22993" spans="2:5" s="202" customFormat="1" x14ac:dyDescent="0.2">
      <c r="B22993" s="227"/>
      <c r="C22993" s="223" t="str">
        <f t="shared" si="359"/>
        <v>Input start date of historical data in cell C12</v>
      </c>
      <c r="D22993" s="224"/>
      <c r="E22993" s="215"/>
    </row>
    <row r="22994" spans="2:5" s="202" customFormat="1" x14ac:dyDescent="0.2">
      <c r="B22994" s="227"/>
      <c r="C22994" s="223" t="str">
        <f t="shared" si="359"/>
        <v>Input start date of historical data in cell C12</v>
      </c>
      <c r="D22994" s="224"/>
      <c r="E22994" s="215"/>
    </row>
    <row r="22995" spans="2:5" s="202" customFormat="1" x14ac:dyDescent="0.2">
      <c r="B22995" s="227"/>
      <c r="C22995" s="223" t="str">
        <f t="shared" si="359"/>
        <v>Input start date of historical data in cell C12</v>
      </c>
      <c r="D22995" s="224"/>
      <c r="E22995" s="215"/>
    </row>
    <row r="22996" spans="2:5" s="202" customFormat="1" x14ac:dyDescent="0.2">
      <c r="B22996" s="227"/>
      <c r="C22996" s="223" t="str">
        <f t="shared" si="359"/>
        <v>Input start date of historical data in cell C12</v>
      </c>
      <c r="D22996" s="224"/>
      <c r="E22996" s="215"/>
    </row>
    <row r="22997" spans="2:5" s="202" customFormat="1" x14ac:dyDescent="0.2">
      <c r="B22997" s="227"/>
      <c r="C22997" s="223" t="str">
        <f t="shared" si="359"/>
        <v>Input start date of historical data in cell C12</v>
      </c>
      <c r="D22997" s="224"/>
      <c r="E22997" s="215"/>
    </row>
    <row r="22998" spans="2:5" s="202" customFormat="1" x14ac:dyDescent="0.2">
      <c r="B22998" s="227"/>
      <c r="C22998" s="223" t="str">
        <f t="shared" si="359"/>
        <v>Input start date of historical data in cell C12</v>
      </c>
      <c r="D22998" s="224"/>
      <c r="E22998" s="215"/>
    </row>
    <row r="22999" spans="2:5" s="202" customFormat="1" x14ac:dyDescent="0.2">
      <c r="B22999" s="227"/>
      <c r="C22999" s="223" t="str">
        <f t="shared" si="359"/>
        <v>Input start date of historical data in cell C12</v>
      </c>
      <c r="D22999" s="224"/>
      <c r="E22999" s="215"/>
    </row>
    <row r="23000" spans="2:5" s="202" customFormat="1" x14ac:dyDescent="0.2">
      <c r="B23000" s="227"/>
      <c r="C23000" s="223" t="str">
        <f t="shared" si="359"/>
        <v>Input start date of historical data in cell C12</v>
      </c>
      <c r="D23000" s="224"/>
      <c r="E23000" s="215"/>
    </row>
    <row r="23001" spans="2:5" s="202" customFormat="1" x14ac:dyDescent="0.2">
      <c r="B23001" s="227"/>
      <c r="C23001" s="223" t="str">
        <f t="shared" si="359"/>
        <v>Input start date of historical data in cell C12</v>
      </c>
      <c r="D23001" s="224"/>
      <c r="E23001" s="215"/>
    </row>
    <row r="23002" spans="2:5" s="202" customFormat="1" x14ac:dyDescent="0.2">
      <c r="B23002" s="227"/>
      <c r="C23002" s="223" t="str">
        <f t="shared" si="359"/>
        <v>Input start date of historical data in cell C12</v>
      </c>
      <c r="D23002" s="224"/>
      <c r="E23002" s="215"/>
    </row>
    <row r="23003" spans="2:5" s="202" customFormat="1" x14ac:dyDescent="0.2">
      <c r="B23003" s="227"/>
      <c r="C23003" s="223" t="str">
        <f t="shared" si="359"/>
        <v>Input start date of historical data in cell C12</v>
      </c>
      <c r="D23003" s="224"/>
      <c r="E23003" s="215"/>
    </row>
    <row r="23004" spans="2:5" s="202" customFormat="1" x14ac:dyDescent="0.2">
      <c r="B23004" s="227"/>
      <c r="C23004" s="223" t="str">
        <f t="shared" si="359"/>
        <v>Input start date of historical data in cell C12</v>
      </c>
      <c r="D23004" s="224"/>
      <c r="E23004" s="215"/>
    </row>
    <row r="23005" spans="2:5" s="202" customFormat="1" x14ac:dyDescent="0.2">
      <c r="B23005" s="227"/>
      <c r="C23005" s="223" t="str">
        <f t="shared" si="359"/>
        <v>Input start date of historical data in cell C12</v>
      </c>
      <c r="D23005" s="224"/>
      <c r="E23005" s="215"/>
    </row>
    <row r="23006" spans="2:5" s="202" customFormat="1" x14ac:dyDescent="0.2">
      <c r="B23006" s="227"/>
      <c r="C23006" s="223" t="str">
        <f t="shared" si="359"/>
        <v>Input start date of historical data in cell C12</v>
      </c>
      <c r="D23006" s="224"/>
      <c r="E23006" s="215"/>
    </row>
    <row r="23007" spans="2:5" s="202" customFormat="1" x14ac:dyDescent="0.2">
      <c r="B23007" s="227"/>
      <c r="C23007" s="223" t="str">
        <f t="shared" si="359"/>
        <v>Input start date of historical data in cell C12</v>
      </c>
      <c r="D23007" s="224"/>
      <c r="E23007" s="215"/>
    </row>
    <row r="23008" spans="2:5" s="202" customFormat="1" x14ac:dyDescent="0.2">
      <c r="B23008" s="227"/>
      <c r="C23008" s="223" t="str">
        <f t="shared" si="359"/>
        <v>Input start date of historical data in cell C12</v>
      </c>
      <c r="D23008" s="224"/>
      <c r="E23008" s="215"/>
    </row>
    <row r="23009" spans="2:5" s="202" customFormat="1" x14ac:dyDescent="0.2">
      <c r="B23009" s="227"/>
      <c r="C23009" s="223" t="str">
        <f t="shared" si="359"/>
        <v>Input start date of historical data in cell C12</v>
      </c>
      <c r="D23009" s="224"/>
      <c r="E23009" s="215"/>
    </row>
    <row r="23010" spans="2:5" s="202" customFormat="1" x14ac:dyDescent="0.2">
      <c r="B23010" s="227"/>
      <c r="C23010" s="223" t="str">
        <f t="shared" si="359"/>
        <v>Input start date of historical data in cell C12</v>
      </c>
      <c r="D23010" s="224"/>
      <c r="E23010" s="215"/>
    </row>
    <row r="23011" spans="2:5" s="202" customFormat="1" x14ac:dyDescent="0.2">
      <c r="B23011" s="227"/>
      <c r="C23011" s="223" t="str">
        <f t="shared" si="359"/>
        <v>Input start date of historical data in cell C12</v>
      </c>
      <c r="D23011" s="224"/>
      <c r="E23011" s="215"/>
    </row>
    <row r="23012" spans="2:5" s="202" customFormat="1" x14ac:dyDescent="0.2">
      <c r="B23012" s="227"/>
      <c r="C23012" s="223" t="str">
        <f t="shared" si="359"/>
        <v>Input start date of historical data in cell C12</v>
      </c>
      <c r="D23012" s="224"/>
      <c r="E23012" s="215"/>
    </row>
    <row r="23013" spans="2:5" s="202" customFormat="1" x14ac:dyDescent="0.2">
      <c r="B23013" s="227"/>
      <c r="C23013" s="223" t="str">
        <f t="shared" si="359"/>
        <v>Input start date of historical data in cell C12</v>
      </c>
      <c r="D23013" s="224"/>
      <c r="E23013" s="215"/>
    </row>
    <row r="23014" spans="2:5" s="202" customFormat="1" x14ac:dyDescent="0.2">
      <c r="B23014" s="227"/>
      <c r="C23014" s="223" t="str">
        <f t="shared" si="359"/>
        <v>Input start date of historical data in cell C12</v>
      </c>
      <c r="D23014" s="224"/>
      <c r="E23014" s="215"/>
    </row>
    <row r="23015" spans="2:5" s="202" customFormat="1" x14ac:dyDescent="0.2">
      <c r="B23015" s="227"/>
      <c r="C23015" s="223" t="str">
        <f t="shared" si="359"/>
        <v>Input start date of historical data in cell C12</v>
      </c>
      <c r="D23015" s="224"/>
      <c r="E23015" s="215"/>
    </row>
    <row r="23016" spans="2:5" s="202" customFormat="1" x14ac:dyDescent="0.2">
      <c r="B23016" s="227"/>
      <c r="C23016" s="223" t="str">
        <f t="shared" si="359"/>
        <v>Input start date of historical data in cell C12</v>
      </c>
      <c r="D23016" s="224"/>
      <c r="E23016" s="215"/>
    </row>
    <row r="23017" spans="2:5" s="202" customFormat="1" x14ac:dyDescent="0.2">
      <c r="B23017" s="227"/>
      <c r="C23017" s="223" t="str">
        <f t="shared" si="359"/>
        <v>Input start date of historical data in cell C12</v>
      </c>
      <c r="D23017" s="224"/>
      <c r="E23017" s="215"/>
    </row>
    <row r="23018" spans="2:5" s="202" customFormat="1" x14ac:dyDescent="0.2">
      <c r="B23018" s="227"/>
      <c r="C23018" s="223" t="str">
        <f t="shared" si="359"/>
        <v>Input start date of historical data in cell C12</v>
      </c>
      <c r="D23018" s="224"/>
      <c r="E23018" s="215"/>
    </row>
    <row r="23019" spans="2:5" s="202" customFormat="1" x14ac:dyDescent="0.2">
      <c r="B23019" s="227"/>
      <c r="C23019" s="223" t="str">
        <f t="shared" si="359"/>
        <v>Input start date of historical data in cell C12</v>
      </c>
      <c r="D23019" s="224"/>
      <c r="E23019" s="215"/>
    </row>
    <row r="23020" spans="2:5" s="202" customFormat="1" x14ac:dyDescent="0.2">
      <c r="B23020" s="227"/>
      <c r="C23020" s="223" t="str">
        <f t="shared" si="359"/>
        <v>Input start date of historical data in cell C12</v>
      </c>
      <c r="D23020" s="224"/>
      <c r="E23020" s="215"/>
    </row>
    <row r="23021" spans="2:5" s="202" customFormat="1" x14ac:dyDescent="0.2">
      <c r="B23021" s="227"/>
      <c r="C23021" s="223" t="str">
        <f t="shared" si="359"/>
        <v>Input start date of historical data in cell C12</v>
      </c>
      <c r="D23021" s="224"/>
      <c r="E23021" s="215"/>
    </row>
    <row r="23022" spans="2:5" s="202" customFormat="1" x14ac:dyDescent="0.2">
      <c r="B23022" s="227"/>
      <c r="C23022" s="223" t="str">
        <f t="shared" si="359"/>
        <v>Input start date of historical data in cell C12</v>
      </c>
      <c r="D23022" s="224"/>
      <c r="E23022" s="215"/>
    </row>
    <row r="23023" spans="2:5" s="202" customFormat="1" x14ac:dyDescent="0.2">
      <c r="B23023" s="227"/>
      <c r="C23023" s="223" t="str">
        <f t="shared" si="359"/>
        <v>Input start date of historical data in cell C12</v>
      </c>
      <c r="D23023" s="224"/>
      <c r="E23023" s="215"/>
    </row>
    <row r="23024" spans="2:5" s="202" customFormat="1" x14ac:dyDescent="0.2">
      <c r="B23024" s="227"/>
      <c r="C23024" s="223" t="str">
        <f t="shared" si="359"/>
        <v>Input start date of historical data in cell C12</v>
      </c>
      <c r="D23024" s="224"/>
      <c r="E23024" s="215"/>
    </row>
    <row r="23025" spans="2:5" s="202" customFormat="1" x14ac:dyDescent="0.2">
      <c r="B23025" s="227"/>
      <c r="C23025" s="223" t="str">
        <f t="shared" si="359"/>
        <v>Input start date of historical data in cell C12</v>
      </c>
      <c r="D23025" s="224"/>
      <c r="E23025" s="215"/>
    </row>
    <row r="23026" spans="2:5" s="202" customFormat="1" x14ac:dyDescent="0.2">
      <c r="B23026" s="227"/>
      <c r="C23026" s="223" t="str">
        <f t="shared" si="359"/>
        <v>Input start date of historical data in cell C12</v>
      </c>
      <c r="D23026" s="224"/>
      <c r="E23026" s="215"/>
    </row>
    <row r="23027" spans="2:5" s="202" customFormat="1" x14ac:dyDescent="0.2">
      <c r="B23027" s="227"/>
      <c r="C23027" s="223" t="str">
        <f t="shared" si="359"/>
        <v>Input start date of historical data in cell C12</v>
      </c>
      <c r="D23027" s="224"/>
      <c r="E23027" s="215"/>
    </row>
    <row r="23028" spans="2:5" s="202" customFormat="1" x14ac:dyDescent="0.2">
      <c r="B23028" s="227"/>
      <c r="C23028" s="223" t="str">
        <f t="shared" si="359"/>
        <v>Input start date of historical data in cell C12</v>
      </c>
      <c r="D23028" s="224"/>
      <c r="E23028" s="215"/>
    </row>
    <row r="23029" spans="2:5" s="202" customFormat="1" x14ac:dyDescent="0.2">
      <c r="B23029" s="227"/>
      <c r="C23029" s="223" t="str">
        <f t="shared" si="359"/>
        <v>Input start date of historical data in cell C12</v>
      </c>
      <c r="D23029" s="224"/>
      <c r="E23029" s="215"/>
    </row>
    <row r="23030" spans="2:5" s="202" customFormat="1" x14ac:dyDescent="0.2">
      <c r="B23030" s="227"/>
      <c r="C23030" s="223" t="str">
        <f t="shared" si="359"/>
        <v>Input start date of historical data in cell C12</v>
      </c>
      <c r="D23030" s="224"/>
      <c r="E23030" s="215"/>
    </row>
    <row r="23031" spans="2:5" s="202" customFormat="1" x14ac:dyDescent="0.2">
      <c r="B23031" s="227"/>
      <c r="C23031" s="223" t="str">
        <f t="shared" si="359"/>
        <v>Input start date of historical data in cell C12</v>
      </c>
      <c r="D23031" s="224"/>
      <c r="E23031" s="215"/>
    </row>
    <row r="23032" spans="2:5" s="202" customFormat="1" x14ac:dyDescent="0.2">
      <c r="B23032" s="227"/>
      <c r="C23032" s="223" t="str">
        <f t="shared" si="359"/>
        <v>Input start date of historical data in cell C12</v>
      </c>
      <c r="D23032" s="224"/>
      <c r="E23032" s="215"/>
    </row>
    <row r="23033" spans="2:5" s="202" customFormat="1" x14ac:dyDescent="0.2">
      <c r="B23033" s="227"/>
      <c r="C23033" s="223" t="str">
        <f t="shared" si="359"/>
        <v>Input start date of historical data in cell C12</v>
      </c>
      <c r="D23033" s="224"/>
      <c r="E23033" s="215"/>
    </row>
    <row r="23034" spans="2:5" s="202" customFormat="1" x14ac:dyDescent="0.2">
      <c r="B23034" s="227"/>
      <c r="C23034" s="223" t="str">
        <f t="shared" si="359"/>
        <v>Input start date of historical data in cell C12</v>
      </c>
      <c r="D23034" s="224"/>
      <c r="E23034" s="215"/>
    </row>
    <row r="23035" spans="2:5" s="202" customFormat="1" x14ac:dyDescent="0.2">
      <c r="B23035" s="227"/>
      <c r="C23035" s="223" t="str">
        <f t="shared" si="359"/>
        <v>Input start date of historical data in cell C12</v>
      </c>
      <c r="D23035" s="224"/>
      <c r="E23035" s="215"/>
    </row>
    <row r="23036" spans="2:5" s="202" customFormat="1" x14ac:dyDescent="0.2">
      <c r="B23036" s="227"/>
      <c r="C23036" s="223" t="str">
        <f t="shared" si="359"/>
        <v>Input start date of historical data in cell C12</v>
      </c>
      <c r="D23036" s="224"/>
      <c r="E23036" s="215"/>
    </row>
    <row r="23037" spans="2:5" s="202" customFormat="1" x14ac:dyDescent="0.2">
      <c r="B23037" s="227"/>
      <c r="C23037" s="223" t="str">
        <f t="shared" si="359"/>
        <v>Input start date of historical data in cell C12</v>
      </c>
      <c r="D23037" s="224"/>
      <c r="E23037" s="215"/>
    </row>
    <row r="23038" spans="2:5" s="202" customFormat="1" x14ac:dyDescent="0.2">
      <c r="B23038" s="227"/>
      <c r="C23038" s="223" t="str">
        <f t="shared" si="359"/>
        <v>Input start date of historical data in cell C12</v>
      </c>
      <c r="D23038" s="224"/>
      <c r="E23038" s="215"/>
    </row>
    <row r="23039" spans="2:5" s="202" customFormat="1" x14ac:dyDescent="0.2">
      <c r="B23039" s="227"/>
      <c r="C23039" s="223" t="str">
        <f t="shared" si="359"/>
        <v>Input start date of historical data in cell C12</v>
      </c>
      <c r="D23039" s="224"/>
      <c r="E23039" s="215"/>
    </row>
    <row r="23040" spans="2:5" s="202" customFormat="1" x14ac:dyDescent="0.2">
      <c r="B23040" s="227"/>
      <c r="C23040" s="223" t="str">
        <f t="shared" si="359"/>
        <v>Input start date of historical data in cell C12</v>
      </c>
      <c r="D23040" s="224"/>
      <c r="E23040" s="215"/>
    </row>
    <row r="23041" spans="2:5" s="202" customFormat="1" x14ac:dyDescent="0.2">
      <c r="B23041" s="227"/>
      <c r="C23041" s="223" t="str">
        <f t="shared" si="359"/>
        <v>Input start date of historical data in cell C12</v>
      </c>
      <c r="D23041" s="224"/>
      <c r="E23041" s="215"/>
    </row>
    <row r="23042" spans="2:5" s="202" customFormat="1" x14ac:dyDescent="0.2">
      <c r="B23042" s="227"/>
      <c r="C23042" s="223" t="str">
        <f t="shared" si="359"/>
        <v>Input start date of historical data in cell C12</v>
      </c>
      <c r="D23042" s="224"/>
      <c r="E23042" s="215"/>
    </row>
    <row r="23043" spans="2:5" s="202" customFormat="1" x14ac:dyDescent="0.2">
      <c r="B23043" s="227"/>
      <c r="C23043" s="223" t="str">
        <f t="shared" si="359"/>
        <v>Input start date of historical data in cell C12</v>
      </c>
      <c r="D23043" s="224"/>
      <c r="E23043" s="215"/>
    </row>
    <row r="23044" spans="2:5" s="202" customFormat="1" x14ac:dyDescent="0.2">
      <c r="B23044" s="227"/>
      <c r="C23044" s="223" t="str">
        <f t="shared" si="359"/>
        <v>Input start date of historical data in cell C12</v>
      </c>
      <c r="D23044" s="224"/>
      <c r="E23044" s="215"/>
    </row>
    <row r="23045" spans="2:5" s="202" customFormat="1" x14ac:dyDescent="0.2">
      <c r="B23045" s="227"/>
      <c r="C23045" s="223" t="str">
        <f t="shared" si="359"/>
        <v>Input start date of historical data in cell C12</v>
      </c>
      <c r="D23045" s="224"/>
      <c r="E23045" s="215"/>
    </row>
    <row r="23046" spans="2:5" s="202" customFormat="1" x14ac:dyDescent="0.2">
      <c r="B23046" s="227"/>
      <c r="C23046" s="223" t="str">
        <f t="shared" si="359"/>
        <v>Input start date of historical data in cell C12</v>
      </c>
      <c r="D23046" s="224"/>
      <c r="E23046" s="215"/>
    </row>
    <row r="23047" spans="2:5" s="202" customFormat="1" x14ac:dyDescent="0.2">
      <c r="B23047" s="227"/>
      <c r="C23047" s="223" t="str">
        <f t="shared" si="359"/>
        <v>Input start date of historical data in cell C12</v>
      </c>
      <c r="D23047" s="224"/>
      <c r="E23047" s="215"/>
    </row>
    <row r="23048" spans="2:5" s="202" customFormat="1" x14ac:dyDescent="0.2">
      <c r="B23048" s="227"/>
      <c r="C23048" s="223" t="str">
        <f t="shared" si="359"/>
        <v>Input start date of historical data in cell C12</v>
      </c>
      <c r="D23048" s="224"/>
      <c r="E23048" s="215"/>
    </row>
    <row r="23049" spans="2:5" s="202" customFormat="1" x14ac:dyDescent="0.2">
      <c r="B23049" s="227"/>
      <c r="C23049" s="223" t="str">
        <f t="shared" si="359"/>
        <v>Input start date of historical data in cell C12</v>
      </c>
      <c r="D23049" s="224"/>
      <c r="E23049" s="215"/>
    </row>
    <row r="23050" spans="2:5" s="202" customFormat="1" x14ac:dyDescent="0.2">
      <c r="B23050" s="227"/>
      <c r="C23050" s="223" t="str">
        <f t="shared" si="359"/>
        <v>Input start date of historical data in cell C12</v>
      </c>
      <c r="D23050" s="224"/>
      <c r="E23050" s="215"/>
    </row>
    <row r="23051" spans="2:5" s="202" customFormat="1" x14ac:dyDescent="0.2">
      <c r="B23051" s="227"/>
      <c r="C23051" s="223" t="str">
        <f t="shared" si="359"/>
        <v>Input start date of historical data in cell C12</v>
      </c>
      <c r="D23051" s="224"/>
      <c r="E23051" s="215"/>
    </row>
    <row r="23052" spans="2:5" s="202" customFormat="1" x14ac:dyDescent="0.2">
      <c r="B23052" s="227"/>
      <c r="C23052" s="223" t="str">
        <f t="shared" si="359"/>
        <v>Input start date of historical data in cell C12</v>
      </c>
      <c r="D23052" s="224"/>
      <c r="E23052" s="215"/>
    </row>
    <row r="23053" spans="2:5" s="202" customFormat="1" x14ac:dyDescent="0.2">
      <c r="B23053" s="227"/>
      <c r="C23053" s="223" t="str">
        <f t="shared" si="359"/>
        <v>Input start date of historical data in cell C12</v>
      </c>
      <c r="D23053" s="224"/>
      <c r="E23053" s="215"/>
    </row>
    <row r="23054" spans="2:5" s="202" customFormat="1" x14ac:dyDescent="0.2">
      <c r="B23054" s="227"/>
      <c r="C23054" s="223" t="str">
        <f t="shared" si="359"/>
        <v>Input start date of historical data in cell C12</v>
      </c>
      <c r="D23054" s="224"/>
      <c r="E23054" s="215"/>
    </row>
    <row r="23055" spans="2:5" s="202" customFormat="1" x14ac:dyDescent="0.2">
      <c r="B23055" s="227"/>
      <c r="C23055" s="223" t="str">
        <f t="shared" ref="C23055:C23118" si="360">IFERROR(C23054+1/24,"Input start date of historical data in cell C12")</f>
        <v>Input start date of historical data in cell C12</v>
      </c>
      <c r="D23055" s="224"/>
      <c r="E23055" s="215"/>
    </row>
    <row r="23056" spans="2:5" s="202" customFormat="1" x14ac:dyDescent="0.2">
      <c r="B23056" s="227"/>
      <c r="C23056" s="223" t="str">
        <f t="shared" si="360"/>
        <v>Input start date of historical data in cell C12</v>
      </c>
      <c r="D23056" s="224"/>
      <c r="E23056" s="215"/>
    </row>
    <row r="23057" spans="2:5" s="202" customFormat="1" x14ac:dyDescent="0.2">
      <c r="B23057" s="227"/>
      <c r="C23057" s="223" t="str">
        <f t="shared" si="360"/>
        <v>Input start date of historical data in cell C12</v>
      </c>
      <c r="D23057" s="224"/>
      <c r="E23057" s="215"/>
    </row>
    <row r="23058" spans="2:5" s="202" customFormat="1" x14ac:dyDescent="0.2">
      <c r="B23058" s="227"/>
      <c r="C23058" s="223" t="str">
        <f t="shared" si="360"/>
        <v>Input start date of historical data in cell C12</v>
      </c>
      <c r="D23058" s="224"/>
      <c r="E23058" s="215"/>
    </row>
    <row r="23059" spans="2:5" s="202" customFormat="1" x14ac:dyDescent="0.2">
      <c r="B23059" s="227"/>
      <c r="C23059" s="223" t="str">
        <f t="shared" si="360"/>
        <v>Input start date of historical data in cell C12</v>
      </c>
      <c r="D23059" s="224"/>
      <c r="E23059" s="215"/>
    </row>
    <row r="23060" spans="2:5" s="202" customFormat="1" x14ac:dyDescent="0.2">
      <c r="B23060" s="227"/>
      <c r="C23060" s="223" t="str">
        <f t="shared" si="360"/>
        <v>Input start date of historical data in cell C12</v>
      </c>
      <c r="D23060" s="224"/>
      <c r="E23060" s="215"/>
    </row>
    <row r="23061" spans="2:5" s="202" customFormat="1" x14ac:dyDescent="0.2">
      <c r="B23061" s="227"/>
      <c r="C23061" s="223" t="str">
        <f t="shared" si="360"/>
        <v>Input start date of historical data in cell C12</v>
      </c>
      <c r="D23061" s="224"/>
      <c r="E23061" s="215"/>
    </row>
    <row r="23062" spans="2:5" s="202" customFormat="1" x14ac:dyDescent="0.2">
      <c r="B23062" s="227"/>
      <c r="C23062" s="223" t="str">
        <f t="shared" si="360"/>
        <v>Input start date of historical data in cell C12</v>
      </c>
      <c r="D23062" s="224"/>
      <c r="E23062" s="215"/>
    </row>
    <row r="23063" spans="2:5" s="202" customFormat="1" x14ac:dyDescent="0.2">
      <c r="B23063" s="227"/>
      <c r="C23063" s="223" t="str">
        <f t="shared" si="360"/>
        <v>Input start date of historical data in cell C12</v>
      </c>
      <c r="D23063" s="224"/>
      <c r="E23063" s="215"/>
    </row>
    <row r="23064" spans="2:5" s="202" customFormat="1" x14ac:dyDescent="0.2">
      <c r="B23064" s="227"/>
      <c r="C23064" s="223" t="str">
        <f t="shared" si="360"/>
        <v>Input start date of historical data in cell C12</v>
      </c>
      <c r="D23064" s="224"/>
      <c r="E23064" s="215"/>
    </row>
    <row r="23065" spans="2:5" s="202" customFormat="1" x14ac:dyDescent="0.2">
      <c r="B23065" s="227"/>
      <c r="C23065" s="223" t="str">
        <f t="shared" si="360"/>
        <v>Input start date of historical data in cell C12</v>
      </c>
      <c r="D23065" s="224"/>
      <c r="E23065" s="215"/>
    </row>
    <row r="23066" spans="2:5" s="202" customFormat="1" x14ac:dyDescent="0.2">
      <c r="B23066" s="227"/>
      <c r="C23066" s="223" t="str">
        <f t="shared" si="360"/>
        <v>Input start date of historical data in cell C12</v>
      </c>
      <c r="D23066" s="224"/>
      <c r="E23066" s="215"/>
    </row>
    <row r="23067" spans="2:5" s="202" customFormat="1" x14ac:dyDescent="0.2">
      <c r="B23067" s="227"/>
      <c r="C23067" s="223" t="str">
        <f t="shared" si="360"/>
        <v>Input start date of historical data in cell C12</v>
      </c>
      <c r="D23067" s="224"/>
      <c r="E23067" s="215"/>
    </row>
    <row r="23068" spans="2:5" s="202" customFormat="1" x14ac:dyDescent="0.2">
      <c r="B23068" s="227"/>
      <c r="C23068" s="223" t="str">
        <f t="shared" si="360"/>
        <v>Input start date of historical data in cell C12</v>
      </c>
      <c r="D23068" s="224"/>
      <c r="E23068" s="215"/>
    </row>
    <row r="23069" spans="2:5" s="202" customFormat="1" x14ac:dyDescent="0.2">
      <c r="B23069" s="227"/>
      <c r="C23069" s="223" t="str">
        <f t="shared" si="360"/>
        <v>Input start date of historical data in cell C12</v>
      </c>
      <c r="D23069" s="224"/>
      <c r="E23069" s="215"/>
    </row>
    <row r="23070" spans="2:5" s="202" customFormat="1" x14ac:dyDescent="0.2">
      <c r="B23070" s="227"/>
      <c r="C23070" s="223" t="str">
        <f t="shared" si="360"/>
        <v>Input start date of historical data in cell C12</v>
      </c>
      <c r="D23070" s="224"/>
      <c r="E23070" s="215"/>
    </row>
    <row r="23071" spans="2:5" s="202" customFormat="1" x14ac:dyDescent="0.2">
      <c r="B23071" s="227"/>
      <c r="C23071" s="223" t="str">
        <f t="shared" si="360"/>
        <v>Input start date of historical data in cell C12</v>
      </c>
      <c r="D23071" s="224"/>
      <c r="E23071" s="215"/>
    </row>
    <row r="23072" spans="2:5" s="202" customFormat="1" x14ac:dyDescent="0.2">
      <c r="B23072" s="227"/>
      <c r="C23072" s="223" t="str">
        <f t="shared" si="360"/>
        <v>Input start date of historical data in cell C12</v>
      </c>
      <c r="D23072" s="224"/>
      <c r="E23072" s="215"/>
    </row>
    <row r="23073" spans="2:5" s="202" customFormat="1" x14ac:dyDescent="0.2">
      <c r="B23073" s="227"/>
      <c r="C23073" s="223" t="str">
        <f t="shared" si="360"/>
        <v>Input start date of historical data in cell C12</v>
      </c>
      <c r="D23073" s="224"/>
      <c r="E23073" s="215"/>
    </row>
    <row r="23074" spans="2:5" s="202" customFormat="1" x14ac:dyDescent="0.2">
      <c r="B23074" s="227"/>
      <c r="C23074" s="223" t="str">
        <f t="shared" si="360"/>
        <v>Input start date of historical data in cell C12</v>
      </c>
      <c r="D23074" s="224"/>
      <c r="E23074" s="215"/>
    </row>
    <row r="23075" spans="2:5" s="202" customFormat="1" x14ac:dyDescent="0.2">
      <c r="B23075" s="227"/>
      <c r="C23075" s="223" t="str">
        <f t="shared" si="360"/>
        <v>Input start date of historical data in cell C12</v>
      </c>
      <c r="D23075" s="224"/>
      <c r="E23075" s="215"/>
    </row>
    <row r="23076" spans="2:5" s="202" customFormat="1" x14ac:dyDescent="0.2">
      <c r="B23076" s="227"/>
      <c r="C23076" s="223" t="str">
        <f t="shared" si="360"/>
        <v>Input start date of historical data in cell C12</v>
      </c>
      <c r="D23076" s="224"/>
      <c r="E23076" s="215"/>
    </row>
    <row r="23077" spans="2:5" s="202" customFormat="1" x14ac:dyDescent="0.2">
      <c r="B23077" s="227"/>
      <c r="C23077" s="223" t="str">
        <f t="shared" si="360"/>
        <v>Input start date of historical data in cell C12</v>
      </c>
      <c r="D23077" s="224"/>
      <c r="E23077" s="215"/>
    </row>
    <row r="23078" spans="2:5" s="202" customFormat="1" x14ac:dyDescent="0.2">
      <c r="B23078" s="227"/>
      <c r="C23078" s="223" t="str">
        <f t="shared" si="360"/>
        <v>Input start date of historical data in cell C12</v>
      </c>
      <c r="D23078" s="224"/>
      <c r="E23078" s="215"/>
    </row>
    <row r="23079" spans="2:5" s="202" customFormat="1" x14ac:dyDescent="0.2">
      <c r="B23079" s="227"/>
      <c r="C23079" s="223" t="str">
        <f t="shared" si="360"/>
        <v>Input start date of historical data in cell C12</v>
      </c>
      <c r="D23079" s="224"/>
      <c r="E23079" s="215"/>
    </row>
    <row r="23080" spans="2:5" s="202" customFormat="1" x14ac:dyDescent="0.2">
      <c r="B23080" s="227"/>
      <c r="C23080" s="223" t="str">
        <f t="shared" si="360"/>
        <v>Input start date of historical data in cell C12</v>
      </c>
      <c r="D23080" s="224"/>
      <c r="E23080" s="215"/>
    </row>
    <row r="23081" spans="2:5" s="202" customFormat="1" x14ac:dyDescent="0.2">
      <c r="B23081" s="227"/>
      <c r="C23081" s="223" t="str">
        <f t="shared" si="360"/>
        <v>Input start date of historical data in cell C12</v>
      </c>
      <c r="D23081" s="224"/>
      <c r="E23081" s="215"/>
    </row>
    <row r="23082" spans="2:5" s="202" customFormat="1" x14ac:dyDescent="0.2">
      <c r="B23082" s="227"/>
      <c r="C23082" s="223" t="str">
        <f t="shared" si="360"/>
        <v>Input start date of historical data in cell C12</v>
      </c>
      <c r="D23082" s="224"/>
      <c r="E23082" s="215"/>
    </row>
    <row r="23083" spans="2:5" s="202" customFormat="1" x14ac:dyDescent="0.2">
      <c r="B23083" s="227"/>
      <c r="C23083" s="223" t="str">
        <f t="shared" si="360"/>
        <v>Input start date of historical data in cell C12</v>
      </c>
      <c r="D23083" s="224"/>
      <c r="E23083" s="215"/>
    </row>
    <row r="23084" spans="2:5" s="202" customFormat="1" x14ac:dyDescent="0.2">
      <c r="B23084" s="227"/>
      <c r="C23084" s="223" t="str">
        <f t="shared" si="360"/>
        <v>Input start date of historical data in cell C12</v>
      </c>
      <c r="D23084" s="224"/>
      <c r="E23084" s="215"/>
    </row>
    <row r="23085" spans="2:5" s="202" customFormat="1" x14ac:dyDescent="0.2">
      <c r="B23085" s="227"/>
      <c r="C23085" s="223" t="str">
        <f t="shared" si="360"/>
        <v>Input start date of historical data in cell C12</v>
      </c>
      <c r="D23085" s="224"/>
      <c r="E23085" s="215"/>
    </row>
    <row r="23086" spans="2:5" s="202" customFormat="1" x14ac:dyDescent="0.2">
      <c r="B23086" s="227"/>
      <c r="C23086" s="223" t="str">
        <f t="shared" si="360"/>
        <v>Input start date of historical data in cell C12</v>
      </c>
      <c r="D23086" s="224"/>
      <c r="E23086" s="215"/>
    </row>
    <row r="23087" spans="2:5" s="202" customFormat="1" x14ac:dyDescent="0.2">
      <c r="B23087" s="227"/>
      <c r="C23087" s="223" t="str">
        <f t="shared" si="360"/>
        <v>Input start date of historical data in cell C12</v>
      </c>
      <c r="D23087" s="224"/>
      <c r="E23087" s="215"/>
    </row>
    <row r="23088" spans="2:5" s="202" customFormat="1" x14ac:dyDescent="0.2">
      <c r="B23088" s="227"/>
      <c r="C23088" s="223" t="str">
        <f t="shared" si="360"/>
        <v>Input start date of historical data in cell C12</v>
      </c>
      <c r="D23088" s="224"/>
      <c r="E23088" s="215"/>
    </row>
    <row r="23089" spans="2:5" s="202" customFormat="1" x14ac:dyDescent="0.2">
      <c r="B23089" s="227"/>
      <c r="C23089" s="223" t="str">
        <f t="shared" si="360"/>
        <v>Input start date of historical data in cell C12</v>
      </c>
      <c r="D23089" s="224"/>
      <c r="E23089" s="215"/>
    </row>
    <row r="23090" spans="2:5" s="202" customFormat="1" x14ac:dyDescent="0.2">
      <c r="B23090" s="227"/>
      <c r="C23090" s="223" t="str">
        <f t="shared" si="360"/>
        <v>Input start date of historical data in cell C12</v>
      </c>
      <c r="D23090" s="224"/>
      <c r="E23090" s="215"/>
    </row>
    <row r="23091" spans="2:5" s="202" customFormat="1" x14ac:dyDescent="0.2">
      <c r="B23091" s="227"/>
      <c r="C23091" s="223" t="str">
        <f t="shared" si="360"/>
        <v>Input start date of historical data in cell C12</v>
      </c>
      <c r="D23091" s="224"/>
      <c r="E23091" s="215"/>
    </row>
    <row r="23092" spans="2:5" s="202" customFormat="1" x14ac:dyDescent="0.2">
      <c r="B23092" s="227"/>
      <c r="C23092" s="223" t="str">
        <f t="shared" si="360"/>
        <v>Input start date of historical data in cell C12</v>
      </c>
      <c r="D23092" s="224"/>
      <c r="E23092" s="215"/>
    </row>
    <row r="23093" spans="2:5" s="202" customFormat="1" x14ac:dyDescent="0.2">
      <c r="B23093" s="227"/>
      <c r="C23093" s="223" t="str">
        <f t="shared" si="360"/>
        <v>Input start date of historical data in cell C12</v>
      </c>
      <c r="D23093" s="224"/>
      <c r="E23093" s="215"/>
    </row>
    <row r="23094" spans="2:5" s="202" customFormat="1" x14ac:dyDescent="0.2">
      <c r="B23094" s="227"/>
      <c r="C23094" s="223" t="str">
        <f t="shared" si="360"/>
        <v>Input start date of historical data in cell C12</v>
      </c>
      <c r="D23094" s="224"/>
      <c r="E23094" s="215"/>
    </row>
    <row r="23095" spans="2:5" s="202" customFormat="1" x14ac:dyDescent="0.2">
      <c r="B23095" s="227"/>
      <c r="C23095" s="223" t="str">
        <f t="shared" si="360"/>
        <v>Input start date of historical data in cell C12</v>
      </c>
      <c r="D23095" s="224"/>
      <c r="E23095" s="215"/>
    </row>
    <row r="23096" spans="2:5" s="202" customFormat="1" x14ac:dyDescent="0.2">
      <c r="B23096" s="227"/>
      <c r="C23096" s="223" t="str">
        <f t="shared" si="360"/>
        <v>Input start date of historical data in cell C12</v>
      </c>
      <c r="D23096" s="224"/>
      <c r="E23096" s="215"/>
    </row>
    <row r="23097" spans="2:5" s="202" customFormat="1" x14ac:dyDescent="0.2">
      <c r="B23097" s="227"/>
      <c r="C23097" s="223" t="str">
        <f t="shared" si="360"/>
        <v>Input start date of historical data in cell C12</v>
      </c>
      <c r="D23097" s="224"/>
      <c r="E23097" s="215"/>
    </row>
    <row r="23098" spans="2:5" s="202" customFormat="1" x14ac:dyDescent="0.2">
      <c r="B23098" s="227"/>
      <c r="C23098" s="223" t="str">
        <f t="shared" si="360"/>
        <v>Input start date of historical data in cell C12</v>
      </c>
      <c r="D23098" s="224"/>
      <c r="E23098" s="215"/>
    </row>
    <row r="23099" spans="2:5" s="202" customFormat="1" x14ac:dyDescent="0.2">
      <c r="B23099" s="227"/>
      <c r="C23099" s="223" t="str">
        <f t="shared" si="360"/>
        <v>Input start date of historical data in cell C12</v>
      </c>
      <c r="D23099" s="224"/>
      <c r="E23099" s="215"/>
    </row>
    <row r="23100" spans="2:5" s="202" customFormat="1" x14ac:dyDescent="0.2">
      <c r="B23100" s="227"/>
      <c r="C23100" s="223" t="str">
        <f t="shared" si="360"/>
        <v>Input start date of historical data in cell C12</v>
      </c>
      <c r="D23100" s="224"/>
      <c r="E23100" s="215"/>
    </row>
    <row r="23101" spans="2:5" s="202" customFormat="1" x14ac:dyDescent="0.2">
      <c r="B23101" s="227"/>
      <c r="C23101" s="223" t="str">
        <f t="shared" si="360"/>
        <v>Input start date of historical data in cell C12</v>
      </c>
      <c r="D23101" s="224"/>
      <c r="E23101" s="215"/>
    </row>
    <row r="23102" spans="2:5" s="202" customFormat="1" x14ac:dyDescent="0.2">
      <c r="B23102" s="227"/>
      <c r="C23102" s="223" t="str">
        <f t="shared" si="360"/>
        <v>Input start date of historical data in cell C12</v>
      </c>
      <c r="D23102" s="224"/>
      <c r="E23102" s="215"/>
    </row>
    <row r="23103" spans="2:5" s="202" customFormat="1" x14ac:dyDescent="0.2">
      <c r="B23103" s="227"/>
      <c r="C23103" s="223" t="str">
        <f t="shared" si="360"/>
        <v>Input start date of historical data in cell C12</v>
      </c>
      <c r="D23103" s="224"/>
      <c r="E23103" s="215"/>
    </row>
    <row r="23104" spans="2:5" s="202" customFormat="1" x14ac:dyDescent="0.2">
      <c r="B23104" s="227"/>
      <c r="C23104" s="223" t="str">
        <f t="shared" si="360"/>
        <v>Input start date of historical data in cell C12</v>
      </c>
      <c r="D23104" s="224"/>
      <c r="E23104" s="215"/>
    </row>
    <row r="23105" spans="2:5" s="202" customFormat="1" x14ac:dyDescent="0.2">
      <c r="B23105" s="227"/>
      <c r="C23105" s="223" t="str">
        <f t="shared" si="360"/>
        <v>Input start date of historical data in cell C12</v>
      </c>
      <c r="D23105" s="224"/>
      <c r="E23105" s="215"/>
    </row>
    <row r="23106" spans="2:5" s="202" customFormat="1" x14ac:dyDescent="0.2">
      <c r="B23106" s="227"/>
      <c r="C23106" s="223" t="str">
        <f t="shared" si="360"/>
        <v>Input start date of historical data in cell C12</v>
      </c>
      <c r="D23106" s="224"/>
      <c r="E23106" s="215"/>
    </row>
    <row r="23107" spans="2:5" s="202" customFormat="1" x14ac:dyDescent="0.2">
      <c r="B23107" s="227"/>
      <c r="C23107" s="223" t="str">
        <f t="shared" si="360"/>
        <v>Input start date of historical data in cell C12</v>
      </c>
      <c r="D23107" s="224"/>
      <c r="E23107" s="215"/>
    </row>
    <row r="23108" spans="2:5" s="202" customFormat="1" x14ac:dyDescent="0.2">
      <c r="B23108" s="227"/>
      <c r="C23108" s="223" t="str">
        <f t="shared" si="360"/>
        <v>Input start date of historical data in cell C12</v>
      </c>
      <c r="D23108" s="224"/>
      <c r="E23108" s="215"/>
    </row>
    <row r="23109" spans="2:5" s="202" customFormat="1" x14ac:dyDescent="0.2">
      <c r="B23109" s="227"/>
      <c r="C23109" s="223" t="str">
        <f t="shared" si="360"/>
        <v>Input start date of historical data in cell C12</v>
      </c>
      <c r="D23109" s="224"/>
      <c r="E23109" s="215"/>
    </row>
    <row r="23110" spans="2:5" s="202" customFormat="1" x14ac:dyDescent="0.2">
      <c r="B23110" s="227"/>
      <c r="C23110" s="223" t="str">
        <f t="shared" si="360"/>
        <v>Input start date of historical data in cell C12</v>
      </c>
      <c r="D23110" s="224"/>
      <c r="E23110" s="215"/>
    </row>
    <row r="23111" spans="2:5" s="202" customFormat="1" x14ac:dyDescent="0.2">
      <c r="B23111" s="227"/>
      <c r="C23111" s="223" t="str">
        <f t="shared" si="360"/>
        <v>Input start date of historical data in cell C12</v>
      </c>
      <c r="D23111" s="224"/>
      <c r="E23111" s="215"/>
    </row>
    <row r="23112" spans="2:5" s="202" customFormat="1" x14ac:dyDescent="0.2">
      <c r="B23112" s="227"/>
      <c r="C23112" s="223" t="str">
        <f t="shared" si="360"/>
        <v>Input start date of historical data in cell C12</v>
      </c>
      <c r="D23112" s="224"/>
      <c r="E23112" s="215"/>
    </row>
    <row r="23113" spans="2:5" s="202" customFormat="1" x14ac:dyDescent="0.2">
      <c r="B23113" s="227"/>
      <c r="C23113" s="223" t="str">
        <f t="shared" si="360"/>
        <v>Input start date of historical data in cell C12</v>
      </c>
      <c r="D23113" s="224"/>
      <c r="E23113" s="215"/>
    </row>
    <row r="23114" spans="2:5" s="202" customFormat="1" x14ac:dyDescent="0.2">
      <c r="B23114" s="227"/>
      <c r="C23114" s="223" t="str">
        <f t="shared" si="360"/>
        <v>Input start date of historical data in cell C12</v>
      </c>
      <c r="D23114" s="224"/>
      <c r="E23114" s="215"/>
    </row>
    <row r="23115" spans="2:5" s="202" customFormat="1" x14ac:dyDescent="0.2">
      <c r="B23115" s="227"/>
      <c r="C23115" s="223" t="str">
        <f t="shared" si="360"/>
        <v>Input start date of historical data in cell C12</v>
      </c>
      <c r="D23115" s="224"/>
      <c r="E23115" s="215"/>
    </row>
    <row r="23116" spans="2:5" s="202" customFormat="1" x14ac:dyDescent="0.2">
      <c r="B23116" s="227"/>
      <c r="C23116" s="223" t="str">
        <f t="shared" si="360"/>
        <v>Input start date of historical data in cell C12</v>
      </c>
      <c r="D23116" s="224"/>
      <c r="E23116" s="215"/>
    </row>
    <row r="23117" spans="2:5" s="202" customFormat="1" x14ac:dyDescent="0.2">
      <c r="B23117" s="227"/>
      <c r="C23117" s="223" t="str">
        <f t="shared" si="360"/>
        <v>Input start date of historical data in cell C12</v>
      </c>
      <c r="D23117" s="224"/>
      <c r="E23117" s="215"/>
    </row>
    <row r="23118" spans="2:5" s="202" customFormat="1" x14ac:dyDescent="0.2">
      <c r="B23118" s="227"/>
      <c r="C23118" s="223" t="str">
        <f t="shared" si="360"/>
        <v>Input start date of historical data in cell C12</v>
      </c>
      <c r="D23118" s="224"/>
      <c r="E23118" s="215"/>
    </row>
    <row r="23119" spans="2:5" s="202" customFormat="1" x14ac:dyDescent="0.2">
      <c r="B23119" s="227"/>
      <c r="C23119" s="223" t="str">
        <f t="shared" ref="C23119:C23182" si="361">IFERROR(C23118+1/24,"Input start date of historical data in cell C12")</f>
        <v>Input start date of historical data in cell C12</v>
      </c>
      <c r="D23119" s="224"/>
      <c r="E23119" s="215"/>
    </row>
    <row r="23120" spans="2:5" s="202" customFormat="1" x14ac:dyDescent="0.2">
      <c r="B23120" s="227"/>
      <c r="C23120" s="223" t="str">
        <f t="shared" si="361"/>
        <v>Input start date of historical data in cell C12</v>
      </c>
      <c r="D23120" s="224"/>
      <c r="E23120" s="215"/>
    </row>
    <row r="23121" spans="2:5" s="202" customFormat="1" x14ac:dyDescent="0.2">
      <c r="B23121" s="227"/>
      <c r="C23121" s="223" t="str">
        <f t="shared" si="361"/>
        <v>Input start date of historical data in cell C12</v>
      </c>
      <c r="D23121" s="224"/>
      <c r="E23121" s="215"/>
    </row>
    <row r="23122" spans="2:5" s="202" customFormat="1" x14ac:dyDescent="0.2">
      <c r="B23122" s="227"/>
      <c r="C23122" s="223" t="str">
        <f t="shared" si="361"/>
        <v>Input start date of historical data in cell C12</v>
      </c>
      <c r="D23122" s="224"/>
      <c r="E23122" s="215"/>
    </row>
    <row r="23123" spans="2:5" s="202" customFormat="1" x14ac:dyDescent="0.2">
      <c r="B23123" s="227"/>
      <c r="C23123" s="223" t="str">
        <f t="shared" si="361"/>
        <v>Input start date of historical data in cell C12</v>
      </c>
      <c r="D23123" s="224"/>
      <c r="E23123" s="215"/>
    </row>
    <row r="23124" spans="2:5" s="202" customFormat="1" x14ac:dyDescent="0.2">
      <c r="B23124" s="227"/>
      <c r="C23124" s="223" t="str">
        <f t="shared" si="361"/>
        <v>Input start date of historical data in cell C12</v>
      </c>
      <c r="D23124" s="224"/>
      <c r="E23124" s="215"/>
    </row>
    <row r="23125" spans="2:5" s="202" customFormat="1" x14ac:dyDescent="0.2">
      <c r="B23125" s="227"/>
      <c r="C23125" s="223" t="str">
        <f t="shared" si="361"/>
        <v>Input start date of historical data in cell C12</v>
      </c>
      <c r="D23125" s="224"/>
      <c r="E23125" s="215"/>
    </row>
    <row r="23126" spans="2:5" s="202" customFormat="1" x14ac:dyDescent="0.2">
      <c r="B23126" s="227"/>
      <c r="C23126" s="223" t="str">
        <f t="shared" si="361"/>
        <v>Input start date of historical data in cell C12</v>
      </c>
      <c r="D23126" s="224"/>
      <c r="E23126" s="215"/>
    </row>
    <row r="23127" spans="2:5" s="202" customFormat="1" x14ac:dyDescent="0.2">
      <c r="B23127" s="227"/>
      <c r="C23127" s="223" t="str">
        <f t="shared" si="361"/>
        <v>Input start date of historical data in cell C12</v>
      </c>
      <c r="D23127" s="224"/>
      <c r="E23127" s="215"/>
    </row>
    <row r="23128" spans="2:5" s="202" customFormat="1" x14ac:dyDescent="0.2">
      <c r="B23128" s="227"/>
      <c r="C23128" s="223" t="str">
        <f t="shared" si="361"/>
        <v>Input start date of historical data in cell C12</v>
      </c>
      <c r="D23128" s="224"/>
      <c r="E23128" s="215"/>
    </row>
    <row r="23129" spans="2:5" s="202" customFormat="1" x14ac:dyDescent="0.2">
      <c r="B23129" s="227"/>
      <c r="C23129" s="223" t="str">
        <f t="shared" si="361"/>
        <v>Input start date of historical data in cell C12</v>
      </c>
      <c r="D23129" s="224"/>
      <c r="E23129" s="215"/>
    </row>
    <row r="23130" spans="2:5" s="202" customFormat="1" x14ac:dyDescent="0.2">
      <c r="B23130" s="227"/>
      <c r="C23130" s="223" t="str">
        <f t="shared" si="361"/>
        <v>Input start date of historical data in cell C12</v>
      </c>
      <c r="D23130" s="224"/>
      <c r="E23130" s="215"/>
    </row>
    <row r="23131" spans="2:5" s="202" customFormat="1" x14ac:dyDescent="0.2">
      <c r="B23131" s="227"/>
      <c r="C23131" s="223" t="str">
        <f t="shared" si="361"/>
        <v>Input start date of historical data in cell C12</v>
      </c>
      <c r="D23131" s="224"/>
      <c r="E23131" s="215"/>
    </row>
    <row r="23132" spans="2:5" s="202" customFormat="1" x14ac:dyDescent="0.2">
      <c r="B23132" s="227"/>
      <c r="C23132" s="223" t="str">
        <f t="shared" si="361"/>
        <v>Input start date of historical data in cell C12</v>
      </c>
      <c r="D23132" s="224"/>
      <c r="E23132" s="215"/>
    </row>
    <row r="23133" spans="2:5" s="202" customFormat="1" x14ac:dyDescent="0.2">
      <c r="B23133" s="227"/>
      <c r="C23133" s="223" t="str">
        <f t="shared" si="361"/>
        <v>Input start date of historical data in cell C12</v>
      </c>
      <c r="D23133" s="224"/>
      <c r="E23133" s="215"/>
    </row>
    <row r="23134" spans="2:5" s="202" customFormat="1" x14ac:dyDescent="0.2">
      <c r="B23134" s="227"/>
      <c r="C23134" s="223" t="str">
        <f t="shared" si="361"/>
        <v>Input start date of historical data in cell C12</v>
      </c>
      <c r="D23134" s="224"/>
      <c r="E23134" s="215"/>
    </row>
    <row r="23135" spans="2:5" s="202" customFormat="1" x14ac:dyDescent="0.2">
      <c r="B23135" s="227"/>
      <c r="C23135" s="223" t="str">
        <f t="shared" si="361"/>
        <v>Input start date of historical data in cell C12</v>
      </c>
      <c r="D23135" s="224"/>
      <c r="E23135" s="215"/>
    </row>
    <row r="23136" spans="2:5" s="202" customFormat="1" x14ac:dyDescent="0.2">
      <c r="B23136" s="227"/>
      <c r="C23136" s="223" t="str">
        <f t="shared" si="361"/>
        <v>Input start date of historical data in cell C12</v>
      </c>
      <c r="D23136" s="224"/>
      <c r="E23136" s="215"/>
    </row>
    <row r="23137" spans="2:5" s="202" customFormat="1" x14ac:dyDescent="0.2">
      <c r="B23137" s="227"/>
      <c r="C23137" s="223" t="str">
        <f t="shared" si="361"/>
        <v>Input start date of historical data in cell C12</v>
      </c>
      <c r="D23137" s="224"/>
      <c r="E23137" s="215"/>
    </row>
    <row r="23138" spans="2:5" s="202" customFormat="1" x14ac:dyDescent="0.2">
      <c r="B23138" s="227"/>
      <c r="C23138" s="223" t="str">
        <f t="shared" si="361"/>
        <v>Input start date of historical data in cell C12</v>
      </c>
      <c r="D23138" s="224"/>
      <c r="E23138" s="215"/>
    </row>
    <row r="23139" spans="2:5" s="202" customFormat="1" x14ac:dyDescent="0.2">
      <c r="B23139" s="227"/>
      <c r="C23139" s="223" t="str">
        <f t="shared" si="361"/>
        <v>Input start date of historical data in cell C12</v>
      </c>
      <c r="D23139" s="224"/>
      <c r="E23139" s="215"/>
    </row>
    <row r="23140" spans="2:5" s="202" customFormat="1" x14ac:dyDescent="0.2">
      <c r="B23140" s="227"/>
      <c r="C23140" s="223" t="str">
        <f t="shared" si="361"/>
        <v>Input start date of historical data in cell C12</v>
      </c>
      <c r="D23140" s="224"/>
      <c r="E23140" s="215"/>
    </row>
    <row r="23141" spans="2:5" s="202" customFormat="1" x14ac:dyDescent="0.2">
      <c r="B23141" s="227"/>
      <c r="C23141" s="223" t="str">
        <f t="shared" si="361"/>
        <v>Input start date of historical data in cell C12</v>
      </c>
      <c r="D23141" s="224"/>
      <c r="E23141" s="215"/>
    </row>
    <row r="23142" spans="2:5" s="202" customFormat="1" x14ac:dyDescent="0.2">
      <c r="B23142" s="227"/>
      <c r="C23142" s="223" t="str">
        <f t="shared" si="361"/>
        <v>Input start date of historical data in cell C12</v>
      </c>
      <c r="D23142" s="224"/>
      <c r="E23142" s="215"/>
    </row>
    <row r="23143" spans="2:5" s="202" customFormat="1" x14ac:dyDescent="0.2">
      <c r="B23143" s="227"/>
      <c r="C23143" s="223" t="str">
        <f t="shared" si="361"/>
        <v>Input start date of historical data in cell C12</v>
      </c>
      <c r="D23143" s="224"/>
      <c r="E23143" s="215"/>
    </row>
    <row r="23144" spans="2:5" s="202" customFormat="1" x14ac:dyDescent="0.2">
      <c r="B23144" s="227"/>
      <c r="C23144" s="223" t="str">
        <f t="shared" si="361"/>
        <v>Input start date of historical data in cell C12</v>
      </c>
      <c r="D23144" s="224"/>
      <c r="E23144" s="215"/>
    </row>
    <row r="23145" spans="2:5" s="202" customFormat="1" x14ac:dyDescent="0.2">
      <c r="B23145" s="227"/>
      <c r="C23145" s="223" t="str">
        <f t="shared" si="361"/>
        <v>Input start date of historical data in cell C12</v>
      </c>
      <c r="D23145" s="224"/>
      <c r="E23145" s="215"/>
    </row>
    <row r="23146" spans="2:5" s="202" customFormat="1" x14ac:dyDescent="0.2">
      <c r="B23146" s="227"/>
      <c r="C23146" s="223" t="str">
        <f t="shared" si="361"/>
        <v>Input start date of historical data in cell C12</v>
      </c>
      <c r="D23146" s="224"/>
      <c r="E23146" s="215"/>
    </row>
    <row r="23147" spans="2:5" s="202" customFormat="1" x14ac:dyDescent="0.2">
      <c r="B23147" s="227"/>
      <c r="C23147" s="223" t="str">
        <f t="shared" si="361"/>
        <v>Input start date of historical data in cell C12</v>
      </c>
      <c r="D23147" s="224"/>
      <c r="E23147" s="215"/>
    </row>
    <row r="23148" spans="2:5" s="202" customFormat="1" x14ac:dyDescent="0.2">
      <c r="B23148" s="227"/>
      <c r="C23148" s="223" t="str">
        <f t="shared" si="361"/>
        <v>Input start date of historical data in cell C12</v>
      </c>
      <c r="D23148" s="224"/>
      <c r="E23148" s="215"/>
    </row>
    <row r="23149" spans="2:5" s="202" customFormat="1" x14ac:dyDescent="0.2">
      <c r="B23149" s="227"/>
      <c r="C23149" s="223" t="str">
        <f t="shared" si="361"/>
        <v>Input start date of historical data in cell C12</v>
      </c>
      <c r="D23149" s="224"/>
      <c r="E23149" s="215"/>
    </row>
    <row r="23150" spans="2:5" s="202" customFormat="1" x14ac:dyDescent="0.2">
      <c r="B23150" s="227"/>
      <c r="C23150" s="223" t="str">
        <f t="shared" si="361"/>
        <v>Input start date of historical data in cell C12</v>
      </c>
      <c r="D23150" s="224"/>
      <c r="E23150" s="215"/>
    </row>
    <row r="23151" spans="2:5" s="202" customFormat="1" x14ac:dyDescent="0.2">
      <c r="B23151" s="227"/>
      <c r="C23151" s="223" t="str">
        <f t="shared" si="361"/>
        <v>Input start date of historical data in cell C12</v>
      </c>
      <c r="D23151" s="224"/>
      <c r="E23151" s="215"/>
    </row>
    <row r="23152" spans="2:5" s="202" customFormat="1" x14ac:dyDescent="0.2">
      <c r="B23152" s="227"/>
      <c r="C23152" s="223" t="str">
        <f t="shared" si="361"/>
        <v>Input start date of historical data in cell C12</v>
      </c>
      <c r="D23152" s="224"/>
      <c r="E23152" s="215"/>
    </row>
    <row r="23153" spans="2:5" s="202" customFormat="1" x14ac:dyDescent="0.2">
      <c r="B23153" s="227"/>
      <c r="C23153" s="223" t="str">
        <f t="shared" si="361"/>
        <v>Input start date of historical data in cell C12</v>
      </c>
      <c r="D23153" s="224"/>
      <c r="E23153" s="215"/>
    </row>
    <row r="23154" spans="2:5" s="202" customFormat="1" x14ac:dyDescent="0.2">
      <c r="B23154" s="227"/>
      <c r="C23154" s="223" t="str">
        <f t="shared" si="361"/>
        <v>Input start date of historical data in cell C12</v>
      </c>
      <c r="D23154" s="224"/>
      <c r="E23154" s="215"/>
    </row>
    <row r="23155" spans="2:5" s="202" customFormat="1" x14ac:dyDescent="0.2">
      <c r="B23155" s="227"/>
      <c r="C23155" s="223" t="str">
        <f t="shared" si="361"/>
        <v>Input start date of historical data in cell C12</v>
      </c>
      <c r="D23155" s="224"/>
      <c r="E23155" s="215"/>
    </row>
    <row r="23156" spans="2:5" s="202" customFormat="1" x14ac:dyDescent="0.2">
      <c r="B23156" s="227"/>
      <c r="C23156" s="223" t="str">
        <f t="shared" si="361"/>
        <v>Input start date of historical data in cell C12</v>
      </c>
      <c r="D23156" s="224"/>
      <c r="E23156" s="215"/>
    </row>
    <row r="23157" spans="2:5" s="202" customFormat="1" x14ac:dyDescent="0.2">
      <c r="B23157" s="227"/>
      <c r="C23157" s="223" t="str">
        <f t="shared" si="361"/>
        <v>Input start date of historical data in cell C12</v>
      </c>
      <c r="D23157" s="224"/>
      <c r="E23157" s="215"/>
    </row>
    <row r="23158" spans="2:5" s="202" customFormat="1" x14ac:dyDescent="0.2">
      <c r="B23158" s="227"/>
      <c r="C23158" s="223" t="str">
        <f t="shared" si="361"/>
        <v>Input start date of historical data in cell C12</v>
      </c>
      <c r="D23158" s="224"/>
      <c r="E23158" s="215"/>
    </row>
    <row r="23159" spans="2:5" s="202" customFormat="1" x14ac:dyDescent="0.2">
      <c r="B23159" s="227"/>
      <c r="C23159" s="223" t="str">
        <f t="shared" si="361"/>
        <v>Input start date of historical data in cell C12</v>
      </c>
      <c r="D23159" s="224"/>
      <c r="E23159" s="215"/>
    </row>
    <row r="23160" spans="2:5" s="202" customFormat="1" x14ac:dyDescent="0.2">
      <c r="B23160" s="227"/>
      <c r="C23160" s="223" t="str">
        <f t="shared" si="361"/>
        <v>Input start date of historical data in cell C12</v>
      </c>
      <c r="D23160" s="224"/>
      <c r="E23160" s="215"/>
    </row>
    <row r="23161" spans="2:5" s="202" customFormat="1" x14ac:dyDescent="0.2">
      <c r="B23161" s="227"/>
      <c r="C23161" s="223" t="str">
        <f t="shared" si="361"/>
        <v>Input start date of historical data in cell C12</v>
      </c>
      <c r="D23161" s="224"/>
      <c r="E23161" s="215"/>
    </row>
    <row r="23162" spans="2:5" s="202" customFormat="1" x14ac:dyDescent="0.2">
      <c r="B23162" s="227"/>
      <c r="C23162" s="223" t="str">
        <f t="shared" si="361"/>
        <v>Input start date of historical data in cell C12</v>
      </c>
      <c r="D23162" s="224"/>
      <c r="E23162" s="215"/>
    </row>
    <row r="23163" spans="2:5" s="202" customFormat="1" x14ac:dyDescent="0.2">
      <c r="B23163" s="227"/>
      <c r="C23163" s="223" t="str">
        <f t="shared" si="361"/>
        <v>Input start date of historical data in cell C12</v>
      </c>
      <c r="D23163" s="224"/>
      <c r="E23163" s="215"/>
    </row>
    <row r="23164" spans="2:5" s="202" customFormat="1" x14ac:dyDescent="0.2">
      <c r="B23164" s="227"/>
      <c r="C23164" s="223" t="str">
        <f t="shared" si="361"/>
        <v>Input start date of historical data in cell C12</v>
      </c>
      <c r="D23164" s="224"/>
      <c r="E23164" s="215"/>
    </row>
    <row r="23165" spans="2:5" s="202" customFormat="1" x14ac:dyDescent="0.2">
      <c r="B23165" s="227"/>
      <c r="C23165" s="223" t="str">
        <f t="shared" si="361"/>
        <v>Input start date of historical data in cell C12</v>
      </c>
      <c r="D23165" s="224"/>
      <c r="E23165" s="215"/>
    </row>
    <row r="23166" spans="2:5" s="202" customFormat="1" x14ac:dyDescent="0.2">
      <c r="B23166" s="227"/>
      <c r="C23166" s="223" t="str">
        <f t="shared" si="361"/>
        <v>Input start date of historical data in cell C12</v>
      </c>
      <c r="D23166" s="224"/>
      <c r="E23166" s="215"/>
    </row>
    <row r="23167" spans="2:5" s="202" customFormat="1" x14ac:dyDescent="0.2">
      <c r="B23167" s="227"/>
      <c r="C23167" s="223" t="str">
        <f t="shared" si="361"/>
        <v>Input start date of historical data in cell C12</v>
      </c>
      <c r="D23167" s="224"/>
      <c r="E23167" s="215"/>
    </row>
    <row r="23168" spans="2:5" s="202" customFormat="1" x14ac:dyDescent="0.2">
      <c r="B23168" s="227"/>
      <c r="C23168" s="223" t="str">
        <f t="shared" si="361"/>
        <v>Input start date of historical data in cell C12</v>
      </c>
      <c r="D23168" s="224"/>
      <c r="E23168" s="215"/>
    </row>
    <row r="23169" spans="2:5" s="202" customFormat="1" x14ac:dyDescent="0.2">
      <c r="B23169" s="227"/>
      <c r="C23169" s="223" t="str">
        <f t="shared" si="361"/>
        <v>Input start date of historical data in cell C12</v>
      </c>
      <c r="D23169" s="224"/>
      <c r="E23169" s="215"/>
    </row>
    <row r="23170" spans="2:5" s="202" customFormat="1" x14ac:dyDescent="0.2">
      <c r="B23170" s="227"/>
      <c r="C23170" s="223" t="str">
        <f t="shared" si="361"/>
        <v>Input start date of historical data in cell C12</v>
      </c>
      <c r="D23170" s="224"/>
      <c r="E23170" s="215"/>
    </row>
    <row r="23171" spans="2:5" s="202" customFormat="1" x14ac:dyDescent="0.2">
      <c r="B23171" s="227"/>
      <c r="C23171" s="223" t="str">
        <f t="shared" si="361"/>
        <v>Input start date of historical data in cell C12</v>
      </c>
      <c r="D23171" s="224"/>
      <c r="E23171" s="215"/>
    </row>
    <row r="23172" spans="2:5" s="202" customFormat="1" x14ac:dyDescent="0.2">
      <c r="B23172" s="227"/>
      <c r="C23172" s="223" t="str">
        <f t="shared" si="361"/>
        <v>Input start date of historical data in cell C12</v>
      </c>
      <c r="D23172" s="224"/>
      <c r="E23172" s="215"/>
    </row>
    <row r="23173" spans="2:5" s="202" customFormat="1" x14ac:dyDescent="0.2">
      <c r="B23173" s="227"/>
      <c r="C23173" s="223" t="str">
        <f t="shared" si="361"/>
        <v>Input start date of historical data in cell C12</v>
      </c>
      <c r="D23173" s="224"/>
      <c r="E23173" s="215"/>
    </row>
    <row r="23174" spans="2:5" s="202" customFormat="1" x14ac:dyDescent="0.2">
      <c r="B23174" s="227"/>
      <c r="C23174" s="223" t="str">
        <f t="shared" si="361"/>
        <v>Input start date of historical data in cell C12</v>
      </c>
      <c r="D23174" s="224"/>
      <c r="E23174" s="215"/>
    </row>
    <row r="23175" spans="2:5" s="202" customFormat="1" x14ac:dyDescent="0.2">
      <c r="B23175" s="227"/>
      <c r="C23175" s="223" t="str">
        <f t="shared" si="361"/>
        <v>Input start date of historical data in cell C12</v>
      </c>
      <c r="D23175" s="224"/>
      <c r="E23175" s="215"/>
    </row>
    <row r="23176" spans="2:5" s="202" customFormat="1" x14ac:dyDescent="0.2">
      <c r="B23176" s="227"/>
      <c r="C23176" s="223" t="str">
        <f t="shared" si="361"/>
        <v>Input start date of historical data in cell C12</v>
      </c>
      <c r="D23176" s="224"/>
      <c r="E23176" s="215"/>
    </row>
    <row r="23177" spans="2:5" s="202" customFormat="1" x14ac:dyDescent="0.2">
      <c r="B23177" s="227"/>
      <c r="C23177" s="223" t="str">
        <f t="shared" si="361"/>
        <v>Input start date of historical data in cell C12</v>
      </c>
      <c r="D23177" s="224"/>
      <c r="E23177" s="215"/>
    </row>
    <row r="23178" spans="2:5" s="202" customFormat="1" x14ac:dyDescent="0.2">
      <c r="B23178" s="227"/>
      <c r="C23178" s="223" t="str">
        <f t="shared" si="361"/>
        <v>Input start date of historical data in cell C12</v>
      </c>
      <c r="D23178" s="224"/>
      <c r="E23178" s="215"/>
    </row>
    <row r="23179" spans="2:5" s="202" customFormat="1" x14ac:dyDescent="0.2">
      <c r="B23179" s="227"/>
      <c r="C23179" s="223" t="str">
        <f t="shared" si="361"/>
        <v>Input start date of historical data in cell C12</v>
      </c>
      <c r="D23179" s="224"/>
      <c r="E23179" s="215"/>
    </row>
    <row r="23180" spans="2:5" s="202" customFormat="1" x14ac:dyDescent="0.2">
      <c r="B23180" s="227"/>
      <c r="C23180" s="223" t="str">
        <f t="shared" si="361"/>
        <v>Input start date of historical data in cell C12</v>
      </c>
      <c r="D23180" s="224"/>
      <c r="E23180" s="215"/>
    </row>
    <row r="23181" spans="2:5" s="202" customFormat="1" x14ac:dyDescent="0.2">
      <c r="B23181" s="227"/>
      <c r="C23181" s="223" t="str">
        <f t="shared" si="361"/>
        <v>Input start date of historical data in cell C12</v>
      </c>
      <c r="D23181" s="224"/>
      <c r="E23181" s="215"/>
    </row>
    <row r="23182" spans="2:5" s="202" customFormat="1" x14ac:dyDescent="0.2">
      <c r="B23182" s="227"/>
      <c r="C23182" s="223" t="str">
        <f t="shared" si="361"/>
        <v>Input start date of historical data in cell C12</v>
      </c>
      <c r="D23182" s="224"/>
      <c r="E23182" s="215"/>
    </row>
    <row r="23183" spans="2:5" s="202" customFormat="1" x14ac:dyDescent="0.2">
      <c r="B23183" s="227"/>
      <c r="C23183" s="223" t="str">
        <f t="shared" ref="C23183:C23246" si="362">IFERROR(C23182+1/24,"Input start date of historical data in cell C12")</f>
        <v>Input start date of historical data in cell C12</v>
      </c>
      <c r="D23183" s="224"/>
      <c r="E23183" s="215"/>
    </row>
    <row r="23184" spans="2:5" s="202" customFormat="1" x14ac:dyDescent="0.2">
      <c r="B23184" s="227"/>
      <c r="C23184" s="223" t="str">
        <f t="shared" si="362"/>
        <v>Input start date of historical data in cell C12</v>
      </c>
      <c r="D23184" s="224"/>
      <c r="E23184" s="215"/>
    </row>
    <row r="23185" spans="2:5" s="202" customFormat="1" x14ac:dyDescent="0.2">
      <c r="B23185" s="227"/>
      <c r="C23185" s="223" t="str">
        <f t="shared" si="362"/>
        <v>Input start date of historical data in cell C12</v>
      </c>
      <c r="D23185" s="224"/>
      <c r="E23185" s="215"/>
    </row>
    <row r="23186" spans="2:5" s="202" customFormat="1" x14ac:dyDescent="0.2">
      <c r="B23186" s="227"/>
      <c r="C23186" s="223" t="str">
        <f t="shared" si="362"/>
        <v>Input start date of historical data in cell C12</v>
      </c>
      <c r="D23186" s="224"/>
      <c r="E23186" s="215"/>
    </row>
    <row r="23187" spans="2:5" s="202" customFormat="1" x14ac:dyDescent="0.2">
      <c r="B23187" s="227"/>
      <c r="C23187" s="223" t="str">
        <f t="shared" si="362"/>
        <v>Input start date of historical data in cell C12</v>
      </c>
      <c r="D23187" s="224"/>
      <c r="E23187" s="215"/>
    </row>
    <row r="23188" spans="2:5" s="202" customFormat="1" x14ac:dyDescent="0.2">
      <c r="B23188" s="227"/>
      <c r="C23188" s="223" t="str">
        <f t="shared" si="362"/>
        <v>Input start date of historical data in cell C12</v>
      </c>
      <c r="D23188" s="224"/>
      <c r="E23188" s="215"/>
    </row>
    <row r="23189" spans="2:5" s="202" customFormat="1" x14ac:dyDescent="0.2">
      <c r="B23189" s="227"/>
      <c r="C23189" s="223" t="str">
        <f t="shared" si="362"/>
        <v>Input start date of historical data in cell C12</v>
      </c>
      <c r="D23189" s="224"/>
      <c r="E23189" s="215"/>
    </row>
    <row r="23190" spans="2:5" s="202" customFormat="1" x14ac:dyDescent="0.2">
      <c r="B23190" s="227"/>
      <c r="C23190" s="223" t="str">
        <f t="shared" si="362"/>
        <v>Input start date of historical data in cell C12</v>
      </c>
      <c r="D23190" s="224"/>
      <c r="E23190" s="215"/>
    </row>
    <row r="23191" spans="2:5" s="202" customFormat="1" x14ac:dyDescent="0.2">
      <c r="B23191" s="227"/>
      <c r="C23191" s="223" t="str">
        <f t="shared" si="362"/>
        <v>Input start date of historical data in cell C12</v>
      </c>
      <c r="D23191" s="224"/>
      <c r="E23191" s="215"/>
    </row>
    <row r="23192" spans="2:5" s="202" customFormat="1" x14ac:dyDescent="0.2">
      <c r="B23192" s="227"/>
      <c r="C23192" s="223" t="str">
        <f t="shared" si="362"/>
        <v>Input start date of historical data in cell C12</v>
      </c>
      <c r="D23192" s="224"/>
      <c r="E23192" s="215"/>
    </row>
    <row r="23193" spans="2:5" s="202" customFormat="1" x14ac:dyDescent="0.2">
      <c r="B23193" s="227"/>
      <c r="C23193" s="223" t="str">
        <f t="shared" si="362"/>
        <v>Input start date of historical data in cell C12</v>
      </c>
      <c r="D23193" s="224"/>
      <c r="E23193" s="215"/>
    </row>
    <row r="23194" spans="2:5" s="202" customFormat="1" x14ac:dyDescent="0.2">
      <c r="B23194" s="227"/>
      <c r="C23194" s="223" t="str">
        <f t="shared" si="362"/>
        <v>Input start date of historical data in cell C12</v>
      </c>
      <c r="D23194" s="224"/>
      <c r="E23194" s="215"/>
    </row>
    <row r="23195" spans="2:5" s="202" customFormat="1" x14ac:dyDescent="0.2">
      <c r="B23195" s="227"/>
      <c r="C23195" s="223" t="str">
        <f t="shared" si="362"/>
        <v>Input start date of historical data in cell C12</v>
      </c>
      <c r="D23195" s="224"/>
      <c r="E23195" s="215"/>
    </row>
    <row r="23196" spans="2:5" s="202" customFormat="1" x14ac:dyDescent="0.2">
      <c r="B23196" s="227"/>
      <c r="C23196" s="223" t="str">
        <f t="shared" si="362"/>
        <v>Input start date of historical data in cell C12</v>
      </c>
      <c r="D23196" s="224"/>
      <c r="E23196" s="215"/>
    </row>
    <row r="23197" spans="2:5" s="202" customFormat="1" x14ac:dyDescent="0.2">
      <c r="B23197" s="227"/>
      <c r="C23197" s="223" t="str">
        <f t="shared" si="362"/>
        <v>Input start date of historical data in cell C12</v>
      </c>
      <c r="D23197" s="224"/>
      <c r="E23197" s="215"/>
    </row>
    <row r="23198" spans="2:5" s="202" customFormat="1" x14ac:dyDescent="0.2">
      <c r="B23198" s="227"/>
      <c r="C23198" s="223" t="str">
        <f t="shared" si="362"/>
        <v>Input start date of historical data in cell C12</v>
      </c>
      <c r="D23198" s="224"/>
      <c r="E23198" s="215"/>
    </row>
    <row r="23199" spans="2:5" s="202" customFormat="1" x14ac:dyDescent="0.2">
      <c r="B23199" s="227"/>
      <c r="C23199" s="223" t="str">
        <f t="shared" si="362"/>
        <v>Input start date of historical data in cell C12</v>
      </c>
      <c r="D23199" s="224"/>
      <c r="E23199" s="215"/>
    </row>
    <row r="23200" spans="2:5" s="202" customFormat="1" x14ac:dyDescent="0.2">
      <c r="B23200" s="227"/>
      <c r="C23200" s="223" t="str">
        <f t="shared" si="362"/>
        <v>Input start date of historical data in cell C12</v>
      </c>
      <c r="D23200" s="224"/>
      <c r="E23200" s="215"/>
    </row>
    <row r="23201" spans="2:5" s="202" customFormat="1" x14ac:dyDescent="0.2">
      <c r="B23201" s="227"/>
      <c r="C23201" s="223" t="str">
        <f t="shared" si="362"/>
        <v>Input start date of historical data in cell C12</v>
      </c>
      <c r="D23201" s="224"/>
      <c r="E23201" s="215"/>
    </row>
    <row r="23202" spans="2:5" s="202" customFormat="1" x14ac:dyDescent="0.2">
      <c r="B23202" s="227"/>
      <c r="C23202" s="223" t="str">
        <f t="shared" si="362"/>
        <v>Input start date of historical data in cell C12</v>
      </c>
      <c r="D23202" s="224"/>
      <c r="E23202" s="215"/>
    </row>
    <row r="23203" spans="2:5" s="202" customFormat="1" x14ac:dyDescent="0.2">
      <c r="B23203" s="227"/>
      <c r="C23203" s="223" t="str">
        <f t="shared" si="362"/>
        <v>Input start date of historical data in cell C12</v>
      </c>
      <c r="D23203" s="224"/>
      <c r="E23203" s="215"/>
    </row>
    <row r="23204" spans="2:5" s="202" customFormat="1" x14ac:dyDescent="0.2">
      <c r="B23204" s="227"/>
      <c r="C23204" s="223" t="str">
        <f t="shared" si="362"/>
        <v>Input start date of historical data in cell C12</v>
      </c>
      <c r="D23204" s="224"/>
      <c r="E23204" s="215"/>
    </row>
    <row r="23205" spans="2:5" s="202" customFormat="1" x14ac:dyDescent="0.2">
      <c r="B23205" s="227"/>
      <c r="C23205" s="223" t="str">
        <f t="shared" si="362"/>
        <v>Input start date of historical data in cell C12</v>
      </c>
      <c r="D23205" s="224"/>
      <c r="E23205" s="215"/>
    </row>
    <row r="23206" spans="2:5" s="202" customFormat="1" x14ac:dyDescent="0.2">
      <c r="B23206" s="227"/>
      <c r="C23206" s="223" t="str">
        <f t="shared" si="362"/>
        <v>Input start date of historical data in cell C12</v>
      </c>
      <c r="D23206" s="224"/>
      <c r="E23206" s="215"/>
    </row>
    <row r="23207" spans="2:5" s="202" customFormat="1" x14ac:dyDescent="0.2">
      <c r="B23207" s="227"/>
      <c r="C23207" s="223" t="str">
        <f t="shared" si="362"/>
        <v>Input start date of historical data in cell C12</v>
      </c>
      <c r="D23207" s="224"/>
      <c r="E23207" s="215"/>
    </row>
    <row r="23208" spans="2:5" s="202" customFormat="1" x14ac:dyDescent="0.2">
      <c r="B23208" s="227"/>
      <c r="C23208" s="223" t="str">
        <f t="shared" si="362"/>
        <v>Input start date of historical data in cell C12</v>
      </c>
      <c r="D23208" s="224"/>
      <c r="E23208" s="215"/>
    </row>
    <row r="23209" spans="2:5" s="202" customFormat="1" x14ac:dyDescent="0.2">
      <c r="B23209" s="227"/>
      <c r="C23209" s="223" t="str">
        <f t="shared" si="362"/>
        <v>Input start date of historical data in cell C12</v>
      </c>
      <c r="D23209" s="224"/>
      <c r="E23209" s="215"/>
    </row>
    <row r="23210" spans="2:5" s="202" customFormat="1" x14ac:dyDescent="0.2">
      <c r="B23210" s="227"/>
      <c r="C23210" s="223" t="str">
        <f t="shared" si="362"/>
        <v>Input start date of historical data in cell C12</v>
      </c>
      <c r="D23210" s="224"/>
      <c r="E23210" s="215"/>
    </row>
    <row r="23211" spans="2:5" s="202" customFormat="1" x14ac:dyDescent="0.2">
      <c r="B23211" s="227"/>
      <c r="C23211" s="223" t="str">
        <f t="shared" si="362"/>
        <v>Input start date of historical data in cell C12</v>
      </c>
      <c r="D23211" s="224"/>
      <c r="E23211" s="215"/>
    </row>
    <row r="23212" spans="2:5" s="202" customFormat="1" x14ac:dyDescent="0.2">
      <c r="B23212" s="227"/>
      <c r="C23212" s="223" t="str">
        <f t="shared" si="362"/>
        <v>Input start date of historical data in cell C12</v>
      </c>
      <c r="D23212" s="224"/>
      <c r="E23212" s="215"/>
    </row>
    <row r="23213" spans="2:5" s="202" customFormat="1" x14ac:dyDescent="0.2">
      <c r="B23213" s="227"/>
      <c r="C23213" s="223" t="str">
        <f t="shared" si="362"/>
        <v>Input start date of historical data in cell C12</v>
      </c>
      <c r="D23213" s="224"/>
      <c r="E23213" s="215"/>
    </row>
    <row r="23214" spans="2:5" s="202" customFormat="1" x14ac:dyDescent="0.2">
      <c r="B23214" s="227"/>
      <c r="C23214" s="223" t="str">
        <f t="shared" si="362"/>
        <v>Input start date of historical data in cell C12</v>
      </c>
      <c r="D23214" s="224"/>
      <c r="E23214" s="215"/>
    </row>
    <row r="23215" spans="2:5" s="202" customFormat="1" x14ac:dyDescent="0.2">
      <c r="B23215" s="227"/>
      <c r="C23215" s="223" t="str">
        <f t="shared" si="362"/>
        <v>Input start date of historical data in cell C12</v>
      </c>
      <c r="D23215" s="224"/>
      <c r="E23215" s="215"/>
    </row>
    <row r="23216" spans="2:5" s="202" customFormat="1" x14ac:dyDescent="0.2">
      <c r="B23216" s="227"/>
      <c r="C23216" s="223" t="str">
        <f t="shared" si="362"/>
        <v>Input start date of historical data in cell C12</v>
      </c>
      <c r="D23216" s="224"/>
      <c r="E23216" s="215"/>
    </row>
    <row r="23217" spans="2:5" s="202" customFormat="1" x14ac:dyDescent="0.2">
      <c r="B23217" s="227"/>
      <c r="C23217" s="223" t="str">
        <f t="shared" si="362"/>
        <v>Input start date of historical data in cell C12</v>
      </c>
      <c r="D23217" s="224"/>
      <c r="E23217" s="215"/>
    </row>
    <row r="23218" spans="2:5" s="202" customFormat="1" x14ac:dyDescent="0.2">
      <c r="B23218" s="227"/>
      <c r="C23218" s="223" t="str">
        <f t="shared" si="362"/>
        <v>Input start date of historical data in cell C12</v>
      </c>
      <c r="D23218" s="224"/>
      <c r="E23218" s="215"/>
    </row>
    <row r="23219" spans="2:5" s="202" customFormat="1" x14ac:dyDescent="0.2">
      <c r="B23219" s="227"/>
      <c r="C23219" s="223" t="str">
        <f t="shared" si="362"/>
        <v>Input start date of historical data in cell C12</v>
      </c>
      <c r="D23219" s="224"/>
      <c r="E23219" s="215"/>
    </row>
    <row r="23220" spans="2:5" s="202" customFormat="1" x14ac:dyDescent="0.2">
      <c r="B23220" s="227"/>
      <c r="C23220" s="223" t="str">
        <f t="shared" si="362"/>
        <v>Input start date of historical data in cell C12</v>
      </c>
      <c r="D23220" s="224"/>
      <c r="E23220" s="215"/>
    </row>
    <row r="23221" spans="2:5" s="202" customFormat="1" x14ac:dyDescent="0.2">
      <c r="B23221" s="227"/>
      <c r="C23221" s="223" t="str">
        <f t="shared" si="362"/>
        <v>Input start date of historical data in cell C12</v>
      </c>
      <c r="D23221" s="224"/>
      <c r="E23221" s="215"/>
    </row>
    <row r="23222" spans="2:5" s="202" customFormat="1" x14ac:dyDescent="0.2">
      <c r="B23222" s="227"/>
      <c r="C23222" s="223" t="str">
        <f t="shared" si="362"/>
        <v>Input start date of historical data in cell C12</v>
      </c>
      <c r="D23222" s="224"/>
      <c r="E23222" s="215"/>
    </row>
    <row r="23223" spans="2:5" s="202" customFormat="1" x14ac:dyDescent="0.2">
      <c r="B23223" s="227"/>
      <c r="C23223" s="223" t="str">
        <f t="shared" si="362"/>
        <v>Input start date of historical data in cell C12</v>
      </c>
      <c r="D23223" s="224"/>
      <c r="E23223" s="215"/>
    </row>
    <row r="23224" spans="2:5" s="202" customFormat="1" x14ac:dyDescent="0.2">
      <c r="B23224" s="227"/>
      <c r="C23224" s="223" t="str">
        <f t="shared" si="362"/>
        <v>Input start date of historical data in cell C12</v>
      </c>
      <c r="D23224" s="224"/>
      <c r="E23224" s="215"/>
    </row>
    <row r="23225" spans="2:5" s="202" customFormat="1" x14ac:dyDescent="0.2">
      <c r="B23225" s="227"/>
      <c r="C23225" s="223" t="str">
        <f t="shared" si="362"/>
        <v>Input start date of historical data in cell C12</v>
      </c>
      <c r="D23225" s="224"/>
      <c r="E23225" s="215"/>
    </row>
    <row r="23226" spans="2:5" s="202" customFormat="1" x14ac:dyDescent="0.2">
      <c r="B23226" s="227"/>
      <c r="C23226" s="223" t="str">
        <f t="shared" si="362"/>
        <v>Input start date of historical data in cell C12</v>
      </c>
      <c r="D23226" s="224"/>
      <c r="E23226" s="215"/>
    </row>
    <row r="23227" spans="2:5" s="202" customFormat="1" x14ac:dyDescent="0.2">
      <c r="B23227" s="227"/>
      <c r="C23227" s="223" t="str">
        <f t="shared" si="362"/>
        <v>Input start date of historical data in cell C12</v>
      </c>
      <c r="D23227" s="224"/>
      <c r="E23227" s="215"/>
    </row>
    <row r="23228" spans="2:5" s="202" customFormat="1" x14ac:dyDescent="0.2">
      <c r="B23228" s="227"/>
      <c r="C23228" s="223" t="str">
        <f t="shared" si="362"/>
        <v>Input start date of historical data in cell C12</v>
      </c>
      <c r="D23228" s="224"/>
      <c r="E23228" s="215"/>
    </row>
    <row r="23229" spans="2:5" s="202" customFormat="1" x14ac:dyDescent="0.2">
      <c r="B23229" s="227"/>
      <c r="C23229" s="223" t="str">
        <f t="shared" si="362"/>
        <v>Input start date of historical data in cell C12</v>
      </c>
      <c r="D23229" s="224"/>
      <c r="E23229" s="215"/>
    </row>
    <row r="23230" spans="2:5" s="202" customFormat="1" x14ac:dyDescent="0.2">
      <c r="B23230" s="227"/>
      <c r="C23230" s="223" t="str">
        <f t="shared" si="362"/>
        <v>Input start date of historical data in cell C12</v>
      </c>
      <c r="D23230" s="224"/>
      <c r="E23230" s="215"/>
    </row>
    <row r="23231" spans="2:5" s="202" customFormat="1" x14ac:dyDescent="0.2">
      <c r="B23231" s="227"/>
      <c r="C23231" s="223" t="str">
        <f t="shared" si="362"/>
        <v>Input start date of historical data in cell C12</v>
      </c>
      <c r="D23231" s="224"/>
      <c r="E23231" s="215"/>
    </row>
    <row r="23232" spans="2:5" s="202" customFormat="1" x14ac:dyDescent="0.2">
      <c r="B23232" s="227"/>
      <c r="C23232" s="223" t="str">
        <f t="shared" si="362"/>
        <v>Input start date of historical data in cell C12</v>
      </c>
      <c r="D23232" s="224"/>
      <c r="E23232" s="215"/>
    </row>
    <row r="23233" spans="2:5" s="202" customFormat="1" x14ac:dyDescent="0.2">
      <c r="B23233" s="227"/>
      <c r="C23233" s="223" t="str">
        <f t="shared" si="362"/>
        <v>Input start date of historical data in cell C12</v>
      </c>
      <c r="D23233" s="224"/>
      <c r="E23233" s="215"/>
    </row>
    <row r="23234" spans="2:5" s="202" customFormat="1" x14ac:dyDescent="0.2">
      <c r="B23234" s="227"/>
      <c r="C23234" s="223" t="str">
        <f t="shared" si="362"/>
        <v>Input start date of historical data in cell C12</v>
      </c>
      <c r="D23234" s="224"/>
      <c r="E23234" s="215"/>
    </row>
    <row r="23235" spans="2:5" s="202" customFormat="1" x14ac:dyDescent="0.2">
      <c r="B23235" s="227"/>
      <c r="C23235" s="223" t="str">
        <f t="shared" si="362"/>
        <v>Input start date of historical data in cell C12</v>
      </c>
      <c r="D23235" s="224"/>
      <c r="E23235" s="215"/>
    </row>
    <row r="23236" spans="2:5" s="202" customFormat="1" x14ac:dyDescent="0.2">
      <c r="B23236" s="227"/>
      <c r="C23236" s="223" t="str">
        <f t="shared" si="362"/>
        <v>Input start date of historical data in cell C12</v>
      </c>
      <c r="D23236" s="224"/>
      <c r="E23236" s="215"/>
    </row>
    <row r="23237" spans="2:5" s="202" customFormat="1" x14ac:dyDescent="0.2">
      <c r="B23237" s="227"/>
      <c r="C23237" s="223" t="str">
        <f t="shared" si="362"/>
        <v>Input start date of historical data in cell C12</v>
      </c>
      <c r="D23237" s="224"/>
      <c r="E23237" s="215"/>
    </row>
    <row r="23238" spans="2:5" s="202" customFormat="1" x14ac:dyDescent="0.2">
      <c r="B23238" s="227"/>
      <c r="C23238" s="223" t="str">
        <f t="shared" si="362"/>
        <v>Input start date of historical data in cell C12</v>
      </c>
      <c r="D23238" s="224"/>
      <c r="E23238" s="215"/>
    </row>
    <row r="23239" spans="2:5" s="202" customFormat="1" x14ac:dyDescent="0.2">
      <c r="B23239" s="227"/>
      <c r="C23239" s="223" t="str">
        <f t="shared" si="362"/>
        <v>Input start date of historical data in cell C12</v>
      </c>
      <c r="D23239" s="224"/>
      <c r="E23239" s="215"/>
    </row>
    <row r="23240" spans="2:5" s="202" customFormat="1" x14ac:dyDescent="0.2">
      <c r="B23240" s="227"/>
      <c r="C23240" s="223" t="str">
        <f t="shared" si="362"/>
        <v>Input start date of historical data in cell C12</v>
      </c>
      <c r="D23240" s="224"/>
      <c r="E23240" s="215"/>
    </row>
    <row r="23241" spans="2:5" s="202" customFormat="1" x14ac:dyDescent="0.2">
      <c r="B23241" s="227"/>
      <c r="C23241" s="223" t="str">
        <f t="shared" si="362"/>
        <v>Input start date of historical data in cell C12</v>
      </c>
      <c r="D23241" s="224"/>
      <c r="E23241" s="215"/>
    </row>
    <row r="23242" spans="2:5" s="202" customFormat="1" x14ac:dyDescent="0.2">
      <c r="B23242" s="227"/>
      <c r="C23242" s="223" t="str">
        <f t="shared" si="362"/>
        <v>Input start date of historical data in cell C12</v>
      </c>
      <c r="D23242" s="224"/>
      <c r="E23242" s="215"/>
    </row>
    <row r="23243" spans="2:5" s="202" customFormat="1" x14ac:dyDescent="0.2">
      <c r="B23243" s="227"/>
      <c r="C23243" s="223" t="str">
        <f t="shared" si="362"/>
        <v>Input start date of historical data in cell C12</v>
      </c>
      <c r="D23243" s="224"/>
      <c r="E23243" s="215"/>
    </row>
    <row r="23244" spans="2:5" s="202" customFormat="1" x14ac:dyDescent="0.2">
      <c r="B23244" s="227"/>
      <c r="C23244" s="223" t="str">
        <f t="shared" si="362"/>
        <v>Input start date of historical data in cell C12</v>
      </c>
      <c r="D23244" s="224"/>
      <c r="E23244" s="215"/>
    </row>
    <row r="23245" spans="2:5" s="202" customFormat="1" x14ac:dyDescent="0.2">
      <c r="B23245" s="227"/>
      <c r="C23245" s="223" t="str">
        <f t="shared" si="362"/>
        <v>Input start date of historical data in cell C12</v>
      </c>
      <c r="D23245" s="224"/>
      <c r="E23245" s="215"/>
    </row>
    <row r="23246" spans="2:5" s="202" customFormat="1" x14ac:dyDescent="0.2">
      <c r="B23246" s="227"/>
      <c r="C23246" s="223" t="str">
        <f t="shared" si="362"/>
        <v>Input start date of historical data in cell C12</v>
      </c>
      <c r="D23246" s="224"/>
      <c r="E23246" s="215"/>
    </row>
    <row r="23247" spans="2:5" s="202" customFormat="1" x14ac:dyDescent="0.2">
      <c r="B23247" s="227"/>
      <c r="C23247" s="223" t="str">
        <f t="shared" ref="C23247:C23310" si="363">IFERROR(C23246+1/24,"Input start date of historical data in cell C12")</f>
        <v>Input start date of historical data in cell C12</v>
      </c>
      <c r="D23247" s="224"/>
      <c r="E23247" s="215"/>
    </row>
    <row r="23248" spans="2:5" s="202" customFormat="1" x14ac:dyDescent="0.2">
      <c r="B23248" s="227"/>
      <c r="C23248" s="223" t="str">
        <f t="shared" si="363"/>
        <v>Input start date of historical data in cell C12</v>
      </c>
      <c r="D23248" s="224"/>
      <c r="E23248" s="215"/>
    </row>
    <row r="23249" spans="2:5" s="202" customFormat="1" x14ac:dyDescent="0.2">
      <c r="B23249" s="227"/>
      <c r="C23249" s="223" t="str">
        <f t="shared" si="363"/>
        <v>Input start date of historical data in cell C12</v>
      </c>
      <c r="D23249" s="224"/>
      <c r="E23249" s="215"/>
    </row>
    <row r="23250" spans="2:5" s="202" customFormat="1" x14ac:dyDescent="0.2">
      <c r="B23250" s="227"/>
      <c r="C23250" s="223" t="str">
        <f t="shared" si="363"/>
        <v>Input start date of historical data in cell C12</v>
      </c>
      <c r="D23250" s="224"/>
      <c r="E23250" s="215"/>
    </row>
    <row r="23251" spans="2:5" s="202" customFormat="1" x14ac:dyDescent="0.2">
      <c r="B23251" s="227"/>
      <c r="C23251" s="223" t="str">
        <f t="shared" si="363"/>
        <v>Input start date of historical data in cell C12</v>
      </c>
      <c r="D23251" s="224"/>
      <c r="E23251" s="215"/>
    </row>
    <row r="23252" spans="2:5" s="202" customFormat="1" x14ac:dyDescent="0.2">
      <c r="B23252" s="227"/>
      <c r="C23252" s="223" t="str">
        <f t="shared" si="363"/>
        <v>Input start date of historical data in cell C12</v>
      </c>
      <c r="D23252" s="224"/>
      <c r="E23252" s="215"/>
    </row>
    <row r="23253" spans="2:5" s="202" customFormat="1" x14ac:dyDescent="0.2">
      <c r="B23253" s="227"/>
      <c r="C23253" s="223" t="str">
        <f t="shared" si="363"/>
        <v>Input start date of historical data in cell C12</v>
      </c>
      <c r="D23253" s="224"/>
      <c r="E23253" s="215"/>
    </row>
    <row r="23254" spans="2:5" s="202" customFormat="1" x14ac:dyDescent="0.2">
      <c r="B23254" s="227"/>
      <c r="C23254" s="223" t="str">
        <f t="shared" si="363"/>
        <v>Input start date of historical data in cell C12</v>
      </c>
      <c r="D23254" s="224"/>
      <c r="E23254" s="215"/>
    </row>
    <row r="23255" spans="2:5" s="202" customFormat="1" x14ac:dyDescent="0.2">
      <c r="B23255" s="227"/>
      <c r="C23255" s="223" t="str">
        <f t="shared" si="363"/>
        <v>Input start date of historical data in cell C12</v>
      </c>
      <c r="D23255" s="224"/>
      <c r="E23255" s="215"/>
    </row>
    <row r="23256" spans="2:5" s="202" customFormat="1" x14ac:dyDescent="0.2">
      <c r="B23256" s="227"/>
      <c r="C23256" s="223" t="str">
        <f t="shared" si="363"/>
        <v>Input start date of historical data in cell C12</v>
      </c>
      <c r="D23256" s="224"/>
      <c r="E23256" s="215"/>
    </row>
    <row r="23257" spans="2:5" s="202" customFormat="1" x14ac:dyDescent="0.2">
      <c r="B23257" s="227"/>
      <c r="C23257" s="223" t="str">
        <f t="shared" si="363"/>
        <v>Input start date of historical data in cell C12</v>
      </c>
      <c r="D23257" s="224"/>
      <c r="E23257" s="215"/>
    </row>
    <row r="23258" spans="2:5" s="202" customFormat="1" x14ac:dyDescent="0.2">
      <c r="B23258" s="227"/>
      <c r="C23258" s="223" t="str">
        <f t="shared" si="363"/>
        <v>Input start date of historical data in cell C12</v>
      </c>
      <c r="D23258" s="224"/>
      <c r="E23258" s="215"/>
    </row>
    <row r="23259" spans="2:5" s="202" customFormat="1" x14ac:dyDescent="0.2">
      <c r="B23259" s="227"/>
      <c r="C23259" s="223" t="str">
        <f t="shared" si="363"/>
        <v>Input start date of historical data in cell C12</v>
      </c>
      <c r="D23259" s="224"/>
      <c r="E23259" s="215"/>
    </row>
    <row r="23260" spans="2:5" s="202" customFormat="1" x14ac:dyDescent="0.2">
      <c r="B23260" s="227"/>
      <c r="C23260" s="223" t="str">
        <f t="shared" si="363"/>
        <v>Input start date of historical data in cell C12</v>
      </c>
      <c r="D23260" s="224"/>
      <c r="E23260" s="215"/>
    </row>
    <row r="23261" spans="2:5" s="202" customFormat="1" x14ac:dyDescent="0.2">
      <c r="B23261" s="227"/>
      <c r="C23261" s="223" t="str">
        <f t="shared" si="363"/>
        <v>Input start date of historical data in cell C12</v>
      </c>
      <c r="D23261" s="224"/>
      <c r="E23261" s="215"/>
    </row>
    <row r="23262" spans="2:5" s="202" customFormat="1" x14ac:dyDescent="0.2">
      <c r="B23262" s="227"/>
      <c r="C23262" s="223" t="str">
        <f t="shared" si="363"/>
        <v>Input start date of historical data in cell C12</v>
      </c>
      <c r="D23262" s="224"/>
      <c r="E23262" s="215"/>
    </row>
    <row r="23263" spans="2:5" s="202" customFormat="1" x14ac:dyDescent="0.2">
      <c r="B23263" s="227"/>
      <c r="C23263" s="223" t="str">
        <f t="shared" si="363"/>
        <v>Input start date of historical data in cell C12</v>
      </c>
      <c r="D23263" s="224"/>
      <c r="E23263" s="215"/>
    </row>
    <row r="23264" spans="2:5" s="202" customFormat="1" x14ac:dyDescent="0.2">
      <c r="B23264" s="227"/>
      <c r="C23264" s="223" t="str">
        <f t="shared" si="363"/>
        <v>Input start date of historical data in cell C12</v>
      </c>
      <c r="D23264" s="224"/>
      <c r="E23264" s="215"/>
    </row>
    <row r="23265" spans="2:5" s="202" customFormat="1" x14ac:dyDescent="0.2">
      <c r="B23265" s="227"/>
      <c r="C23265" s="223" t="str">
        <f t="shared" si="363"/>
        <v>Input start date of historical data in cell C12</v>
      </c>
      <c r="D23265" s="224"/>
      <c r="E23265" s="215"/>
    </row>
    <row r="23266" spans="2:5" s="202" customFormat="1" x14ac:dyDescent="0.2">
      <c r="B23266" s="227"/>
      <c r="C23266" s="223" t="str">
        <f t="shared" si="363"/>
        <v>Input start date of historical data in cell C12</v>
      </c>
      <c r="D23266" s="224"/>
      <c r="E23266" s="215"/>
    </row>
    <row r="23267" spans="2:5" s="202" customFormat="1" x14ac:dyDescent="0.2">
      <c r="B23267" s="227"/>
      <c r="C23267" s="223" t="str">
        <f t="shared" si="363"/>
        <v>Input start date of historical data in cell C12</v>
      </c>
      <c r="D23267" s="224"/>
      <c r="E23267" s="215"/>
    </row>
    <row r="23268" spans="2:5" s="202" customFormat="1" x14ac:dyDescent="0.2">
      <c r="B23268" s="227"/>
      <c r="C23268" s="223" t="str">
        <f t="shared" si="363"/>
        <v>Input start date of historical data in cell C12</v>
      </c>
      <c r="D23268" s="224"/>
      <c r="E23268" s="215"/>
    </row>
    <row r="23269" spans="2:5" s="202" customFormat="1" x14ac:dyDescent="0.2">
      <c r="B23269" s="227"/>
      <c r="C23269" s="223" t="str">
        <f t="shared" si="363"/>
        <v>Input start date of historical data in cell C12</v>
      </c>
      <c r="D23269" s="224"/>
      <c r="E23269" s="215"/>
    </row>
    <row r="23270" spans="2:5" s="202" customFormat="1" x14ac:dyDescent="0.2">
      <c r="B23270" s="227"/>
      <c r="C23270" s="223" t="str">
        <f t="shared" si="363"/>
        <v>Input start date of historical data in cell C12</v>
      </c>
      <c r="D23270" s="224"/>
      <c r="E23270" s="215"/>
    </row>
    <row r="23271" spans="2:5" s="202" customFormat="1" x14ac:dyDescent="0.2">
      <c r="B23271" s="227"/>
      <c r="C23271" s="223" t="str">
        <f t="shared" si="363"/>
        <v>Input start date of historical data in cell C12</v>
      </c>
      <c r="D23271" s="224"/>
      <c r="E23271" s="215"/>
    </row>
    <row r="23272" spans="2:5" s="202" customFormat="1" x14ac:dyDescent="0.2">
      <c r="B23272" s="227"/>
      <c r="C23272" s="223" t="str">
        <f t="shared" si="363"/>
        <v>Input start date of historical data in cell C12</v>
      </c>
      <c r="D23272" s="224"/>
      <c r="E23272" s="215"/>
    </row>
    <row r="23273" spans="2:5" s="202" customFormat="1" x14ac:dyDescent="0.2">
      <c r="B23273" s="227"/>
      <c r="C23273" s="223" t="str">
        <f t="shared" si="363"/>
        <v>Input start date of historical data in cell C12</v>
      </c>
      <c r="D23273" s="224"/>
      <c r="E23273" s="215"/>
    </row>
    <row r="23274" spans="2:5" s="202" customFormat="1" x14ac:dyDescent="0.2">
      <c r="B23274" s="227"/>
      <c r="C23274" s="223" t="str">
        <f t="shared" si="363"/>
        <v>Input start date of historical data in cell C12</v>
      </c>
      <c r="D23274" s="224"/>
      <c r="E23274" s="215"/>
    </row>
    <row r="23275" spans="2:5" s="202" customFormat="1" x14ac:dyDescent="0.2">
      <c r="B23275" s="227"/>
      <c r="C23275" s="223" t="str">
        <f t="shared" si="363"/>
        <v>Input start date of historical data in cell C12</v>
      </c>
      <c r="D23275" s="224"/>
      <c r="E23275" s="215"/>
    </row>
    <row r="23276" spans="2:5" s="202" customFormat="1" x14ac:dyDescent="0.2">
      <c r="B23276" s="227"/>
      <c r="C23276" s="223" t="str">
        <f t="shared" si="363"/>
        <v>Input start date of historical data in cell C12</v>
      </c>
      <c r="D23276" s="224"/>
      <c r="E23276" s="215"/>
    </row>
    <row r="23277" spans="2:5" s="202" customFormat="1" x14ac:dyDescent="0.2">
      <c r="B23277" s="227"/>
      <c r="C23277" s="223" t="str">
        <f t="shared" si="363"/>
        <v>Input start date of historical data in cell C12</v>
      </c>
      <c r="D23277" s="224"/>
      <c r="E23277" s="215"/>
    </row>
    <row r="23278" spans="2:5" s="202" customFormat="1" x14ac:dyDescent="0.2">
      <c r="B23278" s="227"/>
      <c r="C23278" s="223" t="str">
        <f t="shared" si="363"/>
        <v>Input start date of historical data in cell C12</v>
      </c>
      <c r="D23278" s="224"/>
      <c r="E23278" s="215"/>
    </row>
    <row r="23279" spans="2:5" s="202" customFormat="1" x14ac:dyDescent="0.2">
      <c r="B23279" s="227"/>
      <c r="C23279" s="223" t="str">
        <f t="shared" si="363"/>
        <v>Input start date of historical data in cell C12</v>
      </c>
      <c r="D23279" s="224"/>
      <c r="E23279" s="215"/>
    </row>
    <row r="23280" spans="2:5" s="202" customFormat="1" x14ac:dyDescent="0.2">
      <c r="B23280" s="227"/>
      <c r="C23280" s="223" t="str">
        <f t="shared" si="363"/>
        <v>Input start date of historical data in cell C12</v>
      </c>
      <c r="D23280" s="224"/>
      <c r="E23280" s="215"/>
    </row>
    <row r="23281" spans="2:5" s="202" customFormat="1" x14ac:dyDescent="0.2">
      <c r="B23281" s="227"/>
      <c r="C23281" s="223" t="str">
        <f t="shared" si="363"/>
        <v>Input start date of historical data in cell C12</v>
      </c>
      <c r="D23281" s="224"/>
      <c r="E23281" s="215"/>
    </row>
    <row r="23282" spans="2:5" s="202" customFormat="1" x14ac:dyDescent="0.2">
      <c r="B23282" s="227"/>
      <c r="C23282" s="223" t="str">
        <f t="shared" si="363"/>
        <v>Input start date of historical data in cell C12</v>
      </c>
      <c r="D23282" s="224"/>
      <c r="E23282" s="215"/>
    </row>
    <row r="23283" spans="2:5" s="202" customFormat="1" x14ac:dyDescent="0.2">
      <c r="B23283" s="227"/>
      <c r="C23283" s="223" t="str">
        <f t="shared" si="363"/>
        <v>Input start date of historical data in cell C12</v>
      </c>
      <c r="D23283" s="224"/>
      <c r="E23283" s="215"/>
    </row>
    <row r="23284" spans="2:5" s="202" customFormat="1" x14ac:dyDescent="0.2">
      <c r="B23284" s="227"/>
      <c r="C23284" s="223" t="str">
        <f t="shared" si="363"/>
        <v>Input start date of historical data in cell C12</v>
      </c>
      <c r="D23284" s="224"/>
      <c r="E23284" s="215"/>
    </row>
    <row r="23285" spans="2:5" s="202" customFormat="1" x14ac:dyDescent="0.2">
      <c r="B23285" s="227"/>
      <c r="C23285" s="223" t="str">
        <f t="shared" si="363"/>
        <v>Input start date of historical data in cell C12</v>
      </c>
      <c r="D23285" s="224"/>
      <c r="E23285" s="215"/>
    </row>
    <row r="23286" spans="2:5" s="202" customFormat="1" x14ac:dyDescent="0.2">
      <c r="B23286" s="227"/>
      <c r="C23286" s="223" t="str">
        <f t="shared" si="363"/>
        <v>Input start date of historical data in cell C12</v>
      </c>
      <c r="D23286" s="224"/>
      <c r="E23286" s="215"/>
    </row>
    <row r="23287" spans="2:5" s="202" customFormat="1" x14ac:dyDescent="0.2">
      <c r="B23287" s="227"/>
      <c r="C23287" s="223" t="str">
        <f t="shared" si="363"/>
        <v>Input start date of historical data in cell C12</v>
      </c>
      <c r="D23287" s="224"/>
      <c r="E23287" s="215"/>
    </row>
    <row r="23288" spans="2:5" s="202" customFormat="1" x14ac:dyDescent="0.2">
      <c r="B23288" s="227"/>
      <c r="C23288" s="223" t="str">
        <f t="shared" si="363"/>
        <v>Input start date of historical data in cell C12</v>
      </c>
      <c r="D23288" s="224"/>
      <c r="E23288" s="215"/>
    </row>
    <row r="23289" spans="2:5" s="202" customFormat="1" x14ac:dyDescent="0.2">
      <c r="B23289" s="227"/>
      <c r="C23289" s="223" t="str">
        <f t="shared" si="363"/>
        <v>Input start date of historical data in cell C12</v>
      </c>
      <c r="D23289" s="224"/>
      <c r="E23289" s="215"/>
    </row>
    <row r="23290" spans="2:5" s="202" customFormat="1" x14ac:dyDescent="0.2">
      <c r="B23290" s="227"/>
      <c r="C23290" s="223" t="str">
        <f t="shared" si="363"/>
        <v>Input start date of historical data in cell C12</v>
      </c>
      <c r="D23290" s="224"/>
      <c r="E23290" s="215"/>
    </row>
    <row r="23291" spans="2:5" s="202" customFormat="1" x14ac:dyDescent="0.2">
      <c r="B23291" s="227"/>
      <c r="C23291" s="223" t="str">
        <f t="shared" si="363"/>
        <v>Input start date of historical data in cell C12</v>
      </c>
      <c r="D23291" s="224"/>
      <c r="E23291" s="215"/>
    </row>
    <row r="23292" spans="2:5" s="202" customFormat="1" x14ac:dyDescent="0.2">
      <c r="B23292" s="227"/>
      <c r="C23292" s="223" t="str">
        <f t="shared" si="363"/>
        <v>Input start date of historical data in cell C12</v>
      </c>
      <c r="D23292" s="224"/>
      <c r="E23292" s="215"/>
    </row>
    <row r="23293" spans="2:5" s="202" customFormat="1" x14ac:dyDescent="0.2">
      <c r="B23293" s="227"/>
      <c r="C23293" s="223" t="str">
        <f t="shared" si="363"/>
        <v>Input start date of historical data in cell C12</v>
      </c>
      <c r="D23293" s="224"/>
      <c r="E23293" s="215"/>
    </row>
    <row r="23294" spans="2:5" s="202" customFormat="1" x14ac:dyDescent="0.2">
      <c r="B23294" s="227"/>
      <c r="C23294" s="223" t="str">
        <f t="shared" si="363"/>
        <v>Input start date of historical data in cell C12</v>
      </c>
      <c r="D23294" s="224"/>
      <c r="E23294" s="215"/>
    </row>
    <row r="23295" spans="2:5" s="202" customFormat="1" x14ac:dyDescent="0.2">
      <c r="B23295" s="227"/>
      <c r="C23295" s="223" t="str">
        <f t="shared" si="363"/>
        <v>Input start date of historical data in cell C12</v>
      </c>
      <c r="D23295" s="224"/>
      <c r="E23295" s="215"/>
    </row>
    <row r="23296" spans="2:5" s="202" customFormat="1" x14ac:dyDescent="0.2">
      <c r="B23296" s="227"/>
      <c r="C23296" s="223" t="str">
        <f t="shared" si="363"/>
        <v>Input start date of historical data in cell C12</v>
      </c>
      <c r="D23296" s="224"/>
      <c r="E23296" s="215"/>
    </row>
    <row r="23297" spans="2:5" s="202" customFormat="1" x14ac:dyDescent="0.2">
      <c r="B23297" s="227"/>
      <c r="C23297" s="223" t="str">
        <f t="shared" si="363"/>
        <v>Input start date of historical data in cell C12</v>
      </c>
      <c r="D23297" s="224"/>
      <c r="E23297" s="215"/>
    </row>
    <row r="23298" spans="2:5" s="202" customFormat="1" x14ac:dyDescent="0.2">
      <c r="B23298" s="227"/>
      <c r="C23298" s="223" t="str">
        <f t="shared" si="363"/>
        <v>Input start date of historical data in cell C12</v>
      </c>
      <c r="D23298" s="224"/>
      <c r="E23298" s="215"/>
    </row>
    <row r="23299" spans="2:5" s="202" customFormat="1" x14ac:dyDescent="0.2">
      <c r="B23299" s="227"/>
      <c r="C23299" s="223" t="str">
        <f t="shared" si="363"/>
        <v>Input start date of historical data in cell C12</v>
      </c>
      <c r="D23299" s="224"/>
      <c r="E23299" s="215"/>
    </row>
    <row r="23300" spans="2:5" s="202" customFormat="1" x14ac:dyDescent="0.2">
      <c r="B23300" s="227"/>
      <c r="C23300" s="223" t="str">
        <f t="shared" si="363"/>
        <v>Input start date of historical data in cell C12</v>
      </c>
      <c r="D23300" s="224"/>
      <c r="E23300" s="215"/>
    </row>
    <row r="23301" spans="2:5" s="202" customFormat="1" x14ac:dyDescent="0.2">
      <c r="B23301" s="227"/>
      <c r="C23301" s="223" t="str">
        <f t="shared" si="363"/>
        <v>Input start date of historical data in cell C12</v>
      </c>
      <c r="D23301" s="224"/>
      <c r="E23301" s="215"/>
    </row>
    <row r="23302" spans="2:5" s="202" customFormat="1" x14ac:dyDescent="0.2">
      <c r="B23302" s="227"/>
      <c r="C23302" s="223" t="str">
        <f t="shared" si="363"/>
        <v>Input start date of historical data in cell C12</v>
      </c>
      <c r="D23302" s="224"/>
      <c r="E23302" s="215"/>
    </row>
    <row r="23303" spans="2:5" s="202" customFormat="1" x14ac:dyDescent="0.2">
      <c r="B23303" s="227"/>
      <c r="C23303" s="223" t="str">
        <f t="shared" si="363"/>
        <v>Input start date of historical data in cell C12</v>
      </c>
      <c r="D23303" s="224"/>
      <c r="E23303" s="215"/>
    </row>
    <row r="23304" spans="2:5" s="202" customFormat="1" x14ac:dyDescent="0.2">
      <c r="B23304" s="227"/>
      <c r="C23304" s="223" t="str">
        <f t="shared" si="363"/>
        <v>Input start date of historical data in cell C12</v>
      </c>
      <c r="D23304" s="224"/>
      <c r="E23304" s="215"/>
    </row>
    <row r="23305" spans="2:5" s="202" customFormat="1" x14ac:dyDescent="0.2">
      <c r="B23305" s="227"/>
      <c r="C23305" s="223" t="str">
        <f t="shared" si="363"/>
        <v>Input start date of historical data in cell C12</v>
      </c>
      <c r="D23305" s="224"/>
      <c r="E23305" s="215"/>
    </row>
    <row r="23306" spans="2:5" s="202" customFormat="1" x14ac:dyDescent="0.2">
      <c r="B23306" s="227"/>
      <c r="C23306" s="223" t="str">
        <f t="shared" si="363"/>
        <v>Input start date of historical data in cell C12</v>
      </c>
      <c r="D23306" s="224"/>
      <c r="E23306" s="215"/>
    </row>
    <row r="23307" spans="2:5" s="202" customFormat="1" x14ac:dyDescent="0.2">
      <c r="B23307" s="227"/>
      <c r="C23307" s="223" t="str">
        <f t="shared" si="363"/>
        <v>Input start date of historical data in cell C12</v>
      </c>
      <c r="D23307" s="224"/>
      <c r="E23307" s="215"/>
    </row>
    <row r="23308" spans="2:5" s="202" customFormat="1" x14ac:dyDescent="0.2">
      <c r="B23308" s="227"/>
      <c r="C23308" s="223" t="str">
        <f t="shared" si="363"/>
        <v>Input start date of historical data in cell C12</v>
      </c>
      <c r="D23308" s="224"/>
      <c r="E23308" s="215"/>
    </row>
    <row r="23309" spans="2:5" s="202" customFormat="1" x14ac:dyDescent="0.2">
      <c r="B23309" s="227"/>
      <c r="C23309" s="223" t="str">
        <f t="shared" si="363"/>
        <v>Input start date of historical data in cell C12</v>
      </c>
      <c r="D23309" s="224"/>
      <c r="E23309" s="215"/>
    </row>
    <row r="23310" spans="2:5" s="202" customFormat="1" x14ac:dyDescent="0.2">
      <c r="B23310" s="227"/>
      <c r="C23310" s="223" t="str">
        <f t="shared" si="363"/>
        <v>Input start date of historical data in cell C12</v>
      </c>
      <c r="D23310" s="224"/>
      <c r="E23310" s="215"/>
    </row>
    <row r="23311" spans="2:5" s="202" customFormat="1" x14ac:dyDescent="0.2">
      <c r="B23311" s="227"/>
      <c r="C23311" s="223" t="str">
        <f t="shared" ref="C23311:C23374" si="364">IFERROR(C23310+1/24,"Input start date of historical data in cell C12")</f>
        <v>Input start date of historical data in cell C12</v>
      </c>
      <c r="D23311" s="224"/>
      <c r="E23311" s="215"/>
    </row>
    <row r="23312" spans="2:5" s="202" customFormat="1" x14ac:dyDescent="0.2">
      <c r="B23312" s="227"/>
      <c r="C23312" s="223" t="str">
        <f t="shared" si="364"/>
        <v>Input start date of historical data in cell C12</v>
      </c>
      <c r="D23312" s="224"/>
      <c r="E23312" s="215"/>
    </row>
    <row r="23313" spans="2:5" s="202" customFormat="1" x14ac:dyDescent="0.2">
      <c r="B23313" s="227"/>
      <c r="C23313" s="223" t="str">
        <f t="shared" si="364"/>
        <v>Input start date of historical data in cell C12</v>
      </c>
      <c r="D23313" s="224"/>
      <c r="E23313" s="215"/>
    </row>
    <row r="23314" spans="2:5" s="202" customFormat="1" x14ac:dyDescent="0.2">
      <c r="B23314" s="227"/>
      <c r="C23314" s="223" t="str">
        <f t="shared" si="364"/>
        <v>Input start date of historical data in cell C12</v>
      </c>
      <c r="D23314" s="224"/>
      <c r="E23314" s="215"/>
    </row>
    <row r="23315" spans="2:5" s="202" customFormat="1" x14ac:dyDescent="0.2">
      <c r="B23315" s="227"/>
      <c r="C23315" s="223" t="str">
        <f t="shared" si="364"/>
        <v>Input start date of historical data in cell C12</v>
      </c>
      <c r="D23315" s="224"/>
      <c r="E23315" s="215"/>
    </row>
    <row r="23316" spans="2:5" s="202" customFormat="1" x14ac:dyDescent="0.2">
      <c r="B23316" s="227"/>
      <c r="C23316" s="223" t="str">
        <f t="shared" si="364"/>
        <v>Input start date of historical data in cell C12</v>
      </c>
      <c r="D23316" s="224"/>
      <c r="E23316" s="215"/>
    </row>
    <row r="23317" spans="2:5" s="202" customFormat="1" x14ac:dyDescent="0.2">
      <c r="B23317" s="227"/>
      <c r="C23317" s="223" t="str">
        <f t="shared" si="364"/>
        <v>Input start date of historical data in cell C12</v>
      </c>
      <c r="D23317" s="224"/>
      <c r="E23317" s="215"/>
    </row>
    <row r="23318" spans="2:5" s="202" customFormat="1" x14ac:dyDescent="0.2">
      <c r="B23318" s="227"/>
      <c r="C23318" s="223" t="str">
        <f t="shared" si="364"/>
        <v>Input start date of historical data in cell C12</v>
      </c>
      <c r="D23318" s="224"/>
      <c r="E23318" s="215"/>
    </row>
    <row r="23319" spans="2:5" s="202" customFormat="1" x14ac:dyDescent="0.2">
      <c r="B23319" s="227"/>
      <c r="C23319" s="223" t="str">
        <f t="shared" si="364"/>
        <v>Input start date of historical data in cell C12</v>
      </c>
      <c r="D23319" s="224"/>
      <c r="E23319" s="215"/>
    </row>
    <row r="23320" spans="2:5" s="202" customFormat="1" x14ac:dyDescent="0.2">
      <c r="B23320" s="227"/>
      <c r="C23320" s="223" t="str">
        <f t="shared" si="364"/>
        <v>Input start date of historical data in cell C12</v>
      </c>
      <c r="D23320" s="224"/>
      <c r="E23320" s="215"/>
    </row>
    <row r="23321" spans="2:5" s="202" customFormat="1" x14ac:dyDescent="0.2">
      <c r="B23321" s="227"/>
      <c r="C23321" s="223" t="str">
        <f t="shared" si="364"/>
        <v>Input start date of historical data in cell C12</v>
      </c>
      <c r="D23321" s="224"/>
      <c r="E23321" s="215"/>
    </row>
    <row r="23322" spans="2:5" s="202" customFormat="1" x14ac:dyDescent="0.2">
      <c r="B23322" s="227"/>
      <c r="C23322" s="223" t="str">
        <f t="shared" si="364"/>
        <v>Input start date of historical data in cell C12</v>
      </c>
      <c r="D23322" s="224"/>
      <c r="E23322" s="215"/>
    </row>
    <row r="23323" spans="2:5" s="202" customFormat="1" x14ac:dyDescent="0.2">
      <c r="B23323" s="227"/>
      <c r="C23323" s="223" t="str">
        <f t="shared" si="364"/>
        <v>Input start date of historical data in cell C12</v>
      </c>
      <c r="D23323" s="224"/>
      <c r="E23323" s="215"/>
    </row>
    <row r="23324" spans="2:5" s="202" customFormat="1" x14ac:dyDescent="0.2">
      <c r="B23324" s="227"/>
      <c r="C23324" s="223" t="str">
        <f t="shared" si="364"/>
        <v>Input start date of historical data in cell C12</v>
      </c>
      <c r="D23324" s="224"/>
      <c r="E23324" s="215"/>
    </row>
    <row r="23325" spans="2:5" s="202" customFormat="1" x14ac:dyDescent="0.2">
      <c r="B23325" s="227"/>
      <c r="C23325" s="223" t="str">
        <f t="shared" si="364"/>
        <v>Input start date of historical data in cell C12</v>
      </c>
      <c r="D23325" s="224"/>
      <c r="E23325" s="215"/>
    </row>
    <row r="23326" spans="2:5" s="202" customFormat="1" x14ac:dyDescent="0.2">
      <c r="B23326" s="227"/>
      <c r="C23326" s="223" t="str">
        <f t="shared" si="364"/>
        <v>Input start date of historical data in cell C12</v>
      </c>
      <c r="D23326" s="224"/>
      <c r="E23326" s="215"/>
    </row>
    <row r="23327" spans="2:5" s="202" customFormat="1" x14ac:dyDescent="0.2">
      <c r="B23327" s="227"/>
      <c r="C23327" s="223" t="str">
        <f t="shared" si="364"/>
        <v>Input start date of historical data in cell C12</v>
      </c>
      <c r="D23327" s="224"/>
      <c r="E23327" s="215"/>
    </row>
    <row r="23328" spans="2:5" s="202" customFormat="1" x14ac:dyDescent="0.2">
      <c r="B23328" s="227"/>
      <c r="C23328" s="223" t="str">
        <f t="shared" si="364"/>
        <v>Input start date of historical data in cell C12</v>
      </c>
      <c r="D23328" s="224"/>
      <c r="E23328" s="215"/>
    </row>
    <row r="23329" spans="2:5" s="202" customFormat="1" x14ac:dyDescent="0.2">
      <c r="B23329" s="227"/>
      <c r="C23329" s="223" t="str">
        <f t="shared" si="364"/>
        <v>Input start date of historical data in cell C12</v>
      </c>
      <c r="D23329" s="224"/>
      <c r="E23329" s="215"/>
    </row>
    <row r="23330" spans="2:5" s="202" customFormat="1" x14ac:dyDescent="0.2">
      <c r="B23330" s="227"/>
      <c r="C23330" s="223" t="str">
        <f t="shared" si="364"/>
        <v>Input start date of historical data in cell C12</v>
      </c>
      <c r="D23330" s="224"/>
      <c r="E23330" s="215"/>
    </row>
    <row r="23331" spans="2:5" s="202" customFormat="1" x14ac:dyDescent="0.2">
      <c r="B23331" s="227"/>
      <c r="C23331" s="223" t="str">
        <f t="shared" si="364"/>
        <v>Input start date of historical data in cell C12</v>
      </c>
      <c r="D23331" s="224"/>
      <c r="E23331" s="215"/>
    </row>
    <row r="23332" spans="2:5" s="202" customFormat="1" x14ac:dyDescent="0.2">
      <c r="B23332" s="227"/>
      <c r="C23332" s="223" t="str">
        <f t="shared" si="364"/>
        <v>Input start date of historical data in cell C12</v>
      </c>
      <c r="D23332" s="224"/>
      <c r="E23332" s="215"/>
    </row>
    <row r="23333" spans="2:5" s="202" customFormat="1" x14ac:dyDescent="0.2">
      <c r="B23333" s="227"/>
      <c r="C23333" s="223" t="str">
        <f t="shared" si="364"/>
        <v>Input start date of historical data in cell C12</v>
      </c>
      <c r="D23333" s="224"/>
      <c r="E23333" s="215"/>
    </row>
    <row r="23334" spans="2:5" s="202" customFormat="1" x14ac:dyDescent="0.2">
      <c r="B23334" s="227"/>
      <c r="C23334" s="223" t="str">
        <f t="shared" si="364"/>
        <v>Input start date of historical data in cell C12</v>
      </c>
      <c r="D23334" s="224"/>
      <c r="E23334" s="215"/>
    </row>
    <row r="23335" spans="2:5" s="202" customFormat="1" x14ac:dyDescent="0.2">
      <c r="B23335" s="227"/>
      <c r="C23335" s="223" t="str">
        <f t="shared" si="364"/>
        <v>Input start date of historical data in cell C12</v>
      </c>
      <c r="D23335" s="224"/>
      <c r="E23335" s="215"/>
    </row>
    <row r="23336" spans="2:5" s="202" customFormat="1" x14ac:dyDescent="0.2">
      <c r="B23336" s="227"/>
      <c r="C23336" s="223" t="str">
        <f t="shared" si="364"/>
        <v>Input start date of historical data in cell C12</v>
      </c>
      <c r="D23336" s="224"/>
      <c r="E23336" s="215"/>
    </row>
    <row r="23337" spans="2:5" s="202" customFormat="1" x14ac:dyDescent="0.2">
      <c r="B23337" s="227"/>
      <c r="C23337" s="223" t="str">
        <f t="shared" si="364"/>
        <v>Input start date of historical data in cell C12</v>
      </c>
      <c r="D23337" s="224"/>
      <c r="E23337" s="215"/>
    </row>
    <row r="23338" spans="2:5" s="202" customFormat="1" x14ac:dyDescent="0.2">
      <c r="B23338" s="227"/>
      <c r="C23338" s="223" t="str">
        <f t="shared" si="364"/>
        <v>Input start date of historical data in cell C12</v>
      </c>
      <c r="D23338" s="224"/>
      <c r="E23338" s="215"/>
    </row>
    <row r="23339" spans="2:5" s="202" customFormat="1" x14ac:dyDescent="0.2">
      <c r="B23339" s="227"/>
      <c r="C23339" s="223" t="str">
        <f t="shared" si="364"/>
        <v>Input start date of historical data in cell C12</v>
      </c>
      <c r="D23339" s="224"/>
      <c r="E23339" s="215"/>
    </row>
    <row r="23340" spans="2:5" s="202" customFormat="1" x14ac:dyDescent="0.2">
      <c r="B23340" s="227"/>
      <c r="C23340" s="223" t="str">
        <f t="shared" si="364"/>
        <v>Input start date of historical data in cell C12</v>
      </c>
      <c r="D23340" s="224"/>
      <c r="E23340" s="215"/>
    </row>
    <row r="23341" spans="2:5" s="202" customFormat="1" x14ac:dyDescent="0.2">
      <c r="B23341" s="227"/>
      <c r="C23341" s="223" t="str">
        <f t="shared" si="364"/>
        <v>Input start date of historical data in cell C12</v>
      </c>
      <c r="D23341" s="224"/>
      <c r="E23341" s="215"/>
    </row>
    <row r="23342" spans="2:5" s="202" customFormat="1" x14ac:dyDescent="0.2">
      <c r="B23342" s="227"/>
      <c r="C23342" s="223" t="str">
        <f t="shared" si="364"/>
        <v>Input start date of historical data in cell C12</v>
      </c>
      <c r="D23342" s="224"/>
      <c r="E23342" s="215"/>
    </row>
    <row r="23343" spans="2:5" s="202" customFormat="1" x14ac:dyDescent="0.2">
      <c r="B23343" s="227"/>
      <c r="C23343" s="223" t="str">
        <f t="shared" si="364"/>
        <v>Input start date of historical data in cell C12</v>
      </c>
      <c r="D23343" s="224"/>
      <c r="E23343" s="215"/>
    </row>
    <row r="23344" spans="2:5" s="202" customFormat="1" x14ac:dyDescent="0.2">
      <c r="B23344" s="227"/>
      <c r="C23344" s="223" t="str">
        <f t="shared" si="364"/>
        <v>Input start date of historical data in cell C12</v>
      </c>
      <c r="D23344" s="224"/>
      <c r="E23344" s="215"/>
    </row>
    <row r="23345" spans="2:5" s="202" customFormat="1" x14ac:dyDescent="0.2">
      <c r="B23345" s="227"/>
      <c r="C23345" s="223" t="str">
        <f t="shared" si="364"/>
        <v>Input start date of historical data in cell C12</v>
      </c>
      <c r="D23345" s="224"/>
      <c r="E23345" s="215"/>
    </row>
    <row r="23346" spans="2:5" s="202" customFormat="1" x14ac:dyDescent="0.2">
      <c r="B23346" s="227"/>
      <c r="C23346" s="223" t="str">
        <f t="shared" si="364"/>
        <v>Input start date of historical data in cell C12</v>
      </c>
      <c r="D23346" s="224"/>
      <c r="E23346" s="215"/>
    </row>
    <row r="23347" spans="2:5" s="202" customFormat="1" x14ac:dyDescent="0.2">
      <c r="B23347" s="227"/>
      <c r="C23347" s="223" t="str">
        <f t="shared" si="364"/>
        <v>Input start date of historical data in cell C12</v>
      </c>
      <c r="D23347" s="224"/>
      <c r="E23347" s="215"/>
    </row>
    <row r="23348" spans="2:5" s="202" customFormat="1" x14ac:dyDescent="0.2">
      <c r="B23348" s="227"/>
      <c r="C23348" s="223" t="str">
        <f t="shared" si="364"/>
        <v>Input start date of historical data in cell C12</v>
      </c>
      <c r="D23348" s="224"/>
      <c r="E23348" s="215"/>
    </row>
    <row r="23349" spans="2:5" s="202" customFormat="1" x14ac:dyDescent="0.2">
      <c r="B23349" s="227"/>
      <c r="C23349" s="223" t="str">
        <f t="shared" si="364"/>
        <v>Input start date of historical data in cell C12</v>
      </c>
      <c r="D23349" s="224"/>
      <c r="E23349" s="215"/>
    </row>
    <row r="23350" spans="2:5" s="202" customFormat="1" x14ac:dyDescent="0.2">
      <c r="B23350" s="227"/>
      <c r="C23350" s="223" t="str">
        <f t="shared" si="364"/>
        <v>Input start date of historical data in cell C12</v>
      </c>
      <c r="D23350" s="224"/>
      <c r="E23350" s="215"/>
    </row>
    <row r="23351" spans="2:5" s="202" customFormat="1" x14ac:dyDescent="0.2">
      <c r="B23351" s="227"/>
      <c r="C23351" s="223" t="str">
        <f t="shared" si="364"/>
        <v>Input start date of historical data in cell C12</v>
      </c>
      <c r="D23351" s="224"/>
      <c r="E23351" s="215"/>
    </row>
    <row r="23352" spans="2:5" s="202" customFormat="1" x14ac:dyDescent="0.2">
      <c r="B23352" s="227"/>
      <c r="C23352" s="223" t="str">
        <f t="shared" si="364"/>
        <v>Input start date of historical data in cell C12</v>
      </c>
      <c r="D23352" s="224"/>
      <c r="E23352" s="215"/>
    </row>
    <row r="23353" spans="2:5" s="202" customFormat="1" x14ac:dyDescent="0.2">
      <c r="B23353" s="227"/>
      <c r="C23353" s="223" t="str">
        <f t="shared" si="364"/>
        <v>Input start date of historical data in cell C12</v>
      </c>
      <c r="D23353" s="224"/>
      <c r="E23353" s="215"/>
    </row>
    <row r="23354" spans="2:5" s="202" customFormat="1" x14ac:dyDescent="0.2">
      <c r="B23354" s="227"/>
      <c r="C23354" s="223" t="str">
        <f t="shared" si="364"/>
        <v>Input start date of historical data in cell C12</v>
      </c>
      <c r="D23354" s="224"/>
      <c r="E23354" s="215"/>
    </row>
    <row r="23355" spans="2:5" s="202" customFormat="1" x14ac:dyDescent="0.2">
      <c r="B23355" s="227"/>
      <c r="C23355" s="223" t="str">
        <f t="shared" si="364"/>
        <v>Input start date of historical data in cell C12</v>
      </c>
      <c r="D23355" s="224"/>
      <c r="E23355" s="215"/>
    </row>
    <row r="23356" spans="2:5" s="202" customFormat="1" x14ac:dyDescent="0.2">
      <c r="B23356" s="227"/>
      <c r="C23356" s="223" t="str">
        <f t="shared" si="364"/>
        <v>Input start date of historical data in cell C12</v>
      </c>
      <c r="D23356" s="224"/>
      <c r="E23356" s="215"/>
    </row>
    <row r="23357" spans="2:5" s="202" customFormat="1" x14ac:dyDescent="0.2">
      <c r="B23357" s="227"/>
      <c r="C23357" s="223" t="str">
        <f t="shared" si="364"/>
        <v>Input start date of historical data in cell C12</v>
      </c>
      <c r="D23357" s="224"/>
      <c r="E23357" s="215"/>
    </row>
    <row r="23358" spans="2:5" s="202" customFormat="1" x14ac:dyDescent="0.2">
      <c r="B23358" s="227"/>
      <c r="C23358" s="223" t="str">
        <f t="shared" si="364"/>
        <v>Input start date of historical data in cell C12</v>
      </c>
      <c r="D23358" s="224"/>
      <c r="E23358" s="215"/>
    </row>
    <row r="23359" spans="2:5" s="202" customFormat="1" x14ac:dyDescent="0.2">
      <c r="B23359" s="227"/>
      <c r="C23359" s="223" t="str">
        <f t="shared" si="364"/>
        <v>Input start date of historical data in cell C12</v>
      </c>
      <c r="D23359" s="224"/>
      <c r="E23359" s="215"/>
    </row>
    <row r="23360" spans="2:5" s="202" customFormat="1" x14ac:dyDescent="0.2">
      <c r="B23360" s="227"/>
      <c r="C23360" s="223" t="str">
        <f t="shared" si="364"/>
        <v>Input start date of historical data in cell C12</v>
      </c>
      <c r="D23360" s="224"/>
      <c r="E23360" s="215"/>
    </row>
    <row r="23361" spans="2:5" s="202" customFormat="1" x14ac:dyDescent="0.2">
      <c r="B23361" s="227"/>
      <c r="C23361" s="223" t="str">
        <f t="shared" si="364"/>
        <v>Input start date of historical data in cell C12</v>
      </c>
      <c r="D23361" s="224"/>
      <c r="E23361" s="215"/>
    </row>
    <row r="23362" spans="2:5" s="202" customFormat="1" x14ac:dyDescent="0.2">
      <c r="B23362" s="227"/>
      <c r="C23362" s="223" t="str">
        <f t="shared" si="364"/>
        <v>Input start date of historical data in cell C12</v>
      </c>
      <c r="D23362" s="224"/>
      <c r="E23362" s="215"/>
    </row>
    <row r="23363" spans="2:5" s="202" customFormat="1" x14ac:dyDescent="0.2">
      <c r="B23363" s="227"/>
      <c r="C23363" s="223" t="str">
        <f t="shared" si="364"/>
        <v>Input start date of historical data in cell C12</v>
      </c>
      <c r="D23363" s="224"/>
      <c r="E23363" s="215"/>
    </row>
    <row r="23364" spans="2:5" s="202" customFormat="1" x14ac:dyDescent="0.2">
      <c r="B23364" s="227"/>
      <c r="C23364" s="223" t="str">
        <f t="shared" si="364"/>
        <v>Input start date of historical data in cell C12</v>
      </c>
      <c r="D23364" s="224"/>
      <c r="E23364" s="215"/>
    </row>
    <row r="23365" spans="2:5" s="202" customFormat="1" x14ac:dyDescent="0.2">
      <c r="B23365" s="227"/>
      <c r="C23365" s="223" t="str">
        <f t="shared" si="364"/>
        <v>Input start date of historical data in cell C12</v>
      </c>
      <c r="D23365" s="224"/>
      <c r="E23365" s="215"/>
    </row>
    <row r="23366" spans="2:5" s="202" customFormat="1" x14ac:dyDescent="0.2">
      <c r="B23366" s="227"/>
      <c r="C23366" s="223" t="str">
        <f t="shared" si="364"/>
        <v>Input start date of historical data in cell C12</v>
      </c>
      <c r="D23366" s="224"/>
      <c r="E23366" s="215"/>
    </row>
    <row r="23367" spans="2:5" s="202" customFormat="1" x14ac:dyDescent="0.2">
      <c r="B23367" s="227"/>
      <c r="C23367" s="223" t="str">
        <f t="shared" si="364"/>
        <v>Input start date of historical data in cell C12</v>
      </c>
      <c r="D23367" s="224"/>
      <c r="E23367" s="215"/>
    </row>
    <row r="23368" spans="2:5" s="202" customFormat="1" x14ac:dyDescent="0.2">
      <c r="B23368" s="227"/>
      <c r="C23368" s="223" t="str">
        <f t="shared" si="364"/>
        <v>Input start date of historical data in cell C12</v>
      </c>
      <c r="D23368" s="224"/>
      <c r="E23368" s="215"/>
    </row>
    <row r="23369" spans="2:5" s="202" customFormat="1" x14ac:dyDescent="0.2">
      <c r="B23369" s="227"/>
      <c r="C23369" s="223" t="str">
        <f t="shared" si="364"/>
        <v>Input start date of historical data in cell C12</v>
      </c>
      <c r="D23369" s="224"/>
      <c r="E23369" s="215"/>
    </row>
    <row r="23370" spans="2:5" s="202" customFormat="1" x14ac:dyDescent="0.2">
      <c r="B23370" s="227"/>
      <c r="C23370" s="223" t="str">
        <f t="shared" si="364"/>
        <v>Input start date of historical data in cell C12</v>
      </c>
      <c r="D23370" s="224"/>
      <c r="E23370" s="215"/>
    </row>
    <row r="23371" spans="2:5" s="202" customFormat="1" x14ac:dyDescent="0.2">
      <c r="B23371" s="227"/>
      <c r="C23371" s="223" t="str">
        <f t="shared" si="364"/>
        <v>Input start date of historical data in cell C12</v>
      </c>
      <c r="D23371" s="224"/>
      <c r="E23371" s="215"/>
    </row>
    <row r="23372" spans="2:5" s="202" customFormat="1" x14ac:dyDescent="0.2">
      <c r="B23372" s="227"/>
      <c r="C23372" s="223" t="str">
        <f t="shared" si="364"/>
        <v>Input start date of historical data in cell C12</v>
      </c>
      <c r="D23372" s="224"/>
      <c r="E23372" s="215"/>
    </row>
    <row r="23373" spans="2:5" s="202" customFormat="1" x14ac:dyDescent="0.2">
      <c r="B23373" s="227"/>
      <c r="C23373" s="223" t="str">
        <f t="shared" si="364"/>
        <v>Input start date of historical data in cell C12</v>
      </c>
      <c r="D23373" s="224"/>
      <c r="E23373" s="215"/>
    </row>
    <row r="23374" spans="2:5" s="202" customFormat="1" x14ac:dyDescent="0.2">
      <c r="B23374" s="227"/>
      <c r="C23374" s="223" t="str">
        <f t="shared" si="364"/>
        <v>Input start date of historical data in cell C12</v>
      </c>
      <c r="D23374" s="224"/>
      <c r="E23374" s="215"/>
    </row>
    <row r="23375" spans="2:5" s="202" customFormat="1" x14ac:dyDescent="0.2">
      <c r="B23375" s="227"/>
      <c r="C23375" s="223" t="str">
        <f t="shared" ref="C23375:C23438" si="365">IFERROR(C23374+1/24,"Input start date of historical data in cell C12")</f>
        <v>Input start date of historical data in cell C12</v>
      </c>
      <c r="D23375" s="224"/>
      <c r="E23375" s="215"/>
    </row>
    <row r="23376" spans="2:5" s="202" customFormat="1" x14ac:dyDescent="0.2">
      <c r="B23376" s="227"/>
      <c r="C23376" s="223" t="str">
        <f t="shared" si="365"/>
        <v>Input start date of historical data in cell C12</v>
      </c>
      <c r="D23376" s="224"/>
      <c r="E23376" s="215"/>
    </row>
    <row r="23377" spans="2:5" s="202" customFormat="1" x14ac:dyDescent="0.2">
      <c r="B23377" s="227"/>
      <c r="C23377" s="223" t="str">
        <f t="shared" si="365"/>
        <v>Input start date of historical data in cell C12</v>
      </c>
      <c r="D23377" s="224"/>
      <c r="E23377" s="215"/>
    </row>
    <row r="23378" spans="2:5" s="202" customFormat="1" x14ac:dyDescent="0.2">
      <c r="B23378" s="227"/>
      <c r="C23378" s="223" t="str">
        <f t="shared" si="365"/>
        <v>Input start date of historical data in cell C12</v>
      </c>
      <c r="D23378" s="224"/>
      <c r="E23378" s="215"/>
    </row>
    <row r="23379" spans="2:5" s="202" customFormat="1" x14ac:dyDescent="0.2">
      <c r="B23379" s="227"/>
      <c r="C23379" s="223" t="str">
        <f t="shared" si="365"/>
        <v>Input start date of historical data in cell C12</v>
      </c>
      <c r="D23379" s="224"/>
      <c r="E23379" s="215"/>
    </row>
    <row r="23380" spans="2:5" s="202" customFormat="1" x14ac:dyDescent="0.2">
      <c r="B23380" s="227"/>
      <c r="C23380" s="223" t="str">
        <f t="shared" si="365"/>
        <v>Input start date of historical data in cell C12</v>
      </c>
      <c r="D23380" s="224"/>
      <c r="E23380" s="215"/>
    </row>
    <row r="23381" spans="2:5" s="202" customFormat="1" x14ac:dyDescent="0.2">
      <c r="B23381" s="227"/>
      <c r="C23381" s="223" t="str">
        <f t="shared" si="365"/>
        <v>Input start date of historical data in cell C12</v>
      </c>
      <c r="D23381" s="224"/>
      <c r="E23381" s="215"/>
    </row>
    <row r="23382" spans="2:5" s="202" customFormat="1" x14ac:dyDescent="0.2">
      <c r="B23382" s="227"/>
      <c r="C23382" s="223" t="str">
        <f t="shared" si="365"/>
        <v>Input start date of historical data in cell C12</v>
      </c>
      <c r="D23382" s="224"/>
      <c r="E23382" s="215"/>
    </row>
    <row r="23383" spans="2:5" s="202" customFormat="1" x14ac:dyDescent="0.2">
      <c r="B23383" s="227"/>
      <c r="C23383" s="223" t="str">
        <f t="shared" si="365"/>
        <v>Input start date of historical data in cell C12</v>
      </c>
      <c r="D23383" s="224"/>
      <c r="E23383" s="215"/>
    </row>
    <row r="23384" spans="2:5" s="202" customFormat="1" x14ac:dyDescent="0.2">
      <c r="B23384" s="227"/>
      <c r="C23384" s="223" t="str">
        <f t="shared" si="365"/>
        <v>Input start date of historical data in cell C12</v>
      </c>
      <c r="D23384" s="224"/>
      <c r="E23384" s="215"/>
    </row>
    <row r="23385" spans="2:5" s="202" customFormat="1" x14ac:dyDescent="0.2">
      <c r="B23385" s="227"/>
      <c r="C23385" s="223" t="str">
        <f t="shared" si="365"/>
        <v>Input start date of historical data in cell C12</v>
      </c>
      <c r="D23385" s="224"/>
      <c r="E23385" s="215"/>
    </row>
    <row r="23386" spans="2:5" s="202" customFormat="1" x14ac:dyDescent="0.2">
      <c r="B23386" s="227"/>
      <c r="C23386" s="223" t="str">
        <f t="shared" si="365"/>
        <v>Input start date of historical data in cell C12</v>
      </c>
      <c r="D23386" s="224"/>
      <c r="E23386" s="215"/>
    </row>
    <row r="23387" spans="2:5" s="202" customFormat="1" x14ac:dyDescent="0.2">
      <c r="B23387" s="227"/>
      <c r="C23387" s="223" t="str">
        <f t="shared" si="365"/>
        <v>Input start date of historical data in cell C12</v>
      </c>
      <c r="D23387" s="224"/>
      <c r="E23387" s="215"/>
    </row>
    <row r="23388" spans="2:5" s="202" customFormat="1" x14ac:dyDescent="0.2">
      <c r="B23388" s="227"/>
      <c r="C23388" s="223" t="str">
        <f t="shared" si="365"/>
        <v>Input start date of historical data in cell C12</v>
      </c>
      <c r="D23388" s="224"/>
      <c r="E23388" s="215"/>
    </row>
    <row r="23389" spans="2:5" s="202" customFormat="1" x14ac:dyDescent="0.2">
      <c r="B23389" s="227"/>
      <c r="C23389" s="223" t="str">
        <f t="shared" si="365"/>
        <v>Input start date of historical data in cell C12</v>
      </c>
      <c r="D23389" s="224"/>
      <c r="E23389" s="215"/>
    </row>
    <row r="23390" spans="2:5" s="202" customFormat="1" x14ac:dyDescent="0.2">
      <c r="B23390" s="227"/>
      <c r="C23390" s="223" t="str">
        <f t="shared" si="365"/>
        <v>Input start date of historical data in cell C12</v>
      </c>
      <c r="D23390" s="224"/>
      <c r="E23390" s="215"/>
    </row>
    <row r="23391" spans="2:5" s="202" customFormat="1" x14ac:dyDescent="0.2">
      <c r="B23391" s="227"/>
      <c r="C23391" s="223" t="str">
        <f t="shared" si="365"/>
        <v>Input start date of historical data in cell C12</v>
      </c>
      <c r="D23391" s="224"/>
      <c r="E23391" s="215"/>
    </row>
    <row r="23392" spans="2:5" s="202" customFormat="1" x14ac:dyDescent="0.2">
      <c r="B23392" s="227"/>
      <c r="C23392" s="223" t="str">
        <f t="shared" si="365"/>
        <v>Input start date of historical data in cell C12</v>
      </c>
      <c r="D23392" s="224"/>
      <c r="E23392" s="215"/>
    </row>
    <row r="23393" spans="2:5" s="202" customFormat="1" x14ac:dyDescent="0.2">
      <c r="B23393" s="227"/>
      <c r="C23393" s="223" t="str">
        <f t="shared" si="365"/>
        <v>Input start date of historical data in cell C12</v>
      </c>
      <c r="D23393" s="224"/>
      <c r="E23393" s="215"/>
    </row>
    <row r="23394" spans="2:5" s="202" customFormat="1" x14ac:dyDescent="0.2">
      <c r="B23394" s="227"/>
      <c r="C23394" s="223" t="str">
        <f t="shared" si="365"/>
        <v>Input start date of historical data in cell C12</v>
      </c>
      <c r="D23394" s="224"/>
      <c r="E23394" s="215"/>
    </row>
    <row r="23395" spans="2:5" s="202" customFormat="1" x14ac:dyDescent="0.2">
      <c r="B23395" s="227"/>
      <c r="C23395" s="223" t="str">
        <f t="shared" si="365"/>
        <v>Input start date of historical data in cell C12</v>
      </c>
      <c r="D23395" s="224"/>
      <c r="E23395" s="215"/>
    </row>
    <row r="23396" spans="2:5" s="202" customFormat="1" x14ac:dyDescent="0.2">
      <c r="B23396" s="227"/>
      <c r="C23396" s="223" t="str">
        <f t="shared" si="365"/>
        <v>Input start date of historical data in cell C12</v>
      </c>
      <c r="D23396" s="224"/>
      <c r="E23396" s="215"/>
    </row>
    <row r="23397" spans="2:5" s="202" customFormat="1" x14ac:dyDescent="0.2">
      <c r="B23397" s="227"/>
      <c r="C23397" s="223" t="str">
        <f t="shared" si="365"/>
        <v>Input start date of historical data in cell C12</v>
      </c>
      <c r="D23397" s="224"/>
      <c r="E23397" s="215"/>
    </row>
    <row r="23398" spans="2:5" s="202" customFormat="1" x14ac:dyDescent="0.2">
      <c r="B23398" s="227"/>
      <c r="C23398" s="223" t="str">
        <f t="shared" si="365"/>
        <v>Input start date of historical data in cell C12</v>
      </c>
      <c r="D23398" s="224"/>
      <c r="E23398" s="215"/>
    </row>
    <row r="23399" spans="2:5" s="202" customFormat="1" x14ac:dyDescent="0.2">
      <c r="B23399" s="227"/>
      <c r="C23399" s="223" t="str">
        <f t="shared" si="365"/>
        <v>Input start date of historical data in cell C12</v>
      </c>
      <c r="D23399" s="224"/>
      <c r="E23399" s="215"/>
    </row>
    <row r="23400" spans="2:5" s="202" customFormat="1" x14ac:dyDescent="0.2">
      <c r="B23400" s="227"/>
      <c r="C23400" s="223" t="str">
        <f t="shared" si="365"/>
        <v>Input start date of historical data in cell C12</v>
      </c>
      <c r="D23400" s="224"/>
      <c r="E23400" s="215"/>
    </row>
    <row r="23401" spans="2:5" s="202" customFormat="1" x14ac:dyDescent="0.2">
      <c r="B23401" s="227"/>
      <c r="C23401" s="223" t="str">
        <f t="shared" si="365"/>
        <v>Input start date of historical data in cell C12</v>
      </c>
      <c r="D23401" s="224"/>
      <c r="E23401" s="215"/>
    </row>
    <row r="23402" spans="2:5" s="202" customFormat="1" x14ac:dyDescent="0.2">
      <c r="B23402" s="227"/>
      <c r="C23402" s="223" t="str">
        <f t="shared" si="365"/>
        <v>Input start date of historical data in cell C12</v>
      </c>
      <c r="D23402" s="224"/>
      <c r="E23402" s="215"/>
    </row>
    <row r="23403" spans="2:5" s="202" customFormat="1" x14ac:dyDescent="0.2">
      <c r="B23403" s="227"/>
      <c r="C23403" s="223" t="str">
        <f t="shared" si="365"/>
        <v>Input start date of historical data in cell C12</v>
      </c>
      <c r="D23403" s="224"/>
      <c r="E23403" s="215"/>
    </row>
    <row r="23404" spans="2:5" s="202" customFormat="1" x14ac:dyDescent="0.2">
      <c r="B23404" s="227"/>
      <c r="C23404" s="223" t="str">
        <f t="shared" si="365"/>
        <v>Input start date of historical data in cell C12</v>
      </c>
      <c r="D23404" s="224"/>
      <c r="E23404" s="215"/>
    </row>
    <row r="23405" spans="2:5" s="202" customFormat="1" x14ac:dyDescent="0.2">
      <c r="B23405" s="227"/>
      <c r="C23405" s="223" t="str">
        <f t="shared" si="365"/>
        <v>Input start date of historical data in cell C12</v>
      </c>
      <c r="D23405" s="224"/>
      <c r="E23405" s="215"/>
    </row>
    <row r="23406" spans="2:5" s="202" customFormat="1" x14ac:dyDescent="0.2">
      <c r="B23406" s="227"/>
      <c r="C23406" s="223" t="str">
        <f t="shared" si="365"/>
        <v>Input start date of historical data in cell C12</v>
      </c>
      <c r="D23406" s="224"/>
      <c r="E23406" s="215"/>
    </row>
    <row r="23407" spans="2:5" s="202" customFormat="1" x14ac:dyDescent="0.2">
      <c r="B23407" s="227"/>
      <c r="C23407" s="223" t="str">
        <f t="shared" si="365"/>
        <v>Input start date of historical data in cell C12</v>
      </c>
      <c r="D23407" s="224"/>
      <c r="E23407" s="215"/>
    </row>
    <row r="23408" spans="2:5" s="202" customFormat="1" x14ac:dyDescent="0.2">
      <c r="B23408" s="227"/>
      <c r="C23408" s="223" t="str">
        <f t="shared" si="365"/>
        <v>Input start date of historical data in cell C12</v>
      </c>
      <c r="D23408" s="224"/>
      <c r="E23408" s="215"/>
    </row>
    <row r="23409" spans="2:5" s="202" customFormat="1" x14ac:dyDescent="0.2">
      <c r="B23409" s="227"/>
      <c r="C23409" s="223" t="str">
        <f t="shared" si="365"/>
        <v>Input start date of historical data in cell C12</v>
      </c>
      <c r="D23409" s="224"/>
      <c r="E23409" s="215"/>
    </row>
    <row r="23410" spans="2:5" s="202" customFormat="1" x14ac:dyDescent="0.2">
      <c r="B23410" s="227"/>
      <c r="C23410" s="223" t="str">
        <f t="shared" si="365"/>
        <v>Input start date of historical data in cell C12</v>
      </c>
      <c r="D23410" s="224"/>
      <c r="E23410" s="215"/>
    </row>
    <row r="23411" spans="2:5" s="202" customFormat="1" x14ac:dyDescent="0.2">
      <c r="B23411" s="227"/>
      <c r="C23411" s="223" t="str">
        <f t="shared" si="365"/>
        <v>Input start date of historical data in cell C12</v>
      </c>
      <c r="D23411" s="224"/>
      <c r="E23411" s="215"/>
    </row>
    <row r="23412" spans="2:5" s="202" customFormat="1" x14ac:dyDescent="0.2">
      <c r="B23412" s="227"/>
      <c r="C23412" s="223" t="str">
        <f t="shared" si="365"/>
        <v>Input start date of historical data in cell C12</v>
      </c>
      <c r="D23412" s="224"/>
      <c r="E23412" s="215"/>
    </row>
    <row r="23413" spans="2:5" s="202" customFormat="1" x14ac:dyDescent="0.2">
      <c r="B23413" s="227"/>
      <c r="C23413" s="223" t="str">
        <f t="shared" si="365"/>
        <v>Input start date of historical data in cell C12</v>
      </c>
      <c r="D23413" s="224"/>
      <c r="E23413" s="215"/>
    </row>
    <row r="23414" spans="2:5" s="202" customFormat="1" x14ac:dyDescent="0.2">
      <c r="B23414" s="227"/>
      <c r="C23414" s="223" t="str">
        <f t="shared" si="365"/>
        <v>Input start date of historical data in cell C12</v>
      </c>
      <c r="D23414" s="224"/>
      <c r="E23414" s="215"/>
    </row>
    <row r="23415" spans="2:5" s="202" customFormat="1" x14ac:dyDescent="0.2">
      <c r="B23415" s="227"/>
      <c r="C23415" s="223" t="str">
        <f t="shared" si="365"/>
        <v>Input start date of historical data in cell C12</v>
      </c>
      <c r="D23415" s="224"/>
      <c r="E23415" s="215"/>
    </row>
    <row r="23416" spans="2:5" s="202" customFormat="1" x14ac:dyDescent="0.2">
      <c r="B23416" s="227"/>
      <c r="C23416" s="223" t="str">
        <f t="shared" si="365"/>
        <v>Input start date of historical data in cell C12</v>
      </c>
      <c r="D23416" s="224"/>
      <c r="E23416" s="215"/>
    </row>
    <row r="23417" spans="2:5" s="202" customFormat="1" x14ac:dyDescent="0.2">
      <c r="B23417" s="227"/>
      <c r="C23417" s="223" t="str">
        <f t="shared" si="365"/>
        <v>Input start date of historical data in cell C12</v>
      </c>
      <c r="D23417" s="224"/>
      <c r="E23417" s="215"/>
    </row>
    <row r="23418" spans="2:5" s="202" customFormat="1" x14ac:dyDescent="0.2">
      <c r="B23418" s="227"/>
      <c r="C23418" s="223" t="str">
        <f t="shared" si="365"/>
        <v>Input start date of historical data in cell C12</v>
      </c>
      <c r="D23418" s="224"/>
      <c r="E23418" s="215"/>
    </row>
    <row r="23419" spans="2:5" s="202" customFormat="1" x14ac:dyDescent="0.2">
      <c r="B23419" s="227"/>
      <c r="C23419" s="223" t="str">
        <f t="shared" si="365"/>
        <v>Input start date of historical data in cell C12</v>
      </c>
      <c r="D23419" s="224"/>
      <c r="E23419" s="215"/>
    </row>
    <row r="23420" spans="2:5" s="202" customFormat="1" x14ac:dyDescent="0.2">
      <c r="B23420" s="227"/>
      <c r="C23420" s="223" t="str">
        <f t="shared" si="365"/>
        <v>Input start date of historical data in cell C12</v>
      </c>
      <c r="D23420" s="224"/>
      <c r="E23420" s="215"/>
    </row>
    <row r="23421" spans="2:5" s="202" customFormat="1" x14ac:dyDescent="0.2">
      <c r="B23421" s="227"/>
      <c r="C23421" s="223" t="str">
        <f t="shared" si="365"/>
        <v>Input start date of historical data in cell C12</v>
      </c>
      <c r="D23421" s="224"/>
      <c r="E23421" s="215"/>
    </row>
    <row r="23422" spans="2:5" s="202" customFormat="1" x14ac:dyDescent="0.2">
      <c r="B23422" s="227"/>
      <c r="C23422" s="223" t="str">
        <f t="shared" si="365"/>
        <v>Input start date of historical data in cell C12</v>
      </c>
      <c r="D23422" s="224"/>
      <c r="E23422" s="215"/>
    </row>
    <row r="23423" spans="2:5" s="202" customFormat="1" x14ac:dyDescent="0.2">
      <c r="B23423" s="227"/>
      <c r="C23423" s="223" t="str">
        <f t="shared" si="365"/>
        <v>Input start date of historical data in cell C12</v>
      </c>
      <c r="D23423" s="224"/>
      <c r="E23423" s="215"/>
    </row>
    <row r="23424" spans="2:5" s="202" customFormat="1" x14ac:dyDescent="0.2">
      <c r="B23424" s="227"/>
      <c r="C23424" s="223" t="str">
        <f t="shared" si="365"/>
        <v>Input start date of historical data in cell C12</v>
      </c>
      <c r="D23424" s="224"/>
      <c r="E23424" s="215"/>
    </row>
    <row r="23425" spans="2:5" s="202" customFormat="1" x14ac:dyDescent="0.2">
      <c r="B23425" s="227"/>
      <c r="C23425" s="223" t="str">
        <f t="shared" si="365"/>
        <v>Input start date of historical data in cell C12</v>
      </c>
      <c r="D23425" s="224"/>
      <c r="E23425" s="215"/>
    </row>
    <row r="23426" spans="2:5" s="202" customFormat="1" x14ac:dyDescent="0.2">
      <c r="B23426" s="227"/>
      <c r="C23426" s="223" t="str">
        <f t="shared" si="365"/>
        <v>Input start date of historical data in cell C12</v>
      </c>
      <c r="D23426" s="224"/>
      <c r="E23426" s="215"/>
    </row>
    <row r="23427" spans="2:5" s="202" customFormat="1" x14ac:dyDescent="0.2">
      <c r="B23427" s="227"/>
      <c r="C23427" s="223" t="str">
        <f t="shared" si="365"/>
        <v>Input start date of historical data in cell C12</v>
      </c>
      <c r="D23427" s="224"/>
      <c r="E23427" s="215"/>
    </row>
    <row r="23428" spans="2:5" s="202" customFormat="1" x14ac:dyDescent="0.2">
      <c r="B23428" s="227"/>
      <c r="C23428" s="223" t="str">
        <f t="shared" si="365"/>
        <v>Input start date of historical data in cell C12</v>
      </c>
      <c r="D23428" s="224"/>
      <c r="E23428" s="215"/>
    </row>
    <row r="23429" spans="2:5" s="202" customFormat="1" x14ac:dyDescent="0.2">
      <c r="B23429" s="227"/>
      <c r="C23429" s="223" t="str">
        <f t="shared" si="365"/>
        <v>Input start date of historical data in cell C12</v>
      </c>
      <c r="D23429" s="224"/>
      <c r="E23429" s="215"/>
    </row>
    <row r="23430" spans="2:5" s="202" customFormat="1" x14ac:dyDescent="0.2">
      <c r="B23430" s="227"/>
      <c r="C23430" s="223" t="str">
        <f t="shared" si="365"/>
        <v>Input start date of historical data in cell C12</v>
      </c>
      <c r="D23430" s="224"/>
      <c r="E23430" s="215"/>
    </row>
    <row r="23431" spans="2:5" s="202" customFormat="1" x14ac:dyDescent="0.2">
      <c r="B23431" s="227"/>
      <c r="C23431" s="223" t="str">
        <f t="shared" si="365"/>
        <v>Input start date of historical data in cell C12</v>
      </c>
      <c r="D23431" s="224"/>
      <c r="E23431" s="215"/>
    </row>
    <row r="23432" spans="2:5" s="202" customFormat="1" x14ac:dyDescent="0.2">
      <c r="B23432" s="227"/>
      <c r="C23432" s="223" t="str">
        <f t="shared" si="365"/>
        <v>Input start date of historical data in cell C12</v>
      </c>
      <c r="D23432" s="224"/>
      <c r="E23432" s="215"/>
    </row>
    <row r="23433" spans="2:5" s="202" customFormat="1" x14ac:dyDescent="0.2">
      <c r="B23433" s="227"/>
      <c r="C23433" s="223" t="str">
        <f t="shared" si="365"/>
        <v>Input start date of historical data in cell C12</v>
      </c>
      <c r="D23433" s="224"/>
      <c r="E23433" s="215"/>
    </row>
    <row r="23434" spans="2:5" s="202" customFormat="1" x14ac:dyDescent="0.2">
      <c r="B23434" s="227"/>
      <c r="C23434" s="223" t="str">
        <f t="shared" si="365"/>
        <v>Input start date of historical data in cell C12</v>
      </c>
      <c r="D23434" s="224"/>
      <c r="E23434" s="215"/>
    </row>
    <row r="23435" spans="2:5" s="202" customFormat="1" x14ac:dyDescent="0.2">
      <c r="B23435" s="227"/>
      <c r="C23435" s="223" t="str">
        <f t="shared" si="365"/>
        <v>Input start date of historical data in cell C12</v>
      </c>
      <c r="D23435" s="224"/>
      <c r="E23435" s="215"/>
    </row>
    <row r="23436" spans="2:5" s="202" customFormat="1" x14ac:dyDescent="0.2">
      <c r="B23436" s="227"/>
      <c r="C23436" s="223" t="str">
        <f t="shared" si="365"/>
        <v>Input start date of historical data in cell C12</v>
      </c>
      <c r="D23436" s="224"/>
      <c r="E23436" s="215"/>
    </row>
    <row r="23437" spans="2:5" s="202" customFormat="1" x14ac:dyDescent="0.2">
      <c r="B23437" s="227"/>
      <c r="C23437" s="223" t="str">
        <f t="shared" si="365"/>
        <v>Input start date of historical data in cell C12</v>
      </c>
      <c r="D23437" s="224"/>
      <c r="E23437" s="215"/>
    </row>
    <row r="23438" spans="2:5" s="202" customFormat="1" x14ac:dyDescent="0.2">
      <c r="B23438" s="227"/>
      <c r="C23438" s="223" t="str">
        <f t="shared" si="365"/>
        <v>Input start date of historical data in cell C12</v>
      </c>
      <c r="D23438" s="224"/>
      <c r="E23438" s="215"/>
    </row>
    <row r="23439" spans="2:5" s="202" customFormat="1" x14ac:dyDescent="0.2">
      <c r="B23439" s="227"/>
      <c r="C23439" s="223" t="str">
        <f t="shared" ref="C23439:C23502" si="366">IFERROR(C23438+1/24,"Input start date of historical data in cell C12")</f>
        <v>Input start date of historical data in cell C12</v>
      </c>
      <c r="D23439" s="224"/>
      <c r="E23439" s="215"/>
    </row>
    <row r="23440" spans="2:5" s="202" customFormat="1" x14ac:dyDescent="0.2">
      <c r="B23440" s="227"/>
      <c r="C23440" s="223" t="str">
        <f t="shared" si="366"/>
        <v>Input start date of historical data in cell C12</v>
      </c>
      <c r="D23440" s="224"/>
      <c r="E23440" s="215"/>
    </row>
    <row r="23441" spans="2:5" s="202" customFormat="1" x14ac:dyDescent="0.2">
      <c r="B23441" s="227"/>
      <c r="C23441" s="223" t="str">
        <f t="shared" si="366"/>
        <v>Input start date of historical data in cell C12</v>
      </c>
      <c r="D23441" s="224"/>
      <c r="E23441" s="215"/>
    </row>
    <row r="23442" spans="2:5" s="202" customFormat="1" x14ac:dyDescent="0.2">
      <c r="B23442" s="227"/>
      <c r="C23442" s="223" t="str">
        <f t="shared" si="366"/>
        <v>Input start date of historical data in cell C12</v>
      </c>
      <c r="D23442" s="224"/>
      <c r="E23442" s="215"/>
    </row>
    <row r="23443" spans="2:5" s="202" customFormat="1" x14ac:dyDescent="0.2">
      <c r="B23443" s="227"/>
      <c r="C23443" s="223" t="str">
        <f t="shared" si="366"/>
        <v>Input start date of historical data in cell C12</v>
      </c>
      <c r="D23443" s="224"/>
      <c r="E23443" s="215"/>
    </row>
    <row r="23444" spans="2:5" s="202" customFormat="1" x14ac:dyDescent="0.2">
      <c r="B23444" s="227"/>
      <c r="C23444" s="223" t="str">
        <f t="shared" si="366"/>
        <v>Input start date of historical data in cell C12</v>
      </c>
      <c r="D23444" s="224"/>
      <c r="E23444" s="215"/>
    </row>
    <row r="23445" spans="2:5" s="202" customFormat="1" x14ac:dyDescent="0.2">
      <c r="B23445" s="227"/>
      <c r="C23445" s="223" t="str">
        <f t="shared" si="366"/>
        <v>Input start date of historical data in cell C12</v>
      </c>
      <c r="D23445" s="224"/>
      <c r="E23445" s="215"/>
    </row>
    <row r="23446" spans="2:5" s="202" customFormat="1" x14ac:dyDescent="0.2">
      <c r="B23446" s="227"/>
      <c r="C23446" s="223" t="str">
        <f t="shared" si="366"/>
        <v>Input start date of historical data in cell C12</v>
      </c>
      <c r="D23446" s="224"/>
      <c r="E23446" s="215"/>
    </row>
    <row r="23447" spans="2:5" s="202" customFormat="1" x14ac:dyDescent="0.2">
      <c r="B23447" s="227"/>
      <c r="C23447" s="223" t="str">
        <f t="shared" si="366"/>
        <v>Input start date of historical data in cell C12</v>
      </c>
      <c r="D23447" s="224"/>
      <c r="E23447" s="215"/>
    </row>
    <row r="23448" spans="2:5" s="202" customFormat="1" x14ac:dyDescent="0.2">
      <c r="B23448" s="227"/>
      <c r="C23448" s="223" t="str">
        <f t="shared" si="366"/>
        <v>Input start date of historical data in cell C12</v>
      </c>
      <c r="D23448" s="224"/>
      <c r="E23448" s="215"/>
    </row>
    <row r="23449" spans="2:5" s="202" customFormat="1" x14ac:dyDescent="0.2">
      <c r="B23449" s="227"/>
      <c r="C23449" s="223" t="str">
        <f t="shared" si="366"/>
        <v>Input start date of historical data in cell C12</v>
      </c>
      <c r="D23449" s="224"/>
      <c r="E23449" s="215"/>
    </row>
    <row r="23450" spans="2:5" s="202" customFormat="1" x14ac:dyDescent="0.2">
      <c r="B23450" s="227"/>
      <c r="C23450" s="223" t="str">
        <f t="shared" si="366"/>
        <v>Input start date of historical data in cell C12</v>
      </c>
      <c r="D23450" s="224"/>
      <c r="E23450" s="215"/>
    </row>
    <row r="23451" spans="2:5" s="202" customFormat="1" x14ac:dyDescent="0.2">
      <c r="B23451" s="227"/>
      <c r="C23451" s="223" t="str">
        <f t="shared" si="366"/>
        <v>Input start date of historical data in cell C12</v>
      </c>
      <c r="D23451" s="224"/>
      <c r="E23451" s="215"/>
    </row>
    <row r="23452" spans="2:5" s="202" customFormat="1" x14ac:dyDescent="0.2">
      <c r="B23452" s="227"/>
      <c r="C23452" s="223" t="str">
        <f t="shared" si="366"/>
        <v>Input start date of historical data in cell C12</v>
      </c>
      <c r="D23452" s="224"/>
      <c r="E23452" s="215"/>
    </row>
    <row r="23453" spans="2:5" s="202" customFormat="1" x14ac:dyDescent="0.2">
      <c r="B23453" s="227"/>
      <c r="C23453" s="223" t="str">
        <f t="shared" si="366"/>
        <v>Input start date of historical data in cell C12</v>
      </c>
      <c r="D23453" s="224"/>
      <c r="E23453" s="215"/>
    </row>
    <row r="23454" spans="2:5" s="202" customFormat="1" x14ac:dyDescent="0.2">
      <c r="B23454" s="227"/>
      <c r="C23454" s="223" t="str">
        <f t="shared" si="366"/>
        <v>Input start date of historical data in cell C12</v>
      </c>
      <c r="D23454" s="224"/>
      <c r="E23454" s="215"/>
    </row>
    <row r="23455" spans="2:5" s="202" customFormat="1" x14ac:dyDescent="0.2">
      <c r="B23455" s="227"/>
      <c r="C23455" s="223" t="str">
        <f t="shared" si="366"/>
        <v>Input start date of historical data in cell C12</v>
      </c>
      <c r="D23455" s="224"/>
      <c r="E23455" s="215"/>
    </row>
    <row r="23456" spans="2:5" s="202" customFormat="1" x14ac:dyDescent="0.2">
      <c r="B23456" s="227"/>
      <c r="C23456" s="223" t="str">
        <f t="shared" si="366"/>
        <v>Input start date of historical data in cell C12</v>
      </c>
      <c r="D23456" s="224"/>
      <c r="E23456" s="215"/>
    </row>
    <row r="23457" spans="2:5" s="202" customFormat="1" x14ac:dyDescent="0.2">
      <c r="B23457" s="227"/>
      <c r="C23457" s="223" t="str">
        <f t="shared" si="366"/>
        <v>Input start date of historical data in cell C12</v>
      </c>
      <c r="D23457" s="224"/>
      <c r="E23457" s="215"/>
    </row>
    <row r="23458" spans="2:5" s="202" customFormat="1" x14ac:dyDescent="0.2">
      <c r="B23458" s="227"/>
      <c r="C23458" s="223" t="str">
        <f t="shared" si="366"/>
        <v>Input start date of historical data in cell C12</v>
      </c>
      <c r="D23458" s="224"/>
      <c r="E23458" s="215"/>
    </row>
    <row r="23459" spans="2:5" s="202" customFormat="1" x14ac:dyDescent="0.2">
      <c r="B23459" s="227"/>
      <c r="C23459" s="223" t="str">
        <f t="shared" si="366"/>
        <v>Input start date of historical data in cell C12</v>
      </c>
      <c r="D23459" s="224"/>
      <c r="E23459" s="215"/>
    </row>
    <row r="23460" spans="2:5" s="202" customFormat="1" x14ac:dyDescent="0.2">
      <c r="B23460" s="227"/>
      <c r="C23460" s="223" t="str">
        <f t="shared" si="366"/>
        <v>Input start date of historical data in cell C12</v>
      </c>
      <c r="D23460" s="224"/>
      <c r="E23460" s="215"/>
    </row>
    <row r="23461" spans="2:5" s="202" customFormat="1" x14ac:dyDescent="0.2">
      <c r="B23461" s="227"/>
      <c r="C23461" s="223" t="str">
        <f t="shared" si="366"/>
        <v>Input start date of historical data in cell C12</v>
      </c>
      <c r="D23461" s="224"/>
      <c r="E23461" s="215"/>
    </row>
    <row r="23462" spans="2:5" s="202" customFormat="1" x14ac:dyDescent="0.2">
      <c r="B23462" s="227"/>
      <c r="C23462" s="223" t="str">
        <f t="shared" si="366"/>
        <v>Input start date of historical data in cell C12</v>
      </c>
      <c r="D23462" s="224"/>
      <c r="E23462" s="215"/>
    </row>
    <row r="23463" spans="2:5" s="202" customFormat="1" x14ac:dyDescent="0.2">
      <c r="B23463" s="227"/>
      <c r="C23463" s="223" t="str">
        <f t="shared" si="366"/>
        <v>Input start date of historical data in cell C12</v>
      </c>
      <c r="D23463" s="224"/>
      <c r="E23463" s="215"/>
    </row>
    <row r="23464" spans="2:5" s="202" customFormat="1" x14ac:dyDescent="0.2">
      <c r="B23464" s="227"/>
      <c r="C23464" s="223" t="str">
        <f t="shared" si="366"/>
        <v>Input start date of historical data in cell C12</v>
      </c>
      <c r="D23464" s="224"/>
      <c r="E23464" s="215"/>
    </row>
    <row r="23465" spans="2:5" s="202" customFormat="1" x14ac:dyDescent="0.2">
      <c r="B23465" s="227"/>
      <c r="C23465" s="223" t="str">
        <f t="shared" si="366"/>
        <v>Input start date of historical data in cell C12</v>
      </c>
      <c r="D23465" s="224"/>
      <c r="E23465" s="215"/>
    </row>
    <row r="23466" spans="2:5" s="202" customFormat="1" x14ac:dyDescent="0.2">
      <c r="B23466" s="227"/>
      <c r="C23466" s="223" t="str">
        <f t="shared" si="366"/>
        <v>Input start date of historical data in cell C12</v>
      </c>
      <c r="D23466" s="224"/>
      <c r="E23466" s="215"/>
    </row>
    <row r="23467" spans="2:5" s="202" customFormat="1" x14ac:dyDescent="0.2">
      <c r="B23467" s="227"/>
      <c r="C23467" s="223" t="str">
        <f t="shared" si="366"/>
        <v>Input start date of historical data in cell C12</v>
      </c>
      <c r="D23467" s="224"/>
      <c r="E23467" s="215"/>
    </row>
    <row r="23468" spans="2:5" s="202" customFormat="1" x14ac:dyDescent="0.2">
      <c r="B23468" s="227"/>
      <c r="C23468" s="223" t="str">
        <f t="shared" si="366"/>
        <v>Input start date of historical data in cell C12</v>
      </c>
      <c r="D23468" s="224"/>
      <c r="E23468" s="215"/>
    </row>
    <row r="23469" spans="2:5" s="202" customFormat="1" x14ac:dyDescent="0.2">
      <c r="B23469" s="227"/>
      <c r="C23469" s="223" t="str">
        <f t="shared" si="366"/>
        <v>Input start date of historical data in cell C12</v>
      </c>
      <c r="D23469" s="224"/>
      <c r="E23469" s="215"/>
    </row>
    <row r="23470" spans="2:5" s="202" customFormat="1" x14ac:dyDescent="0.2">
      <c r="B23470" s="227"/>
      <c r="C23470" s="223" t="str">
        <f t="shared" si="366"/>
        <v>Input start date of historical data in cell C12</v>
      </c>
      <c r="D23470" s="224"/>
      <c r="E23470" s="215"/>
    </row>
    <row r="23471" spans="2:5" s="202" customFormat="1" x14ac:dyDescent="0.2">
      <c r="B23471" s="227"/>
      <c r="C23471" s="223" t="str">
        <f t="shared" si="366"/>
        <v>Input start date of historical data in cell C12</v>
      </c>
      <c r="D23471" s="224"/>
      <c r="E23471" s="215"/>
    </row>
    <row r="23472" spans="2:5" s="202" customFormat="1" x14ac:dyDescent="0.2">
      <c r="B23472" s="227"/>
      <c r="C23472" s="223" t="str">
        <f t="shared" si="366"/>
        <v>Input start date of historical data in cell C12</v>
      </c>
      <c r="D23472" s="224"/>
      <c r="E23472" s="215"/>
    </row>
    <row r="23473" spans="2:5" s="202" customFormat="1" x14ac:dyDescent="0.2">
      <c r="B23473" s="227"/>
      <c r="C23473" s="223" t="str">
        <f t="shared" si="366"/>
        <v>Input start date of historical data in cell C12</v>
      </c>
      <c r="D23473" s="224"/>
      <c r="E23473" s="215"/>
    </row>
    <row r="23474" spans="2:5" s="202" customFormat="1" x14ac:dyDescent="0.2">
      <c r="B23474" s="227"/>
      <c r="C23474" s="223" t="str">
        <f t="shared" si="366"/>
        <v>Input start date of historical data in cell C12</v>
      </c>
      <c r="D23474" s="224"/>
      <c r="E23474" s="215"/>
    </row>
    <row r="23475" spans="2:5" s="202" customFormat="1" x14ac:dyDescent="0.2">
      <c r="B23475" s="227"/>
      <c r="C23475" s="223" t="str">
        <f t="shared" si="366"/>
        <v>Input start date of historical data in cell C12</v>
      </c>
      <c r="D23475" s="224"/>
      <c r="E23475" s="215"/>
    </row>
    <row r="23476" spans="2:5" s="202" customFormat="1" x14ac:dyDescent="0.2">
      <c r="B23476" s="227"/>
      <c r="C23476" s="223" t="str">
        <f t="shared" si="366"/>
        <v>Input start date of historical data in cell C12</v>
      </c>
      <c r="D23476" s="224"/>
      <c r="E23476" s="215"/>
    </row>
    <row r="23477" spans="2:5" s="202" customFormat="1" x14ac:dyDescent="0.2">
      <c r="B23477" s="227"/>
      <c r="C23477" s="223" t="str">
        <f t="shared" si="366"/>
        <v>Input start date of historical data in cell C12</v>
      </c>
      <c r="D23477" s="224"/>
      <c r="E23477" s="215"/>
    </row>
    <row r="23478" spans="2:5" s="202" customFormat="1" x14ac:dyDescent="0.2">
      <c r="B23478" s="227"/>
      <c r="C23478" s="223" t="str">
        <f t="shared" si="366"/>
        <v>Input start date of historical data in cell C12</v>
      </c>
      <c r="D23478" s="224"/>
      <c r="E23478" s="215"/>
    </row>
    <row r="23479" spans="2:5" s="202" customFormat="1" x14ac:dyDescent="0.2">
      <c r="B23479" s="227"/>
      <c r="C23479" s="223" t="str">
        <f t="shared" si="366"/>
        <v>Input start date of historical data in cell C12</v>
      </c>
      <c r="D23479" s="224"/>
      <c r="E23479" s="215"/>
    </row>
    <row r="23480" spans="2:5" s="202" customFormat="1" x14ac:dyDescent="0.2">
      <c r="B23480" s="227"/>
      <c r="C23480" s="223" t="str">
        <f t="shared" si="366"/>
        <v>Input start date of historical data in cell C12</v>
      </c>
      <c r="D23480" s="224"/>
      <c r="E23480" s="215"/>
    </row>
    <row r="23481" spans="2:5" s="202" customFormat="1" x14ac:dyDescent="0.2">
      <c r="B23481" s="227"/>
      <c r="C23481" s="223" t="str">
        <f t="shared" si="366"/>
        <v>Input start date of historical data in cell C12</v>
      </c>
      <c r="D23481" s="224"/>
      <c r="E23481" s="215"/>
    </row>
    <row r="23482" spans="2:5" s="202" customFormat="1" x14ac:dyDescent="0.2">
      <c r="B23482" s="227"/>
      <c r="C23482" s="223" t="str">
        <f t="shared" si="366"/>
        <v>Input start date of historical data in cell C12</v>
      </c>
      <c r="D23482" s="224"/>
      <c r="E23482" s="215"/>
    </row>
    <row r="23483" spans="2:5" s="202" customFormat="1" x14ac:dyDescent="0.2">
      <c r="B23483" s="227"/>
      <c r="C23483" s="223" t="str">
        <f t="shared" si="366"/>
        <v>Input start date of historical data in cell C12</v>
      </c>
      <c r="D23483" s="224"/>
      <c r="E23483" s="215"/>
    </row>
    <row r="23484" spans="2:5" s="202" customFormat="1" x14ac:dyDescent="0.2">
      <c r="B23484" s="227"/>
      <c r="C23484" s="223" t="str">
        <f t="shared" si="366"/>
        <v>Input start date of historical data in cell C12</v>
      </c>
      <c r="D23484" s="224"/>
      <c r="E23484" s="215"/>
    </row>
    <row r="23485" spans="2:5" s="202" customFormat="1" x14ac:dyDescent="0.2">
      <c r="B23485" s="227"/>
      <c r="C23485" s="223" t="str">
        <f t="shared" si="366"/>
        <v>Input start date of historical data in cell C12</v>
      </c>
      <c r="D23485" s="224"/>
      <c r="E23485" s="215"/>
    </row>
    <row r="23486" spans="2:5" s="202" customFormat="1" x14ac:dyDescent="0.2">
      <c r="B23486" s="227"/>
      <c r="C23486" s="223" t="str">
        <f t="shared" si="366"/>
        <v>Input start date of historical data in cell C12</v>
      </c>
      <c r="D23486" s="224"/>
      <c r="E23486" s="215"/>
    </row>
    <row r="23487" spans="2:5" s="202" customFormat="1" x14ac:dyDescent="0.2">
      <c r="B23487" s="227"/>
      <c r="C23487" s="223" t="str">
        <f t="shared" si="366"/>
        <v>Input start date of historical data in cell C12</v>
      </c>
      <c r="D23487" s="224"/>
      <c r="E23487" s="215"/>
    </row>
    <row r="23488" spans="2:5" s="202" customFormat="1" x14ac:dyDescent="0.2">
      <c r="B23488" s="227"/>
      <c r="C23488" s="223" t="str">
        <f t="shared" si="366"/>
        <v>Input start date of historical data in cell C12</v>
      </c>
      <c r="D23488" s="224"/>
      <c r="E23488" s="215"/>
    </row>
    <row r="23489" spans="2:5" s="202" customFormat="1" x14ac:dyDescent="0.2">
      <c r="B23489" s="227"/>
      <c r="C23489" s="223" t="str">
        <f t="shared" si="366"/>
        <v>Input start date of historical data in cell C12</v>
      </c>
      <c r="D23489" s="224"/>
      <c r="E23489" s="215"/>
    </row>
    <row r="23490" spans="2:5" s="202" customFormat="1" x14ac:dyDescent="0.2">
      <c r="B23490" s="227"/>
      <c r="C23490" s="223" t="str">
        <f t="shared" si="366"/>
        <v>Input start date of historical data in cell C12</v>
      </c>
      <c r="D23490" s="224"/>
      <c r="E23490" s="215"/>
    </row>
    <row r="23491" spans="2:5" s="202" customFormat="1" x14ac:dyDescent="0.2">
      <c r="B23491" s="227"/>
      <c r="C23491" s="223" t="str">
        <f t="shared" si="366"/>
        <v>Input start date of historical data in cell C12</v>
      </c>
      <c r="D23491" s="224"/>
      <c r="E23491" s="215"/>
    </row>
    <row r="23492" spans="2:5" s="202" customFormat="1" x14ac:dyDescent="0.2">
      <c r="B23492" s="227"/>
      <c r="C23492" s="223" t="str">
        <f t="shared" si="366"/>
        <v>Input start date of historical data in cell C12</v>
      </c>
      <c r="D23492" s="224"/>
      <c r="E23492" s="215"/>
    </row>
    <row r="23493" spans="2:5" s="202" customFormat="1" x14ac:dyDescent="0.2">
      <c r="B23493" s="227"/>
      <c r="C23493" s="223" t="str">
        <f t="shared" si="366"/>
        <v>Input start date of historical data in cell C12</v>
      </c>
      <c r="D23493" s="224"/>
      <c r="E23493" s="215"/>
    </row>
    <row r="23494" spans="2:5" s="202" customFormat="1" x14ac:dyDescent="0.2">
      <c r="B23494" s="227"/>
      <c r="C23494" s="223" t="str">
        <f t="shared" si="366"/>
        <v>Input start date of historical data in cell C12</v>
      </c>
      <c r="D23494" s="224"/>
      <c r="E23494" s="215"/>
    </row>
    <row r="23495" spans="2:5" s="202" customFormat="1" x14ac:dyDescent="0.2">
      <c r="B23495" s="227"/>
      <c r="C23495" s="223" t="str">
        <f t="shared" si="366"/>
        <v>Input start date of historical data in cell C12</v>
      </c>
      <c r="D23495" s="224"/>
      <c r="E23495" s="215"/>
    </row>
    <row r="23496" spans="2:5" s="202" customFormat="1" x14ac:dyDescent="0.2">
      <c r="B23496" s="227"/>
      <c r="C23496" s="223" t="str">
        <f t="shared" si="366"/>
        <v>Input start date of historical data in cell C12</v>
      </c>
      <c r="D23496" s="224"/>
      <c r="E23496" s="215"/>
    </row>
    <row r="23497" spans="2:5" s="202" customFormat="1" x14ac:dyDescent="0.2">
      <c r="B23497" s="227"/>
      <c r="C23497" s="223" t="str">
        <f t="shared" si="366"/>
        <v>Input start date of historical data in cell C12</v>
      </c>
      <c r="D23497" s="224"/>
      <c r="E23497" s="215"/>
    </row>
    <row r="23498" spans="2:5" s="202" customFormat="1" x14ac:dyDescent="0.2">
      <c r="B23498" s="227"/>
      <c r="C23498" s="223" t="str">
        <f t="shared" si="366"/>
        <v>Input start date of historical data in cell C12</v>
      </c>
      <c r="D23498" s="224"/>
      <c r="E23498" s="215"/>
    </row>
    <row r="23499" spans="2:5" s="202" customFormat="1" x14ac:dyDescent="0.2">
      <c r="B23499" s="227"/>
      <c r="C23499" s="223" t="str">
        <f t="shared" si="366"/>
        <v>Input start date of historical data in cell C12</v>
      </c>
      <c r="D23499" s="224"/>
      <c r="E23499" s="215"/>
    </row>
    <row r="23500" spans="2:5" s="202" customFormat="1" x14ac:dyDescent="0.2">
      <c r="B23500" s="227"/>
      <c r="C23500" s="223" t="str">
        <f t="shared" si="366"/>
        <v>Input start date of historical data in cell C12</v>
      </c>
      <c r="D23500" s="224"/>
      <c r="E23500" s="215"/>
    </row>
    <row r="23501" spans="2:5" s="202" customFormat="1" x14ac:dyDescent="0.2">
      <c r="B23501" s="227"/>
      <c r="C23501" s="223" t="str">
        <f t="shared" si="366"/>
        <v>Input start date of historical data in cell C12</v>
      </c>
      <c r="D23501" s="224"/>
      <c r="E23501" s="215"/>
    </row>
    <row r="23502" spans="2:5" s="202" customFormat="1" x14ac:dyDescent="0.2">
      <c r="B23502" s="227"/>
      <c r="C23502" s="223" t="str">
        <f t="shared" si="366"/>
        <v>Input start date of historical data in cell C12</v>
      </c>
      <c r="D23502" s="224"/>
      <c r="E23502" s="215"/>
    </row>
    <row r="23503" spans="2:5" s="202" customFormat="1" x14ac:dyDescent="0.2">
      <c r="B23503" s="227"/>
      <c r="C23503" s="223" t="str">
        <f t="shared" ref="C23503:C23566" si="367">IFERROR(C23502+1/24,"Input start date of historical data in cell C12")</f>
        <v>Input start date of historical data in cell C12</v>
      </c>
      <c r="D23503" s="224"/>
      <c r="E23503" s="215"/>
    </row>
    <row r="23504" spans="2:5" s="202" customFormat="1" x14ac:dyDescent="0.2">
      <c r="B23504" s="227"/>
      <c r="C23504" s="223" t="str">
        <f t="shared" si="367"/>
        <v>Input start date of historical data in cell C12</v>
      </c>
      <c r="D23504" s="224"/>
      <c r="E23504" s="215"/>
    </row>
    <row r="23505" spans="2:5" s="202" customFormat="1" x14ac:dyDescent="0.2">
      <c r="B23505" s="227"/>
      <c r="C23505" s="223" t="str">
        <f t="shared" si="367"/>
        <v>Input start date of historical data in cell C12</v>
      </c>
      <c r="D23505" s="224"/>
      <c r="E23505" s="215"/>
    </row>
    <row r="23506" spans="2:5" s="202" customFormat="1" x14ac:dyDescent="0.2">
      <c r="B23506" s="227"/>
      <c r="C23506" s="223" t="str">
        <f t="shared" si="367"/>
        <v>Input start date of historical data in cell C12</v>
      </c>
      <c r="D23506" s="224"/>
      <c r="E23506" s="215"/>
    </row>
    <row r="23507" spans="2:5" s="202" customFormat="1" x14ac:dyDescent="0.2">
      <c r="B23507" s="227"/>
      <c r="C23507" s="223" t="str">
        <f t="shared" si="367"/>
        <v>Input start date of historical data in cell C12</v>
      </c>
      <c r="D23507" s="224"/>
      <c r="E23507" s="215"/>
    </row>
    <row r="23508" spans="2:5" s="202" customFormat="1" x14ac:dyDescent="0.2">
      <c r="B23508" s="227"/>
      <c r="C23508" s="223" t="str">
        <f t="shared" si="367"/>
        <v>Input start date of historical data in cell C12</v>
      </c>
      <c r="D23508" s="224"/>
      <c r="E23508" s="215"/>
    </row>
    <row r="23509" spans="2:5" s="202" customFormat="1" x14ac:dyDescent="0.2">
      <c r="B23509" s="227"/>
      <c r="C23509" s="223" t="str">
        <f t="shared" si="367"/>
        <v>Input start date of historical data in cell C12</v>
      </c>
      <c r="D23509" s="224"/>
      <c r="E23509" s="215"/>
    </row>
    <row r="23510" spans="2:5" s="202" customFormat="1" x14ac:dyDescent="0.2">
      <c r="B23510" s="227"/>
      <c r="C23510" s="223" t="str">
        <f t="shared" si="367"/>
        <v>Input start date of historical data in cell C12</v>
      </c>
      <c r="D23510" s="224"/>
      <c r="E23510" s="215"/>
    </row>
    <row r="23511" spans="2:5" s="202" customFormat="1" x14ac:dyDescent="0.2">
      <c r="B23511" s="227"/>
      <c r="C23511" s="223" t="str">
        <f t="shared" si="367"/>
        <v>Input start date of historical data in cell C12</v>
      </c>
      <c r="D23511" s="224"/>
      <c r="E23511" s="215"/>
    </row>
    <row r="23512" spans="2:5" s="202" customFormat="1" x14ac:dyDescent="0.2">
      <c r="B23512" s="227"/>
      <c r="C23512" s="223" t="str">
        <f t="shared" si="367"/>
        <v>Input start date of historical data in cell C12</v>
      </c>
      <c r="D23512" s="224"/>
      <c r="E23512" s="215"/>
    </row>
    <row r="23513" spans="2:5" s="202" customFormat="1" x14ac:dyDescent="0.2">
      <c r="B23513" s="227"/>
      <c r="C23513" s="223" t="str">
        <f t="shared" si="367"/>
        <v>Input start date of historical data in cell C12</v>
      </c>
      <c r="D23513" s="224"/>
      <c r="E23513" s="215"/>
    </row>
    <row r="23514" spans="2:5" s="202" customFormat="1" x14ac:dyDescent="0.2">
      <c r="B23514" s="227"/>
      <c r="C23514" s="223" t="str">
        <f t="shared" si="367"/>
        <v>Input start date of historical data in cell C12</v>
      </c>
      <c r="D23514" s="224"/>
      <c r="E23514" s="215"/>
    </row>
    <row r="23515" spans="2:5" s="202" customFormat="1" x14ac:dyDescent="0.2">
      <c r="B23515" s="227"/>
      <c r="C23515" s="223" t="str">
        <f t="shared" si="367"/>
        <v>Input start date of historical data in cell C12</v>
      </c>
      <c r="D23515" s="224"/>
      <c r="E23515" s="215"/>
    </row>
    <row r="23516" spans="2:5" s="202" customFormat="1" x14ac:dyDescent="0.2">
      <c r="B23516" s="227"/>
      <c r="C23516" s="223" t="str">
        <f t="shared" si="367"/>
        <v>Input start date of historical data in cell C12</v>
      </c>
      <c r="D23516" s="224"/>
      <c r="E23516" s="215"/>
    </row>
    <row r="23517" spans="2:5" s="202" customFormat="1" x14ac:dyDescent="0.2">
      <c r="B23517" s="227"/>
      <c r="C23517" s="223" t="str">
        <f t="shared" si="367"/>
        <v>Input start date of historical data in cell C12</v>
      </c>
      <c r="D23517" s="224"/>
      <c r="E23517" s="215"/>
    </row>
    <row r="23518" spans="2:5" s="202" customFormat="1" x14ac:dyDescent="0.2">
      <c r="B23518" s="227"/>
      <c r="C23518" s="223" t="str">
        <f t="shared" si="367"/>
        <v>Input start date of historical data in cell C12</v>
      </c>
      <c r="D23518" s="224"/>
      <c r="E23518" s="215"/>
    </row>
    <row r="23519" spans="2:5" s="202" customFormat="1" x14ac:dyDescent="0.2">
      <c r="B23519" s="227"/>
      <c r="C23519" s="223" t="str">
        <f t="shared" si="367"/>
        <v>Input start date of historical data in cell C12</v>
      </c>
      <c r="D23519" s="224"/>
      <c r="E23519" s="215"/>
    </row>
    <row r="23520" spans="2:5" s="202" customFormat="1" x14ac:dyDescent="0.2">
      <c r="B23520" s="227"/>
      <c r="C23520" s="223" t="str">
        <f t="shared" si="367"/>
        <v>Input start date of historical data in cell C12</v>
      </c>
      <c r="D23520" s="224"/>
      <c r="E23520" s="215"/>
    </row>
    <row r="23521" spans="2:5" s="202" customFormat="1" x14ac:dyDescent="0.2">
      <c r="B23521" s="227"/>
      <c r="C23521" s="223" t="str">
        <f t="shared" si="367"/>
        <v>Input start date of historical data in cell C12</v>
      </c>
      <c r="D23521" s="224"/>
      <c r="E23521" s="215"/>
    </row>
    <row r="23522" spans="2:5" s="202" customFormat="1" x14ac:dyDescent="0.2">
      <c r="B23522" s="227"/>
      <c r="C23522" s="223" t="str">
        <f t="shared" si="367"/>
        <v>Input start date of historical data in cell C12</v>
      </c>
      <c r="D23522" s="224"/>
      <c r="E23522" s="215"/>
    </row>
    <row r="23523" spans="2:5" s="202" customFormat="1" x14ac:dyDescent="0.2">
      <c r="B23523" s="227"/>
      <c r="C23523" s="223" t="str">
        <f t="shared" si="367"/>
        <v>Input start date of historical data in cell C12</v>
      </c>
      <c r="D23523" s="224"/>
      <c r="E23523" s="215"/>
    </row>
    <row r="23524" spans="2:5" s="202" customFormat="1" x14ac:dyDescent="0.2">
      <c r="B23524" s="227"/>
      <c r="C23524" s="223" t="str">
        <f t="shared" si="367"/>
        <v>Input start date of historical data in cell C12</v>
      </c>
      <c r="D23524" s="224"/>
      <c r="E23524" s="215"/>
    </row>
    <row r="23525" spans="2:5" s="202" customFormat="1" x14ac:dyDescent="0.2">
      <c r="B23525" s="227"/>
      <c r="C23525" s="223" t="str">
        <f t="shared" si="367"/>
        <v>Input start date of historical data in cell C12</v>
      </c>
      <c r="D23525" s="224"/>
      <c r="E23525" s="215"/>
    </row>
    <row r="23526" spans="2:5" s="202" customFormat="1" x14ac:dyDescent="0.2">
      <c r="B23526" s="227"/>
      <c r="C23526" s="223" t="str">
        <f t="shared" si="367"/>
        <v>Input start date of historical data in cell C12</v>
      </c>
      <c r="D23526" s="224"/>
      <c r="E23526" s="215"/>
    </row>
    <row r="23527" spans="2:5" s="202" customFormat="1" x14ac:dyDescent="0.2">
      <c r="B23527" s="227"/>
      <c r="C23527" s="223" t="str">
        <f t="shared" si="367"/>
        <v>Input start date of historical data in cell C12</v>
      </c>
      <c r="D23527" s="224"/>
      <c r="E23527" s="215"/>
    </row>
    <row r="23528" spans="2:5" s="202" customFormat="1" x14ac:dyDescent="0.2">
      <c r="B23528" s="227"/>
      <c r="C23528" s="223" t="str">
        <f t="shared" si="367"/>
        <v>Input start date of historical data in cell C12</v>
      </c>
      <c r="D23528" s="224"/>
      <c r="E23528" s="215"/>
    </row>
    <row r="23529" spans="2:5" s="202" customFormat="1" x14ac:dyDescent="0.2">
      <c r="B23529" s="227"/>
      <c r="C23529" s="223" t="str">
        <f t="shared" si="367"/>
        <v>Input start date of historical data in cell C12</v>
      </c>
      <c r="D23529" s="224"/>
      <c r="E23529" s="215"/>
    </row>
    <row r="23530" spans="2:5" s="202" customFormat="1" x14ac:dyDescent="0.2">
      <c r="B23530" s="227"/>
      <c r="C23530" s="223" t="str">
        <f t="shared" si="367"/>
        <v>Input start date of historical data in cell C12</v>
      </c>
      <c r="D23530" s="224"/>
      <c r="E23530" s="215"/>
    </row>
    <row r="23531" spans="2:5" s="202" customFormat="1" x14ac:dyDescent="0.2">
      <c r="B23531" s="227"/>
      <c r="C23531" s="223" t="str">
        <f t="shared" si="367"/>
        <v>Input start date of historical data in cell C12</v>
      </c>
      <c r="D23531" s="224"/>
      <c r="E23531" s="215"/>
    </row>
    <row r="23532" spans="2:5" s="202" customFormat="1" x14ac:dyDescent="0.2">
      <c r="B23532" s="227"/>
      <c r="C23532" s="223" t="str">
        <f t="shared" si="367"/>
        <v>Input start date of historical data in cell C12</v>
      </c>
      <c r="D23532" s="224"/>
      <c r="E23532" s="215"/>
    </row>
    <row r="23533" spans="2:5" s="202" customFormat="1" x14ac:dyDescent="0.2">
      <c r="B23533" s="227"/>
      <c r="C23533" s="223" t="str">
        <f t="shared" si="367"/>
        <v>Input start date of historical data in cell C12</v>
      </c>
      <c r="D23533" s="224"/>
      <c r="E23533" s="215"/>
    </row>
    <row r="23534" spans="2:5" s="202" customFormat="1" x14ac:dyDescent="0.2">
      <c r="B23534" s="227"/>
      <c r="C23534" s="223" t="str">
        <f t="shared" si="367"/>
        <v>Input start date of historical data in cell C12</v>
      </c>
      <c r="D23534" s="224"/>
      <c r="E23534" s="215"/>
    </row>
    <row r="23535" spans="2:5" s="202" customFormat="1" x14ac:dyDescent="0.2">
      <c r="B23535" s="227"/>
      <c r="C23535" s="223" t="str">
        <f t="shared" si="367"/>
        <v>Input start date of historical data in cell C12</v>
      </c>
      <c r="D23535" s="224"/>
      <c r="E23535" s="215"/>
    </row>
    <row r="23536" spans="2:5" s="202" customFormat="1" x14ac:dyDescent="0.2">
      <c r="B23536" s="227"/>
      <c r="C23536" s="223" t="str">
        <f t="shared" si="367"/>
        <v>Input start date of historical data in cell C12</v>
      </c>
      <c r="D23536" s="224"/>
      <c r="E23536" s="215"/>
    </row>
    <row r="23537" spans="2:5" s="202" customFormat="1" x14ac:dyDescent="0.2">
      <c r="B23537" s="227"/>
      <c r="C23537" s="223" t="str">
        <f t="shared" si="367"/>
        <v>Input start date of historical data in cell C12</v>
      </c>
      <c r="D23537" s="224"/>
      <c r="E23537" s="215"/>
    </row>
    <row r="23538" spans="2:5" s="202" customFormat="1" x14ac:dyDescent="0.2">
      <c r="B23538" s="227"/>
      <c r="C23538" s="223" t="str">
        <f t="shared" si="367"/>
        <v>Input start date of historical data in cell C12</v>
      </c>
      <c r="D23538" s="224"/>
      <c r="E23538" s="215"/>
    </row>
    <row r="23539" spans="2:5" s="202" customFormat="1" x14ac:dyDescent="0.2">
      <c r="B23539" s="227"/>
      <c r="C23539" s="223" t="str">
        <f t="shared" si="367"/>
        <v>Input start date of historical data in cell C12</v>
      </c>
      <c r="D23539" s="224"/>
      <c r="E23539" s="215"/>
    </row>
    <row r="23540" spans="2:5" s="202" customFormat="1" x14ac:dyDescent="0.2">
      <c r="B23540" s="227"/>
      <c r="C23540" s="223" t="str">
        <f t="shared" si="367"/>
        <v>Input start date of historical data in cell C12</v>
      </c>
      <c r="D23540" s="224"/>
      <c r="E23540" s="215"/>
    </row>
    <row r="23541" spans="2:5" s="202" customFormat="1" x14ac:dyDescent="0.2">
      <c r="B23541" s="227"/>
      <c r="C23541" s="223" t="str">
        <f t="shared" si="367"/>
        <v>Input start date of historical data in cell C12</v>
      </c>
      <c r="D23541" s="224"/>
      <c r="E23541" s="215"/>
    </row>
    <row r="23542" spans="2:5" s="202" customFormat="1" x14ac:dyDescent="0.2">
      <c r="B23542" s="227"/>
      <c r="C23542" s="223" t="str">
        <f t="shared" si="367"/>
        <v>Input start date of historical data in cell C12</v>
      </c>
      <c r="D23542" s="224"/>
      <c r="E23542" s="215"/>
    </row>
    <row r="23543" spans="2:5" s="202" customFormat="1" x14ac:dyDescent="0.2">
      <c r="B23543" s="227"/>
      <c r="C23543" s="223" t="str">
        <f t="shared" si="367"/>
        <v>Input start date of historical data in cell C12</v>
      </c>
      <c r="D23543" s="224"/>
      <c r="E23543" s="215"/>
    </row>
    <row r="23544" spans="2:5" s="202" customFormat="1" x14ac:dyDescent="0.2">
      <c r="B23544" s="227"/>
      <c r="C23544" s="223" t="str">
        <f t="shared" si="367"/>
        <v>Input start date of historical data in cell C12</v>
      </c>
      <c r="D23544" s="224"/>
      <c r="E23544" s="215"/>
    </row>
    <row r="23545" spans="2:5" s="202" customFormat="1" x14ac:dyDescent="0.2">
      <c r="B23545" s="227"/>
      <c r="C23545" s="223" t="str">
        <f t="shared" si="367"/>
        <v>Input start date of historical data in cell C12</v>
      </c>
      <c r="D23545" s="224"/>
      <c r="E23545" s="215"/>
    </row>
    <row r="23546" spans="2:5" s="202" customFormat="1" x14ac:dyDescent="0.2">
      <c r="B23546" s="227"/>
      <c r="C23546" s="223" t="str">
        <f t="shared" si="367"/>
        <v>Input start date of historical data in cell C12</v>
      </c>
      <c r="D23546" s="224"/>
      <c r="E23546" s="215"/>
    </row>
    <row r="23547" spans="2:5" s="202" customFormat="1" x14ac:dyDescent="0.2">
      <c r="B23547" s="227"/>
      <c r="C23547" s="223" t="str">
        <f t="shared" si="367"/>
        <v>Input start date of historical data in cell C12</v>
      </c>
      <c r="D23547" s="224"/>
      <c r="E23547" s="215"/>
    </row>
    <row r="23548" spans="2:5" s="202" customFormat="1" x14ac:dyDescent="0.2">
      <c r="B23548" s="227"/>
      <c r="C23548" s="223" t="str">
        <f t="shared" si="367"/>
        <v>Input start date of historical data in cell C12</v>
      </c>
      <c r="D23548" s="224"/>
      <c r="E23548" s="215"/>
    </row>
    <row r="23549" spans="2:5" s="202" customFormat="1" x14ac:dyDescent="0.2">
      <c r="B23549" s="227"/>
      <c r="C23549" s="223" t="str">
        <f t="shared" si="367"/>
        <v>Input start date of historical data in cell C12</v>
      </c>
      <c r="D23549" s="224"/>
      <c r="E23549" s="215"/>
    </row>
    <row r="23550" spans="2:5" s="202" customFormat="1" x14ac:dyDescent="0.2">
      <c r="B23550" s="227"/>
      <c r="C23550" s="223" t="str">
        <f t="shared" si="367"/>
        <v>Input start date of historical data in cell C12</v>
      </c>
      <c r="D23550" s="224"/>
      <c r="E23550" s="215"/>
    </row>
    <row r="23551" spans="2:5" s="202" customFormat="1" x14ac:dyDescent="0.2">
      <c r="B23551" s="227"/>
      <c r="C23551" s="223" t="str">
        <f t="shared" si="367"/>
        <v>Input start date of historical data in cell C12</v>
      </c>
      <c r="D23551" s="224"/>
      <c r="E23551" s="215"/>
    </row>
    <row r="23552" spans="2:5" s="202" customFormat="1" x14ac:dyDescent="0.2">
      <c r="B23552" s="227"/>
      <c r="C23552" s="223" t="str">
        <f t="shared" si="367"/>
        <v>Input start date of historical data in cell C12</v>
      </c>
      <c r="D23552" s="224"/>
      <c r="E23552" s="215"/>
    </row>
    <row r="23553" spans="2:5" s="202" customFormat="1" x14ac:dyDescent="0.2">
      <c r="B23553" s="227"/>
      <c r="C23553" s="223" t="str">
        <f t="shared" si="367"/>
        <v>Input start date of historical data in cell C12</v>
      </c>
      <c r="D23553" s="224"/>
      <c r="E23553" s="215"/>
    </row>
    <row r="23554" spans="2:5" s="202" customFormat="1" x14ac:dyDescent="0.2">
      <c r="B23554" s="227"/>
      <c r="C23554" s="223" t="str">
        <f t="shared" si="367"/>
        <v>Input start date of historical data in cell C12</v>
      </c>
      <c r="D23554" s="224"/>
      <c r="E23554" s="215"/>
    </row>
    <row r="23555" spans="2:5" s="202" customFormat="1" x14ac:dyDescent="0.2">
      <c r="B23555" s="227"/>
      <c r="C23555" s="223" t="str">
        <f t="shared" si="367"/>
        <v>Input start date of historical data in cell C12</v>
      </c>
      <c r="D23555" s="224"/>
      <c r="E23555" s="215"/>
    </row>
    <row r="23556" spans="2:5" s="202" customFormat="1" x14ac:dyDescent="0.2">
      <c r="B23556" s="227"/>
      <c r="C23556" s="223" t="str">
        <f t="shared" si="367"/>
        <v>Input start date of historical data in cell C12</v>
      </c>
      <c r="D23556" s="224"/>
      <c r="E23556" s="215"/>
    </row>
    <row r="23557" spans="2:5" s="202" customFormat="1" x14ac:dyDescent="0.2">
      <c r="B23557" s="227"/>
      <c r="C23557" s="223" t="str">
        <f t="shared" si="367"/>
        <v>Input start date of historical data in cell C12</v>
      </c>
      <c r="D23557" s="224"/>
      <c r="E23557" s="215"/>
    </row>
    <row r="23558" spans="2:5" s="202" customFormat="1" x14ac:dyDescent="0.2">
      <c r="B23558" s="227"/>
      <c r="C23558" s="223" t="str">
        <f t="shared" si="367"/>
        <v>Input start date of historical data in cell C12</v>
      </c>
      <c r="D23558" s="224"/>
      <c r="E23558" s="215"/>
    </row>
    <row r="23559" spans="2:5" s="202" customFormat="1" x14ac:dyDescent="0.2">
      <c r="B23559" s="227"/>
      <c r="C23559" s="223" t="str">
        <f t="shared" si="367"/>
        <v>Input start date of historical data in cell C12</v>
      </c>
      <c r="D23559" s="224"/>
      <c r="E23559" s="215"/>
    </row>
    <row r="23560" spans="2:5" s="202" customFormat="1" x14ac:dyDescent="0.2">
      <c r="B23560" s="227"/>
      <c r="C23560" s="223" t="str">
        <f t="shared" si="367"/>
        <v>Input start date of historical data in cell C12</v>
      </c>
      <c r="D23560" s="224"/>
      <c r="E23560" s="215"/>
    </row>
    <row r="23561" spans="2:5" s="202" customFormat="1" x14ac:dyDescent="0.2">
      <c r="B23561" s="227"/>
      <c r="C23561" s="223" t="str">
        <f t="shared" si="367"/>
        <v>Input start date of historical data in cell C12</v>
      </c>
      <c r="D23561" s="224"/>
      <c r="E23561" s="215"/>
    </row>
    <row r="23562" spans="2:5" s="202" customFormat="1" x14ac:dyDescent="0.2">
      <c r="B23562" s="227"/>
      <c r="C23562" s="223" t="str">
        <f t="shared" si="367"/>
        <v>Input start date of historical data in cell C12</v>
      </c>
      <c r="D23562" s="224"/>
      <c r="E23562" s="215"/>
    </row>
    <row r="23563" spans="2:5" s="202" customFormat="1" x14ac:dyDescent="0.2">
      <c r="B23563" s="227"/>
      <c r="C23563" s="223" t="str">
        <f t="shared" si="367"/>
        <v>Input start date of historical data in cell C12</v>
      </c>
      <c r="D23563" s="224"/>
      <c r="E23563" s="215"/>
    </row>
    <row r="23564" spans="2:5" s="202" customFormat="1" x14ac:dyDescent="0.2">
      <c r="B23564" s="227"/>
      <c r="C23564" s="223" t="str">
        <f t="shared" si="367"/>
        <v>Input start date of historical data in cell C12</v>
      </c>
      <c r="D23564" s="224"/>
      <c r="E23564" s="215"/>
    </row>
    <row r="23565" spans="2:5" s="202" customFormat="1" x14ac:dyDescent="0.2">
      <c r="B23565" s="227"/>
      <c r="C23565" s="223" t="str">
        <f t="shared" si="367"/>
        <v>Input start date of historical data in cell C12</v>
      </c>
      <c r="D23565" s="224"/>
      <c r="E23565" s="215"/>
    </row>
    <row r="23566" spans="2:5" s="202" customFormat="1" x14ac:dyDescent="0.2">
      <c r="B23566" s="227"/>
      <c r="C23566" s="223" t="str">
        <f t="shared" si="367"/>
        <v>Input start date of historical data in cell C12</v>
      </c>
      <c r="D23566" s="224"/>
      <c r="E23566" s="215"/>
    </row>
    <row r="23567" spans="2:5" s="202" customFormat="1" x14ac:dyDescent="0.2">
      <c r="B23567" s="227"/>
      <c r="C23567" s="223" t="str">
        <f t="shared" ref="C23567:C23630" si="368">IFERROR(C23566+1/24,"Input start date of historical data in cell C12")</f>
        <v>Input start date of historical data in cell C12</v>
      </c>
      <c r="D23567" s="224"/>
      <c r="E23567" s="215"/>
    </row>
    <row r="23568" spans="2:5" s="202" customFormat="1" x14ac:dyDescent="0.2">
      <c r="B23568" s="227"/>
      <c r="C23568" s="223" t="str">
        <f t="shared" si="368"/>
        <v>Input start date of historical data in cell C12</v>
      </c>
      <c r="D23568" s="224"/>
      <c r="E23568" s="215"/>
    </row>
    <row r="23569" spans="2:5" s="202" customFormat="1" x14ac:dyDescent="0.2">
      <c r="B23569" s="227"/>
      <c r="C23569" s="223" t="str">
        <f t="shared" si="368"/>
        <v>Input start date of historical data in cell C12</v>
      </c>
      <c r="D23569" s="224"/>
      <c r="E23569" s="215"/>
    </row>
    <row r="23570" spans="2:5" s="202" customFormat="1" x14ac:dyDescent="0.2">
      <c r="B23570" s="227"/>
      <c r="C23570" s="223" t="str">
        <f t="shared" si="368"/>
        <v>Input start date of historical data in cell C12</v>
      </c>
      <c r="D23570" s="224"/>
      <c r="E23570" s="215"/>
    </row>
    <row r="23571" spans="2:5" s="202" customFormat="1" x14ac:dyDescent="0.2">
      <c r="B23571" s="227"/>
      <c r="C23571" s="223" t="str">
        <f t="shared" si="368"/>
        <v>Input start date of historical data in cell C12</v>
      </c>
      <c r="D23571" s="224"/>
      <c r="E23571" s="215"/>
    </row>
    <row r="23572" spans="2:5" s="202" customFormat="1" x14ac:dyDescent="0.2">
      <c r="B23572" s="227"/>
      <c r="C23572" s="223" t="str">
        <f t="shared" si="368"/>
        <v>Input start date of historical data in cell C12</v>
      </c>
      <c r="D23572" s="224"/>
      <c r="E23572" s="215"/>
    </row>
    <row r="23573" spans="2:5" s="202" customFormat="1" x14ac:dyDescent="0.2">
      <c r="B23573" s="227"/>
      <c r="C23573" s="223" t="str">
        <f t="shared" si="368"/>
        <v>Input start date of historical data in cell C12</v>
      </c>
      <c r="D23573" s="224"/>
      <c r="E23573" s="215"/>
    </row>
    <row r="23574" spans="2:5" s="202" customFormat="1" x14ac:dyDescent="0.2">
      <c r="B23574" s="227"/>
      <c r="C23574" s="223" t="str">
        <f t="shared" si="368"/>
        <v>Input start date of historical data in cell C12</v>
      </c>
      <c r="D23574" s="224"/>
      <c r="E23574" s="215"/>
    </row>
    <row r="23575" spans="2:5" s="202" customFormat="1" x14ac:dyDescent="0.2">
      <c r="B23575" s="227"/>
      <c r="C23575" s="223" t="str">
        <f t="shared" si="368"/>
        <v>Input start date of historical data in cell C12</v>
      </c>
      <c r="D23575" s="224"/>
      <c r="E23575" s="215"/>
    </row>
    <row r="23576" spans="2:5" s="202" customFormat="1" x14ac:dyDescent="0.2">
      <c r="B23576" s="227"/>
      <c r="C23576" s="223" t="str">
        <f t="shared" si="368"/>
        <v>Input start date of historical data in cell C12</v>
      </c>
      <c r="D23576" s="224"/>
      <c r="E23576" s="215"/>
    </row>
    <row r="23577" spans="2:5" s="202" customFormat="1" x14ac:dyDescent="0.2">
      <c r="B23577" s="227"/>
      <c r="C23577" s="223" t="str">
        <f t="shared" si="368"/>
        <v>Input start date of historical data in cell C12</v>
      </c>
      <c r="D23577" s="224"/>
      <c r="E23577" s="215"/>
    </row>
    <row r="23578" spans="2:5" s="202" customFormat="1" x14ac:dyDescent="0.2">
      <c r="B23578" s="227"/>
      <c r="C23578" s="223" t="str">
        <f t="shared" si="368"/>
        <v>Input start date of historical data in cell C12</v>
      </c>
      <c r="D23578" s="224"/>
      <c r="E23578" s="215"/>
    </row>
    <row r="23579" spans="2:5" s="202" customFormat="1" x14ac:dyDescent="0.2">
      <c r="B23579" s="227"/>
      <c r="C23579" s="223" t="str">
        <f t="shared" si="368"/>
        <v>Input start date of historical data in cell C12</v>
      </c>
      <c r="D23579" s="224"/>
      <c r="E23579" s="215"/>
    </row>
    <row r="23580" spans="2:5" s="202" customFormat="1" x14ac:dyDescent="0.2">
      <c r="B23580" s="227"/>
      <c r="C23580" s="223" t="str">
        <f t="shared" si="368"/>
        <v>Input start date of historical data in cell C12</v>
      </c>
      <c r="D23580" s="224"/>
      <c r="E23580" s="215"/>
    </row>
    <row r="23581" spans="2:5" s="202" customFormat="1" x14ac:dyDescent="0.2">
      <c r="B23581" s="227"/>
      <c r="C23581" s="223" t="str">
        <f t="shared" si="368"/>
        <v>Input start date of historical data in cell C12</v>
      </c>
      <c r="D23581" s="224"/>
      <c r="E23581" s="215"/>
    </row>
    <row r="23582" spans="2:5" s="202" customFormat="1" x14ac:dyDescent="0.2">
      <c r="B23582" s="227"/>
      <c r="C23582" s="223" t="str">
        <f t="shared" si="368"/>
        <v>Input start date of historical data in cell C12</v>
      </c>
      <c r="D23582" s="224"/>
      <c r="E23582" s="215"/>
    </row>
    <row r="23583" spans="2:5" s="202" customFormat="1" x14ac:dyDescent="0.2">
      <c r="B23583" s="227"/>
      <c r="C23583" s="223" t="str">
        <f t="shared" si="368"/>
        <v>Input start date of historical data in cell C12</v>
      </c>
      <c r="D23583" s="224"/>
      <c r="E23583" s="215"/>
    </row>
    <row r="23584" spans="2:5" s="202" customFormat="1" x14ac:dyDescent="0.2">
      <c r="B23584" s="227"/>
      <c r="C23584" s="223" t="str">
        <f t="shared" si="368"/>
        <v>Input start date of historical data in cell C12</v>
      </c>
      <c r="D23584" s="224"/>
      <c r="E23584" s="215"/>
    </row>
    <row r="23585" spans="2:5" s="202" customFormat="1" x14ac:dyDescent="0.2">
      <c r="B23585" s="227"/>
      <c r="C23585" s="223" t="str">
        <f t="shared" si="368"/>
        <v>Input start date of historical data in cell C12</v>
      </c>
      <c r="D23585" s="224"/>
      <c r="E23585" s="215"/>
    </row>
    <row r="23586" spans="2:5" s="202" customFormat="1" x14ac:dyDescent="0.2">
      <c r="B23586" s="227"/>
      <c r="C23586" s="223" t="str">
        <f t="shared" si="368"/>
        <v>Input start date of historical data in cell C12</v>
      </c>
      <c r="D23586" s="224"/>
      <c r="E23586" s="215"/>
    </row>
    <row r="23587" spans="2:5" s="202" customFormat="1" x14ac:dyDescent="0.2">
      <c r="B23587" s="227"/>
      <c r="C23587" s="223" t="str">
        <f t="shared" si="368"/>
        <v>Input start date of historical data in cell C12</v>
      </c>
      <c r="D23587" s="224"/>
      <c r="E23587" s="215"/>
    </row>
    <row r="23588" spans="2:5" s="202" customFormat="1" x14ac:dyDescent="0.2">
      <c r="B23588" s="227"/>
      <c r="C23588" s="223" t="str">
        <f t="shared" si="368"/>
        <v>Input start date of historical data in cell C12</v>
      </c>
      <c r="D23588" s="224"/>
      <c r="E23588" s="215"/>
    </row>
    <row r="23589" spans="2:5" s="202" customFormat="1" x14ac:dyDescent="0.2">
      <c r="B23589" s="227"/>
      <c r="C23589" s="223" t="str">
        <f t="shared" si="368"/>
        <v>Input start date of historical data in cell C12</v>
      </c>
      <c r="D23589" s="224"/>
      <c r="E23589" s="215"/>
    </row>
    <row r="23590" spans="2:5" s="202" customFormat="1" x14ac:dyDescent="0.2">
      <c r="B23590" s="227"/>
      <c r="C23590" s="223" t="str">
        <f t="shared" si="368"/>
        <v>Input start date of historical data in cell C12</v>
      </c>
      <c r="D23590" s="224"/>
      <c r="E23590" s="215"/>
    </row>
    <row r="23591" spans="2:5" s="202" customFormat="1" x14ac:dyDescent="0.2">
      <c r="B23591" s="227"/>
      <c r="C23591" s="223" t="str">
        <f t="shared" si="368"/>
        <v>Input start date of historical data in cell C12</v>
      </c>
      <c r="D23591" s="224"/>
      <c r="E23591" s="215"/>
    </row>
    <row r="23592" spans="2:5" s="202" customFormat="1" x14ac:dyDescent="0.2">
      <c r="B23592" s="227"/>
      <c r="C23592" s="223" t="str">
        <f t="shared" si="368"/>
        <v>Input start date of historical data in cell C12</v>
      </c>
      <c r="D23592" s="224"/>
      <c r="E23592" s="215"/>
    </row>
    <row r="23593" spans="2:5" s="202" customFormat="1" x14ac:dyDescent="0.2">
      <c r="B23593" s="227"/>
      <c r="C23593" s="223" t="str">
        <f t="shared" si="368"/>
        <v>Input start date of historical data in cell C12</v>
      </c>
      <c r="D23593" s="224"/>
      <c r="E23593" s="215"/>
    </row>
    <row r="23594" spans="2:5" s="202" customFormat="1" x14ac:dyDescent="0.2">
      <c r="B23594" s="227"/>
      <c r="C23594" s="223" t="str">
        <f t="shared" si="368"/>
        <v>Input start date of historical data in cell C12</v>
      </c>
      <c r="D23594" s="224"/>
      <c r="E23594" s="215"/>
    </row>
    <row r="23595" spans="2:5" s="202" customFormat="1" x14ac:dyDescent="0.2">
      <c r="B23595" s="227"/>
      <c r="C23595" s="223" t="str">
        <f t="shared" si="368"/>
        <v>Input start date of historical data in cell C12</v>
      </c>
      <c r="D23595" s="224"/>
      <c r="E23595" s="215"/>
    </row>
    <row r="23596" spans="2:5" s="202" customFormat="1" x14ac:dyDescent="0.2">
      <c r="B23596" s="227"/>
      <c r="C23596" s="223" t="str">
        <f t="shared" si="368"/>
        <v>Input start date of historical data in cell C12</v>
      </c>
      <c r="D23596" s="224"/>
      <c r="E23596" s="215"/>
    </row>
    <row r="23597" spans="2:5" s="202" customFormat="1" x14ac:dyDescent="0.2">
      <c r="B23597" s="227"/>
      <c r="C23597" s="223" t="str">
        <f t="shared" si="368"/>
        <v>Input start date of historical data in cell C12</v>
      </c>
      <c r="D23597" s="224"/>
      <c r="E23597" s="215"/>
    </row>
    <row r="23598" spans="2:5" s="202" customFormat="1" x14ac:dyDescent="0.2">
      <c r="B23598" s="227"/>
      <c r="C23598" s="223" t="str">
        <f t="shared" si="368"/>
        <v>Input start date of historical data in cell C12</v>
      </c>
      <c r="D23598" s="224"/>
      <c r="E23598" s="215"/>
    </row>
    <row r="23599" spans="2:5" s="202" customFormat="1" x14ac:dyDescent="0.2">
      <c r="B23599" s="227"/>
      <c r="C23599" s="223" t="str">
        <f t="shared" si="368"/>
        <v>Input start date of historical data in cell C12</v>
      </c>
      <c r="D23599" s="224"/>
      <c r="E23599" s="215"/>
    </row>
    <row r="23600" spans="2:5" s="202" customFormat="1" x14ac:dyDescent="0.2">
      <c r="B23600" s="227"/>
      <c r="C23600" s="223" t="str">
        <f t="shared" si="368"/>
        <v>Input start date of historical data in cell C12</v>
      </c>
      <c r="D23600" s="224"/>
      <c r="E23600" s="215"/>
    </row>
    <row r="23601" spans="2:5" s="202" customFormat="1" x14ac:dyDescent="0.2">
      <c r="B23601" s="227"/>
      <c r="C23601" s="223" t="str">
        <f t="shared" si="368"/>
        <v>Input start date of historical data in cell C12</v>
      </c>
      <c r="D23601" s="224"/>
      <c r="E23601" s="215"/>
    </row>
    <row r="23602" spans="2:5" s="202" customFormat="1" x14ac:dyDescent="0.2">
      <c r="B23602" s="227"/>
      <c r="C23602" s="223" t="str">
        <f t="shared" si="368"/>
        <v>Input start date of historical data in cell C12</v>
      </c>
      <c r="D23602" s="224"/>
      <c r="E23602" s="215"/>
    </row>
    <row r="23603" spans="2:5" s="202" customFormat="1" x14ac:dyDescent="0.2">
      <c r="B23603" s="227"/>
      <c r="C23603" s="223" t="str">
        <f t="shared" si="368"/>
        <v>Input start date of historical data in cell C12</v>
      </c>
      <c r="D23603" s="224"/>
      <c r="E23603" s="215"/>
    </row>
    <row r="23604" spans="2:5" s="202" customFormat="1" x14ac:dyDescent="0.2">
      <c r="B23604" s="227"/>
      <c r="C23604" s="223" t="str">
        <f t="shared" si="368"/>
        <v>Input start date of historical data in cell C12</v>
      </c>
      <c r="D23604" s="224"/>
      <c r="E23604" s="215"/>
    </row>
    <row r="23605" spans="2:5" s="202" customFormat="1" x14ac:dyDescent="0.2">
      <c r="B23605" s="227"/>
      <c r="C23605" s="223" t="str">
        <f t="shared" si="368"/>
        <v>Input start date of historical data in cell C12</v>
      </c>
      <c r="D23605" s="224"/>
      <c r="E23605" s="215"/>
    </row>
    <row r="23606" spans="2:5" s="202" customFormat="1" x14ac:dyDescent="0.2">
      <c r="B23606" s="227"/>
      <c r="C23606" s="223" t="str">
        <f t="shared" si="368"/>
        <v>Input start date of historical data in cell C12</v>
      </c>
      <c r="D23606" s="224"/>
      <c r="E23606" s="215"/>
    </row>
    <row r="23607" spans="2:5" s="202" customFormat="1" x14ac:dyDescent="0.2">
      <c r="B23607" s="227"/>
      <c r="C23607" s="223" t="str">
        <f t="shared" si="368"/>
        <v>Input start date of historical data in cell C12</v>
      </c>
      <c r="D23607" s="224"/>
      <c r="E23607" s="215"/>
    </row>
    <row r="23608" spans="2:5" s="202" customFormat="1" x14ac:dyDescent="0.2">
      <c r="B23608" s="227"/>
      <c r="C23608" s="223" t="str">
        <f t="shared" si="368"/>
        <v>Input start date of historical data in cell C12</v>
      </c>
      <c r="D23608" s="224"/>
      <c r="E23608" s="215"/>
    </row>
    <row r="23609" spans="2:5" s="202" customFormat="1" x14ac:dyDescent="0.2">
      <c r="B23609" s="227"/>
      <c r="C23609" s="223" t="str">
        <f t="shared" si="368"/>
        <v>Input start date of historical data in cell C12</v>
      </c>
      <c r="D23609" s="224"/>
      <c r="E23609" s="215"/>
    </row>
    <row r="23610" spans="2:5" s="202" customFormat="1" x14ac:dyDescent="0.2">
      <c r="B23610" s="227"/>
      <c r="C23610" s="223" t="str">
        <f t="shared" si="368"/>
        <v>Input start date of historical data in cell C12</v>
      </c>
      <c r="D23610" s="224"/>
      <c r="E23610" s="215"/>
    </row>
    <row r="23611" spans="2:5" s="202" customFormat="1" x14ac:dyDescent="0.2">
      <c r="B23611" s="227"/>
      <c r="C23611" s="223" t="str">
        <f t="shared" si="368"/>
        <v>Input start date of historical data in cell C12</v>
      </c>
      <c r="D23611" s="224"/>
      <c r="E23611" s="215"/>
    </row>
    <row r="23612" spans="2:5" s="202" customFormat="1" x14ac:dyDescent="0.2">
      <c r="B23612" s="227"/>
      <c r="C23612" s="223" t="str">
        <f t="shared" si="368"/>
        <v>Input start date of historical data in cell C12</v>
      </c>
      <c r="D23612" s="224"/>
      <c r="E23612" s="215"/>
    </row>
    <row r="23613" spans="2:5" s="202" customFormat="1" x14ac:dyDescent="0.2">
      <c r="B23613" s="227"/>
      <c r="C23613" s="223" t="str">
        <f t="shared" si="368"/>
        <v>Input start date of historical data in cell C12</v>
      </c>
      <c r="D23613" s="224"/>
      <c r="E23613" s="215"/>
    </row>
    <row r="23614" spans="2:5" s="202" customFormat="1" x14ac:dyDescent="0.2">
      <c r="B23614" s="227"/>
      <c r="C23614" s="223" t="str">
        <f t="shared" si="368"/>
        <v>Input start date of historical data in cell C12</v>
      </c>
      <c r="D23614" s="224"/>
      <c r="E23614" s="215"/>
    </row>
    <row r="23615" spans="2:5" s="202" customFormat="1" x14ac:dyDescent="0.2">
      <c r="B23615" s="227"/>
      <c r="C23615" s="223" t="str">
        <f t="shared" si="368"/>
        <v>Input start date of historical data in cell C12</v>
      </c>
      <c r="D23615" s="224"/>
      <c r="E23615" s="215"/>
    </row>
    <row r="23616" spans="2:5" s="202" customFormat="1" x14ac:dyDescent="0.2">
      <c r="B23616" s="227"/>
      <c r="C23616" s="223" t="str">
        <f t="shared" si="368"/>
        <v>Input start date of historical data in cell C12</v>
      </c>
      <c r="D23616" s="224"/>
      <c r="E23616" s="215"/>
    </row>
    <row r="23617" spans="2:5" s="202" customFormat="1" x14ac:dyDescent="0.2">
      <c r="B23617" s="227"/>
      <c r="C23617" s="223" t="str">
        <f t="shared" si="368"/>
        <v>Input start date of historical data in cell C12</v>
      </c>
      <c r="D23617" s="224"/>
      <c r="E23617" s="215"/>
    </row>
    <row r="23618" spans="2:5" s="202" customFormat="1" x14ac:dyDescent="0.2">
      <c r="B23618" s="227"/>
      <c r="C23618" s="223" t="str">
        <f t="shared" si="368"/>
        <v>Input start date of historical data in cell C12</v>
      </c>
      <c r="D23618" s="224"/>
      <c r="E23618" s="215"/>
    </row>
    <row r="23619" spans="2:5" s="202" customFormat="1" x14ac:dyDescent="0.2">
      <c r="B23619" s="227"/>
      <c r="C23619" s="223" t="str">
        <f t="shared" si="368"/>
        <v>Input start date of historical data in cell C12</v>
      </c>
      <c r="D23619" s="224"/>
      <c r="E23619" s="215"/>
    </row>
    <row r="23620" spans="2:5" s="202" customFormat="1" x14ac:dyDescent="0.2">
      <c r="B23620" s="227"/>
      <c r="C23620" s="223" t="str">
        <f t="shared" si="368"/>
        <v>Input start date of historical data in cell C12</v>
      </c>
      <c r="D23620" s="224"/>
      <c r="E23620" s="215"/>
    </row>
    <row r="23621" spans="2:5" s="202" customFormat="1" x14ac:dyDescent="0.2">
      <c r="B23621" s="227"/>
      <c r="C23621" s="223" t="str">
        <f t="shared" si="368"/>
        <v>Input start date of historical data in cell C12</v>
      </c>
      <c r="D23621" s="224"/>
      <c r="E23621" s="215"/>
    </row>
    <row r="23622" spans="2:5" s="202" customFormat="1" x14ac:dyDescent="0.2">
      <c r="B23622" s="227"/>
      <c r="C23622" s="223" t="str">
        <f t="shared" si="368"/>
        <v>Input start date of historical data in cell C12</v>
      </c>
      <c r="D23622" s="224"/>
      <c r="E23622" s="215"/>
    </row>
    <row r="23623" spans="2:5" s="202" customFormat="1" x14ac:dyDescent="0.2">
      <c r="B23623" s="227"/>
      <c r="C23623" s="223" t="str">
        <f t="shared" si="368"/>
        <v>Input start date of historical data in cell C12</v>
      </c>
      <c r="D23623" s="224"/>
      <c r="E23623" s="215"/>
    </row>
    <row r="23624" spans="2:5" s="202" customFormat="1" x14ac:dyDescent="0.2">
      <c r="B23624" s="227"/>
      <c r="C23624" s="223" t="str">
        <f t="shared" si="368"/>
        <v>Input start date of historical data in cell C12</v>
      </c>
      <c r="D23624" s="224"/>
      <c r="E23624" s="215"/>
    </row>
    <row r="23625" spans="2:5" s="202" customFormat="1" x14ac:dyDescent="0.2">
      <c r="B23625" s="227"/>
      <c r="C23625" s="223" t="str">
        <f t="shared" si="368"/>
        <v>Input start date of historical data in cell C12</v>
      </c>
      <c r="D23625" s="224"/>
      <c r="E23625" s="215"/>
    </row>
    <row r="23626" spans="2:5" s="202" customFormat="1" x14ac:dyDescent="0.2">
      <c r="B23626" s="227"/>
      <c r="C23626" s="223" t="str">
        <f t="shared" si="368"/>
        <v>Input start date of historical data in cell C12</v>
      </c>
      <c r="D23626" s="224"/>
      <c r="E23626" s="215"/>
    </row>
    <row r="23627" spans="2:5" s="202" customFormat="1" x14ac:dyDescent="0.2">
      <c r="B23627" s="227"/>
      <c r="C23627" s="223" t="str">
        <f t="shared" si="368"/>
        <v>Input start date of historical data in cell C12</v>
      </c>
      <c r="D23627" s="224"/>
      <c r="E23627" s="215"/>
    </row>
    <row r="23628" spans="2:5" s="202" customFormat="1" x14ac:dyDescent="0.2">
      <c r="B23628" s="227"/>
      <c r="C23628" s="223" t="str">
        <f t="shared" si="368"/>
        <v>Input start date of historical data in cell C12</v>
      </c>
      <c r="D23628" s="224"/>
      <c r="E23628" s="215"/>
    </row>
    <row r="23629" spans="2:5" s="202" customFormat="1" x14ac:dyDescent="0.2">
      <c r="B23629" s="227"/>
      <c r="C23629" s="223" t="str">
        <f t="shared" si="368"/>
        <v>Input start date of historical data in cell C12</v>
      </c>
      <c r="D23629" s="224"/>
      <c r="E23629" s="215"/>
    </row>
    <row r="23630" spans="2:5" s="202" customFormat="1" x14ac:dyDescent="0.2">
      <c r="B23630" s="227"/>
      <c r="C23630" s="223" t="str">
        <f t="shared" si="368"/>
        <v>Input start date of historical data in cell C12</v>
      </c>
      <c r="D23630" s="224"/>
      <c r="E23630" s="215"/>
    </row>
    <row r="23631" spans="2:5" s="202" customFormat="1" x14ac:dyDescent="0.2">
      <c r="B23631" s="227"/>
      <c r="C23631" s="223" t="str">
        <f t="shared" ref="C23631:C23694" si="369">IFERROR(C23630+1/24,"Input start date of historical data in cell C12")</f>
        <v>Input start date of historical data in cell C12</v>
      </c>
      <c r="D23631" s="224"/>
      <c r="E23631" s="215"/>
    </row>
    <row r="23632" spans="2:5" s="202" customFormat="1" x14ac:dyDescent="0.2">
      <c r="B23632" s="227"/>
      <c r="C23632" s="223" t="str">
        <f t="shared" si="369"/>
        <v>Input start date of historical data in cell C12</v>
      </c>
      <c r="D23632" s="224"/>
      <c r="E23632" s="215"/>
    </row>
    <row r="23633" spans="2:5" s="202" customFormat="1" x14ac:dyDescent="0.2">
      <c r="B23633" s="227"/>
      <c r="C23633" s="223" t="str">
        <f t="shared" si="369"/>
        <v>Input start date of historical data in cell C12</v>
      </c>
      <c r="D23633" s="224"/>
      <c r="E23633" s="215"/>
    </row>
    <row r="23634" spans="2:5" s="202" customFormat="1" x14ac:dyDescent="0.2">
      <c r="B23634" s="227"/>
      <c r="C23634" s="223" t="str">
        <f t="shared" si="369"/>
        <v>Input start date of historical data in cell C12</v>
      </c>
      <c r="D23634" s="224"/>
      <c r="E23634" s="215"/>
    </row>
    <row r="23635" spans="2:5" s="202" customFormat="1" x14ac:dyDescent="0.2">
      <c r="B23635" s="227"/>
      <c r="C23635" s="223" t="str">
        <f t="shared" si="369"/>
        <v>Input start date of historical data in cell C12</v>
      </c>
      <c r="D23635" s="224"/>
      <c r="E23635" s="215"/>
    </row>
    <row r="23636" spans="2:5" s="202" customFormat="1" x14ac:dyDescent="0.2">
      <c r="B23636" s="227"/>
      <c r="C23636" s="223" t="str">
        <f t="shared" si="369"/>
        <v>Input start date of historical data in cell C12</v>
      </c>
      <c r="D23636" s="224"/>
      <c r="E23636" s="215"/>
    </row>
    <row r="23637" spans="2:5" s="202" customFormat="1" x14ac:dyDescent="0.2">
      <c r="B23637" s="227"/>
      <c r="C23637" s="223" t="str">
        <f t="shared" si="369"/>
        <v>Input start date of historical data in cell C12</v>
      </c>
      <c r="D23637" s="224"/>
      <c r="E23637" s="215"/>
    </row>
    <row r="23638" spans="2:5" s="202" customFormat="1" x14ac:dyDescent="0.2">
      <c r="B23638" s="227"/>
      <c r="C23638" s="223" t="str">
        <f t="shared" si="369"/>
        <v>Input start date of historical data in cell C12</v>
      </c>
      <c r="D23638" s="224"/>
      <c r="E23638" s="215"/>
    </row>
    <row r="23639" spans="2:5" s="202" customFormat="1" x14ac:dyDescent="0.2">
      <c r="B23639" s="227"/>
      <c r="C23639" s="223" t="str">
        <f t="shared" si="369"/>
        <v>Input start date of historical data in cell C12</v>
      </c>
      <c r="D23639" s="224"/>
      <c r="E23639" s="215"/>
    </row>
    <row r="23640" spans="2:5" s="202" customFormat="1" x14ac:dyDescent="0.2">
      <c r="B23640" s="227"/>
      <c r="C23640" s="223" t="str">
        <f t="shared" si="369"/>
        <v>Input start date of historical data in cell C12</v>
      </c>
      <c r="D23640" s="224"/>
      <c r="E23640" s="215"/>
    </row>
    <row r="23641" spans="2:5" s="202" customFormat="1" x14ac:dyDescent="0.2">
      <c r="B23641" s="227"/>
      <c r="C23641" s="223" t="str">
        <f t="shared" si="369"/>
        <v>Input start date of historical data in cell C12</v>
      </c>
      <c r="D23641" s="224"/>
      <c r="E23641" s="215"/>
    </row>
    <row r="23642" spans="2:5" s="202" customFormat="1" x14ac:dyDescent="0.2">
      <c r="B23642" s="227"/>
      <c r="C23642" s="223" t="str">
        <f t="shared" si="369"/>
        <v>Input start date of historical data in cell C12</v>
      </c>
      <c r="D23642" s="224"/>
      <c r="E23642" s="215"/>
    </row>
    <row r="23643" spans="2:5" s="202" customFormat="1" x14ac:dyDescent="0.2">
      <c r="B23643" s="227"/>
      <c r="C23643" s="223" t="str">
        <f t="shared" si="369"/>
        <v>Input start date of historical data in cell C12</v>
      </c>
      <c r="D23643" s="224"/>
      <c r="E23643" s="215"/>
    </row>
    <row r="23644" spans="2:5" s="202" customFormat="1" x14ac:dyDescent="0.2">
      <c r="B23644" s="227"/>
      <c r="C23644" s="223" t="str">
        <f t="shared" si="369"/>
        <v>Input start date of historical data in cell C12</v>
      </c>
      <c r="D23644" s="224"/>
      <c r="E23644" s="215"/>
    </row>
    <row r="23645" spans="2:5" s="202" customFormat="1" x14ac:dyDescent="0.2">
      <c r="B23645" s="227"/>
      <c r="C23645" s="223" t="str">
        <f t="shared" si="369"/>
        <v>Input start date of historical data in cell C12</v>
      </c>
      <c r="D23645" s="224"/>
      <c r="E23645" s="215"/>
    </row>
    <row r="23646" spans="2:5" s="202" customFormat="1" x14ac:dyDescent="0.2">
      <c r="B23646" s="227"/>
      <c r="C23646" s="223" t="str">
        <f t="shared" si="369"/>
        <v>Input start date of historical data in cell C12</v>
      </c>
      <c r="D23646" s="224"/>
      <c r="E23646" s="215"/>
    </row>
    <row r="23647" spans="2:5" s="202" customFormat="1" x14ac:dyDescent="0.2">
      <c r="B23647" s="227"/>
      <c r="C23647" s="223" t="str">
        <f t="shared" si="369"/>
        <v>Input start date of historical data in cell C12</v>
      </c>
      <c r="D23647" s="224"/>
      <c r="E23647" s="215"/>
    </row>
    <row r="23648" spans="2:5" s="202" customFormat="1" x14ac:dyDescent="0.2">
      <c r="B23648" s="227"/>
      <c r="C23648" s="223" t="str">
        <f t="shared" si="369"/>
        <v>Input start date of historical data in cell C12</v>
      </c>
      <c r="D23648" s="224"/>
      <c r="E23648" s="215"/>
    </row>
    <row r="23649" spans="2:5" s="202" customFormat="1" x14ac:dyDescent="0.2">
      <c r="B23649" s="227"/>
      <c r="C23649" s="223" t="str">
        <f t="shared" si="369"/>
        <v>Input start date of historical data in cell C12</v>
      </c>
      <c r="D23649" s="224"/>
      <c r="E23649" s="215"/>
    </row>
    <row r="23650" spans="2:5" s="202" customFormat="1" x14ac:dyDescent="0.2">
      <c r="B23650" s="227"/>
      <c r="C23650" s="223" t="str">
        <f t="shared" si="369"/>
        <v>Input start date of historical data in cell C12</v>
      </c>
      <c r="D23650" s="224"/>
      <c r="E23650" s="215"/>
    </row>
    <row r="23651" spans="2:5" s="202" customFormat="1" x14ac:dyDescent="0.2">
      <c r="B23651" s="227"/>
      <c r="C23651" s="223" t="str">
        <f t="shared" si="369"/>
        <v>Input start date of historical data in cell C12</v>
      </c>
      <c r="D23651" s="224"/>
      <c r="E23651" s="215"/>
    </row>
    <row r="23652" spans="2:5" s="202" customFormat="1" x14ac:dyDescent="0.2">
      <c r="B23652" s="227"/>
      <c r="C23652" s="223" t="str">
        <f t="shared" si="369"/>
        <v>Input start date of historical data in cell C12</v>
      </c>
      <c r="D23652" s="224"/>
      <c r="E23652" s="215"/>
    </row>
    <row r="23653" spans="2:5" s="202" customFormat="1" x14ac:dyDescent="0.2">
      <c r="B23653" s="227"/>
      <c r="C23653" s="223" t="str">
        <f t="shared" si="369"/>
        <v>Input start date of historical data in cell C12</v>
      </c>
      <c r="D23653" s="224"/>
      <c r="E23653" s="215"/>
    </row>
    <row r="23654" spans="2:5" s="202" customFormat="1" x14ac:dyDescent="0.2">
      <c r="B23654" s="227"/>
      <c r="C23654" s="223" t="str">
        <f t="shared" si="369"/>
        <v>Input start date of historical data in cell C12</v>
      </c>
      <c r="D23654" s="224"/>
      <c r="E23654" s="215"/>
    </row>
    <row r="23655" spans="2:5" s="202" customFormat="1" x14ac:dyDescent="0.2">
      <c r="B23655" s="227"/>
      <c r="C23655" s="223" t="str">
        <f t="shared" si="369"/>
        <v>Input start date of historical data in cell C12</v>
      </c>
      <c r="D23655" s="224"/>
      <c r="E23655" s="215"/>
    </row>
    <row r="23656" spans="2:5" s="202" customFormat="1" x14ac:dyDescent="0.2">
      <c r="B23656" s="227"/>
      <c r="C23656" s="223" t="str">
        <f t="shared" si="369"/>
        <v>Input start date of historical data in cell C12</v>
      </c>
      <c r="D23656" s="224"/>
      <c r="E23656" s="215"/>
    </row>
    <row r="23657" spans="2:5" s="202" customFormat="1" x14ac:dyDescent="0.2">
      <c r="B23657" s="227"/>
      <c r="C23657" s="223" t="str">
        <f t="shared" si="369"/>
        <v>Input start date of historical data in cell C12</v>
      </c>
      <c r="D23657" s="224"/>
      <c r="E23657" s="215"/>
    </row>
    <row r="23658" spans="2:5" s="202" customFormat="1" x14ac:dyDescent="0.2">
      <c r="B23658" s="227"/>
      <c r="C23658" s="223" t="str">
        <f t="shared" si="369"/>
        <v>Input start date of historical data in cell C12</v>
      </c>
      <c r="D23658" s="224"/>
      <c r="E23658" s="215"/>
    </row>
    <row r="23659" spans="2:5" s="202" customFormat="1" x14ac:dyDescent="0.2">
      <c r="B23659" s="227"/>
      <c r="C23659" s="223" t="str">
        <f t="shared" si="369"/>
        <v>Input start date of historical data in cell C12</v>
      </c>
      <c r="D23659" s="224"/>
      <c r="E23659" s="215"/>
    </row>
    <row r="23660" spans="2:5" s="202" customFormat="1" x14ac:dyDescent="0.2">
      <c r="B23660" s="227"/>
      <c r="C23660" s="223" t="str">
        <f t="shared" si="369"/>
        <v>Input start date of historical data in cell C12</v>
      </c>
      <c r="D23660" s="224"/>
      <c r="E23660" s="215"/>
    </row>
    <row r="23661" spans="2:5" s="202" customFormat="1" x14ac:dyDescent="0.2">
      <c r="B23661" s="227"/>
      <c r="C23661" s="223" t="str">
        <f t="shared" si="369"/>
        <v>Input start date of historical data in cell C12</v>
      </c>
      <c r="D23661" s="224"/>
      <c r="E23661" s="215"/>
    </row>
    <row r="23662" spans="2:5" s="202" customFormat="1" x14ac:dyDescent="0.2">
      <c r="B23662" s="227"/>
      <c r="C23662" s="223" t="str">
        <f t="shared" si="369"/>
        <v>Input start date of historical data in cell C12</v>
      </c>
      <c r="D23662" s="224"/>
      <c r="E23662" s="215"/>
    </row>
    <row r="23663" spans="2:5" s="202" customFormat="1" x14ac:dyDescent="0.2">
      <c r="B23663" s="227"/>
      <c r="C23663" s="223" t="str">
        <f t="shared" si="369"/>
        <v>Input start date of historical data in cell C12</v>
      </c>
      <c r="D23663" s="224"/>
      <c r="E23663" s="215"/>
    </row>
    <row r="23664" spans="2:5" s="202" customFormat="1" x14ac:dyDescent="0.2">
      <c r="B23664" s="227"/>
      <c r="C23664" s="223" t="str">
        <f t="shared" si="369"/>
        <v>Input start date of historical data in cell C12</v>
      </c>
      <c r="D23664" s="224"/>
      <c r="E23664" s="215"/>
    </row>
    <row r="23665" spans="2:5" s="202" customFormat="1" x14ac:dyDescent="0.2">
      <c r="B23665" s="227"/>
      <c r="C23665" s="223" t="str">
        <f t="shared" si="369"/>
        <v>Input start date of historical data in cell C12</v>
      </c>
      <c r="D23665" s="224"/>
      <c r="E23665" s="215"/>
    </row>
    <row r="23666" spans="2:5" s="202" customFormat="1" x14ac:dyDescent="0.2">
      <c r="B23666" s="227"/>
      <c r="C23666" s="223" t="str">
        <f t="shared" si="369"/>
        <v>Input start date of historical data in cell C12</v>
      </c>
      <c r="D23666" s="224"/>
      <c r="E23666" s="215"/>
    </row>
    <row r="23667" spans="2:5" s="202" customFormat="1" x14ac:dyDescent="0.2">
      <c r="B23667" s="227"/>
      <c r="C23667" s="223" t="str">
        <f t="shared" si="369"/>
        <v>Input start date of historical data in cell C12</v>
      </c>
      <c r="D23667" s="224"/>
      <c r="E23667" s="215"/>
    </row>
    <row r="23668" spans="2:5" s="202" customFormat="1" x14ac:dyDescent="0.2">
      <c r="B23668" s="227"/>
      <c r="C23668" s="223" t="str">
        <f t="shared" si="369"/>
        <v>Input start date of historical data in cell C12</v>
      </c>
      <c r="D23668" s="224"/>
      <c r="E23668" s="215"/>
    </row>
    <row r="23669" spans="2:5" s="202" customFormat="1" x14ac:dyDescent="0.2">
      <c r="B23669" s="227"/>
      <c r="C23669" s="223" t="str">
        <f t="shared" si="369"/>
        <v>Input start date of historical data in cell C12</v>
      </c>
      <c r="D23669" s="224"/>
      <c r="E23669" s="215"/>
    </row>
    <row r="23670" spans="2:5" s="202" customFormat="1" x14ac:dyDescent="0.2">
      <c r="B23670" s="227"/>
      <c r="C23670" s="223" t="str">
        <f t="shared" si="369"/>
        <v>Input start date of historical data in cell C12</v>
      </c>
      <c r="D23670" s="224"/>
      <c r="E23670" s="215"/>
    </row>
    <row r="23671" spans="2:5" s="202" customFormat="1" x14ac:dyDescent="0.2">
      <c r="B23671" s="227"/>
      <c r="C23671" s="223" t="str">
        <f t="shared" si="369"/>
        <v>Input start date of historical data in cell C12</v>
      </c>
      <c r="D23671" s="224"/>
      <c r="E23671" s="215"/>
    </row>
    <row r="23672" spans="2:5" s="202" customFormat="1" x14ac:dyDescent="0.2">
      <c r="B23672" s="227"/>
      <c r="C23672" s="223" t="str">
        <f t="shared" si="369"/>
        <v>Input start date of historical data in cell C12</v>
      </c>
      <c r="D23672" s="224"/>
      <c r="E23672" s="215"/>
    </row>
    <row r="23673" spans="2:5" s="202" customFormat="1" x14ac:dyDescent="0.2">
      <c r="B23673" s="227"/>
      <c r="C23673" s="223" t="str">
        <f t="shared" si="369"/>
        <v>Input start date of historical data in cell C12</v>
      </c>
      <c r="D23673" s="224"/>
      <c r="E23673" s="215"/>
    </row>
    <row r="23674" spans="2:5" s="202" customFormat="1" x14ac:dyDescent="0.2">
      <c r="B23674" s="227"/>
      <c r="C23674" s="223" t="str">
        <f t="shared" si="369"/>
        <v>Input start date of historical data in cell C12</v>
      </c>
      <c r="D23674" s="224"/>
      <c r="E23674" s="215"/>
    </row>
    <row r="23675" spans="2:5" s="202" customFormat="1" x14ac:dyDescent="0.2">
      <c r="B23675" s="227"/>
      <c r="C23675" s="223" t="str">
        <f t="shared" si="369"/>
        <v>Input start date of historical data in cell C12</v>
      </c>
      <c r="D23675" s="224"/>
      <c r="E23675" s="215"/>
    </row>
    <row r="23676" spans="2:5" s="202" customFormat="1" x14ac:dyDescent="0.2">
      <c r="B23676" s="227"/>
      <c r="C23676" s="223" t="str">
        <f t="shared" si="369"/>
        <v>Input start date of historical data in cell C12</v>
      </c>
      <c r="D23676" s="224"/>
      <c r="E23676" s="215"/>
    </row>
    <row r="23677" spans="2:5" s="202" customFormat="1" x14ac:dyDescent="0.2">
      <c r="B23677" s="227"/>
      <c r="C23677" s="223" t="str">
        <f t="shared" si="369"/>
        <v>Input start date of historical data in cell C12</v>
      </c>
      <c r="D23677" s="224"/>
      <c r="E23677" s="215"/>
    </row>
    <row r="23678" spans="2:5" s="202" customFormat="1" x14ac:dyDescent="0.2">
      <c r="B23678" s="227"/>
      <c r="C23678" s="223" t="str">
        <f t="shared" si="369"/>
        <v>Input start date of historical data in cell C12</v>
      </c>
      <c r="D23678" s="224"/>
      <c r="E23678" s="215"/>
    </row>
    <row r="23679" spans="2:5" s="202" customFormat="1" x14ac:dyDescent="0.2">
      <c r="B23679" s="227"/>
      <c r="C23679" s="223" t="str">
        <f t="shared" si="369"/>
        <v>Input start date of historical data in cell C12</v>
      </c>
      <c r="D23679" s="224"/>
      <c r="E23679" s="215"/>
    </row>
    <row r="23680" spans="2:5" s="202" customFormat="1" x14ac:dyDescent="0.2">
      <c r="B23680" s="227"/>
      <c r="C23680" s="223" t="str">
        <f t="shared" si="369"/>
        <v>Input start date of historical data in cell C12</v>
      </c>
      <c r="D23680" s="224"/>
      <c r="E23680" s="215"/>
    </row>
    <row r="23681" spans="2:5" s="202" customFormat="1" x14ac:dyDescent="0.2">
      <c r="B23681" s="227"/>
      <c r="C23681" s="223" t="str">
        <f t="shared" si="369"/>
        <v>Input start date of historical data in cell C12</v>
      </c>
      <c r="D23681" s="224"/>
      <c r="E23681" s="215"/>
    </row>
    <row r="23682" spans="2:5" s="202" customFormat="1" x14ac:dyDescent="0.2">
      <c r="B23682" s="227"/>
      <c r="C23682" s="223" t="str">
        <f t="shared" si="369"/>
        <v>Input start date of historical data in cell C12</v>
      </c>
      <c r="D23682" s="224"/>
      <c r="E23682" s="215"/>
    </row>
    <row r="23683" spans="2:5" s="202" customFormat="1" x14ac:dyDescent="0.2">
      <c r="B23683" s="227"/>
      <c r="C23683" s="223" t="str">
        <f t="shared" si="369"/>
        <v>Input start date of historical data in cell C12</v>
      </c>
      <c r="D23683" s="224"/>
      <c r="E23683" s="215"/>
    </row>
    <row r="23684" spans="2:5" s="202" customFormat="1" x14ac:dyDescent="0.2">
      <c r="B23684" s="227"/>
      <c r="C23684" s="223" t="str">
        <f t="shared" si="369"/>
        <v>Input start date of historical data in cell C12</v>
      </c>
      <c r="D23684" s="224"/>
      <c r="E23684" s="215"/>
    </row>
    <row r="23685" spans="2:5" s="202" customFormat="1" x14ac:dyDescent="0.2">
      <c r="B23685" s="227"/>
      <c r="C23685" s="223" t="str">
        <f t="shared" si="369"/>
        <v>Input start date of historical data in cell C12</v>
      </c>
      <c r="D23685" s="224"/>
      <c r="E23685" s="215"/>
    </row>
    <row r="23686" spans="2:5" s="202" customFormat="1" x14ac:dyDescent="0.2">
      <c r="B23686" s="227"/>
      <c r="C23686" s="223" t="str">
        <f t="shared" si="369"/>
        <v>Input start date of historical data in cell C12</v>
      </c>
      <c r="D23686" s="224"/>
      <c r="E23686" s="215"/>
    </row>
    <row r="23687" spans="2:5" s="202" customFormat="1" x14ac:dyDescent="0.2">
      <c r="B23687" s="227"/>
      <c r="C23687" s="223" t="str">
        <f t="shared" si="369"/>
        <v>Input start date of historical data in cell C12</v>
      </c>
      <c r="D23687" s="224"/>
      <c r="E23687" s="215"/>
    </row>
    <row r="23688" spans="2:5" s="202" customFormat="1" x14ac:dyDescent="0.2">
      <c r="B23688" s="227"/>
      <c r="C23688" s="223" t="str">
        <f t="shared" si="369"/>
        <v>Input start date of historical data in cell C12</v>
      </c>
      <c r="D23688" s="224"/>
      <c r="E23688" s="215"/>
    </row>
    <row r="23689" spans="2:5" s="202" customFormat="1" x14ac:dyDescent="0.2">
      <c r="B23689" s="227"/>
      <c r="C23689" s="223" t="str">
        <f t="shared" si="369"/>
        <v>Input start date of historical data in cell C12</v>
      </c>
      <c r="D23689" s="224"/>
      <c r="E23689" s="215"/>
    </row>
    <row r="23690" spans="2:5" s="202" customFormat="1" x14ac:dyDescent="0.2">
      <c r="B23690" s="227"/>
      <c r="C23690" s="223" t="str">
        <f t="shared" si="369"/>
        <v>Input start date of historical data in cell C12</v>
      </c>
      <c r="D23690" s="224"/>
      <c r="E23690" s="215"/>
    </row>
    <row r="23691" spans="2:5" s="202" customFormat="1" x14ac:dyDescent="0.2">
      <c r="B23691" s="227"/>
      <c r="C23691" s="223" t="str">
        <f t="shared" si="369"/>
        <v>Input start date of historical data in cell C12</v>
      </c>
      <c r="D23691" s="224"/>
      <c r="E23691" s="215"/>
    </row>
    <row r="23692" spans="2:5" s="202" customFormat="1" x14ac:dyDescent="0.2">
      <c r="B23692" s="227"/>
      <c r="C23692" s="223" t="str">
        <f t="shared" si="369"/>
        <v>Input start date of historical data in cell C12</v>
      </c>
      <c r="D23692" s="224"/>
      <c r="E23692" s="215"/>
    </row>
    <row r="23693" spans="2:5" s="202" customFormat="1" x14ac:dyDescent="0.2">
      <c r="B23693" s="227"/>
      <c r="C23693" s="223" t="str">
        <f t="shared" si="369"/>
        <v>Input start date of historical data in cell C12</v>
      </c>
      <c r="D23693" s="224"/>
      <c r="E23693" s="215"/>
    </row>
    <row r="23694" spans="2:5" s="202" customFormat="1" x14ac:dyDescent="0.2">
      <c r="B23694" s="227"/>
      <c r="C23694" s="223" t="str">
        <f t="shared" si="369"/>
        <v>Input start date of historical data in cell C12</v>
      </c>
      <c r="D23694" s="224"/>
      <c r="E23694" s="215"/>
    </row>
    <row r="23695" spans="2:5" s="202" customFormat="1" x14ac:dyDescent="0.2">
      <c r="B23695" s="227"/>
      <c r="C23695" s="223" t="str">
        <f t="shared" ref="C23695:C23758" si="370">IFERROR(C23694+1/24,"Input start date of historical data in cell C12")</f>
        <v>Input start date of historical data in cell C12</v>
      </c>
      <c r="D23695" s="224"/>
      <c r="E23695" s="215"/>
    </row>
    <row r="23696" spans="2:5" s="202" customFormat="1" x14ac:dyDescent="0.2">
      <c r="B23696" s="227"/>
      <c r="C23696" s="223" t="str">
        <f t="shared" si="370"/>
        <v>Input start date of historical data in cell C12</v>
      </c>
      <c r="D23696" s="224"/>
      <c r="E23696" s="215"/>
    </row>
    <row r="23697" spans="2:5" s="202" customFormat="1" x14ac:dyDescent="0.2">
      <c r="B23697" s="227"/>
      <c r="C23697" s="223" t="str">
        <f t="shared" si="370"/>
        <v>Input start date of historical data in cell C12</v>
      </c>
      <c r="D23697" s="224"/>
      <c r="E23697" s="215"/>
    </row>
    <row r="23698" spans="2:5" s="202" customFormat="1" x14ac:dyDescent="0.2">
      <c r="B23698" s="227"/>
      <c r="C23698" s="223" t="str">
        <f t="shared" si="370"/>
        <v>Input start date of historical data in cell C12</v>
      </c>
      <c r="D23698" s="224"/>
      <c r="E23698" s="215"/>
    </row>
    <row r="23699" spans="2:5" s="202" customFormat="1" x14ac:dyDescent="0.2">
      <c r="B23699" s="227"/>
      <c r="C23699" s="223" t="str">
        <f t="shared" si="370"/>
        <v>Input start date of historical data in cell C12</v>
      </c>
      <c r="D23699" s="224"/>
      <c r="E23699" s="215"/>
    </row>
    <row r="23700" spans="2:5" s="202" customFormat="1" x14ac:dyDescent="0.2">
      <c r="B23700" s="227"/>
      <c r="C23700" s="223" t="str">
        <f t="shared" si="370"/>
        <v>Input start date of historical data in cell C12</v>
      </c>
      <c r="D23700" s="224"/>
      <c r="E23700" s="215"/>
    </row>
    <row r="23701" spans="2:5" s="202" customFormat="1" x14ac:dyDescent="0.2">
      <c r="B23701" s="227"/>
      <c r="C23701" s="223" t="str">
        <f t="shared" si="370"/>
        <v>Input start date of historical data in cell C12</v>
      </c>
      <c r="D23701" s="224"/>
      <c r="E23701" s="215"/>
    </row>
    <row r="23702" spans="2:5" s="202" customFormat="1" x14ac:dyDescent="0.2">
      <c r="B23702" s="227"/>
      <c r="C23702" s="223" t="str">
        <f t="shared" si="370"/>
        <v>Input start date of historical data in cell C12</v>
      </c>
      <c r="D23702" s="224"/>
      <c r="E23702" s="215"/>
    </row>
    <row r="23703" spans="2:5" s="202" customFormat="1" x14ac:dyDescent="0.2">
      <c r="B23703" s="227"/>
      <c r="C23703" s="223" t="str">
        <f t="shared" si="370"/>
        <v>Input start date of historical data in cell C12</v>
      </c>
      <c r="D23703" s="224"/>
      <c r="E23703" s="215"/>
    </row>
    <row r="23704" spans="2:5" s="202" customFormat="1" x14ac:dyDescent="0.2">
      <c r="B23704" s="227"/>
      <c r="C23704" s="223" t="str">
        <f t="shared" si="370"/>
        <v>Input start date of historical data in cell C12</v>
      </c>
      <c r="D23704" s="224"/>
      <c r="E23704" s="215"/>
    </row>
    <row r="23705" spans="2:5" s="202" customFormat="1" x14ac:dyDescent="0.2">
      <c r="B23705" s="227"/>
      <c r="C23705" s="223" t="str">
        <f t="shared" si="370"/>
        <v>Input start date of historical data in cell C12</v>
      </c>
      <c r="D23705" s="224"/>
      <c r="E23705" s="215"/>
    </row>
    <row r="23706" spans="2:5" s="202" customFormat="1" x14ac:dyDescent="0.2">
      <c r="B23706" s="227"/>
      <c r="C23706" s="223" t="str">
        <f t="shared" si="370"/>
        <v>Input start date of historical data in cell C12</v>
      </c>
      <c r="D23706" s="224"/>
      <c r="E23706" s="215"/>
    </row>
    <row r="23707" spans="2:5" s="202" customFormat="1" x14ac:dyDescent="0.2">
      <c r="B23707" s="227"/>
      <c r="C23707" s="223" t="str">
        <f t="shared" si="370"/>
        <v>Input start date of historical data in cell C12</v>
      </c>
      <c r="D23707" s="224"/>
      <c r="E23707" s="215"/>
    </row>
    <row r="23708" spans="2:5" s="202" customFormat="1" x14ac:dyDescent="0.2">
      <c r="B23708" s="227"/>
      <c r="C23708" s="223" t="str">
        <f t="shared" si="370"/>
        <v>Input start date of historical data in cell C12</v>
      </c>
      <c r="D23708" s="224"/>
      <c r="E23708" s="215"/>
    </row>
    <row r="23709" spans="2:5" s="202" customFormat="1" x14ac:dyDescent="0.2">
      <c r="B23709" s="227"/>
      <c r="C23709" s="223" t="str">
        <f t="shared" si="370"/>
        <v>Input start date of historical data in cell C12</v>
      </c>
      <c r="D23709" s="224"/>
      <c r="E23709" s="215"/>
    </row>
    <row r="23710" spans="2:5" s="202" customFormat="1" x14ac:dyDescent="0.2">
      <c r="B23710" s="227"/>
      <c r="C23710" s="223" t="str">
        <f t="shared" si="370"/>
        <v>Input start date of historical data in cell C12</v>
      </c>
      <c r="D23710" s="224"/>
      <c r="E23710" s="215"/>
    </row>
    <row r="23711" spans="2:5" s="202" customFormat="1" x14ac:dyDescent="0.2">
      <c r="B23711" s="227"/>
      <c r="C23711" s="223" t="str">
        <f t="shared" si="370"/>
        <v>Input start date of historical data in cell C12</v>
      </c>
      <c r="D23711" s="224"/>
      <c r="E23711" s="215"/>
    </row>
    <row r="23712" spans="2:5" s="202" customFormat="1" x14ac:dyDescent="0.2">
      <c r="B23712" s="227"/>
      <c r="C23712" s="223" t="str">
        <f t="shared" si="370"/>
        <v>Input start date of historical data in cell C12</v>
      </c>
      <c r="D23712" s="224"/>
      <c r="E23712" s="215"/>
    </row>
    <row r="23713" spans="2:5" s="202" customFormat="1" x14ac:dyDescent="0.2">
      <c r="B23713" s="227"/>
      <c r="C23713" s="223" t="str">
        <f t="shared" si="370"/>
        <v>Input start date of historical data in cell C12</v>
      </c>
      <c r="D23713" s="224"/>
      <c r="E23713" s="215"/>
    </row>
    <row r="23714" spans="2:5" s="202" customFormat="1" x14ac:dyDescent="0.2">
      <c r="B23714" s="227"/>
      <c r="C23714" s="223" t="str">
        <f t="shared" si="370"/>
        <v>Input start date of historical data in cell C12</v>
      </c>
      <c r="D23714" s="224"/>
      <c r="E23714" s="215"/>
    </row>
    <row r="23715" spans="2:5" s="202" customFormat="1" x14ac:dyDescent="0.2">
      <c r="B23715" s="227"/>
      <c r="C23715" s="223" t="str">
        <f t="shared" si="370"/>
        <v>Input start date of historical data in cell C12</v>
      </c>
      <c r="D23715" s="224"/>
      <c r="E23715" s="215"/>
    </row>
    <row r="23716" spans="2:5" s="202" customFormat="1" x14ac:dyDescent="0.2">
      <c r="B23716" s="227"/>
      <c r="C23716" s="223" t="str">
        <f t="shared" si="370"/>
        <v>Input start date of historical data in cell C12</v>
      </c>
      <c r="D23716" s="224"/>
      <c r="E23716" s="215"/>
    </row>
    <row r="23717" spans="2:5" s="202" customFormat="1" x14ac:dyDescent="0.2">
      <c r="B23717" s="227"/>
      <c r="C23717" s="223" t="str">
        <f t="shared" si="370"/>
        <v>Input start date of historical data in cell C12</v>
      </c>
      <c r="D23717" s="224"/>
      <c r="E23717" s="215"/>
    </row>
    <row r="23718" spans="2:5" s="202" customFormat="1" x14ac:dyDescent="0.2">
      <c r="B23718" s="227"/>
      <c r="C23718" s="223" t="str">
        <f t="shared" si="370"/>
        <v>Input start date of historical data in cell C12</v>
      </c>
      <c r="D23718" s="224"/>
      <c r="E23718" s="215"/>
    </row>
    <row r="23719" spans="2:5" s="202" customFormat="1" x14ac:dyDescent="0.2">
      <c r="B23719" s="227"/>
      <c r="C23719" s="223" t="str">
        <f t="shared" si="370"/>
        <v>Input start date of historical data in cell C12</v>
      </c>
      <c r="D23719" s="224"/>
      <c r="E23719" s="215"/>
    </row>
    <row r="23720" spans="2:5" s="202" customFormat="1" x14ac:dyDescent="0.2">
      <c r="B23720" s="227"/>
      <c r="C23720" s="223" t="str">
        <f t="shared" si="370"/>
        <v>Input start date of historical data in cell C12</v>
      </c>
      <c r="D23720" s="224"/>
      <c r="E23720" s="215"/>
    </row>
    <row r="23721" spans="2:5" s="202" customFormat="1" x14ac:dyDescent="0.2">
      <c r="B23721" s="227"/>
      <c r="C23721" s="223" t="str">
        <f t="shared" si="370"/>
        <v>Input start date of historical data in cell C12</v>
      </c>
      <c r="D23721" s="224"/>
      <c r="E23721" s="215"/>
    </row>
    <row r="23722" spans="2:5" s="202" customFormat="1" x14ac:dyDescent="0.2">
      <c r="B23722" s="227"/>
      <c r="C23722" s="223" t="str">
        <f t="shared" si="370"/>
        <v>Input start date of historical data in cell C12</v>
      </c>
      <c r="D23722" s="224"/>
      <c r="E23722" s="215"/>
    </row>
    <row r="23723" spans="2:5" s="202" customFormat="1" x14ac:dyDescent="0.2">
      <c r="B23723" s="227"/>
      <c r="C23723" s="223" t="str">
        <f t="shared" si="370"/>
        <v>Input start date of historical data in cell C12</v>
      </c>
      <c r="D23723" s="224"/>
      <c r="E23723" s="215"/>
    </row>
    <row r="23724" spans="2:5" s="202" customFormat="1" x14ac:dyDescent="0.2">
      <c r="B23724" s="227"/>
      <c r="C23724" s="223" t="str">
        <f t="shared" si="370"/>
        <v>Input start date of historical data in cell C12</v>
      </c>
      <c r="D23724" s="224"/>
      <c r="E23724" s="215"/>
    </row>
    <row r="23725" spans="2:5" s="202" customFormat="1" x14ac:dyDescent="0.2">
      <c r="B23725" s="227"/>
      <c r="C23725" s="223" t="str">
        <f t="shared" si="370"/>
        <v>Input start date of historical data in cell C12</v>
      </c>
      <c r="D23725" s="224"/>
      <c r="E23725" s="215"/>
    </row>
    <row r="23726" spans="2:5" s="202" customFormat="1" x14ac:dyDescent="0.2">
      <c r="B23726" s="227"/>
      <c r="C23726" s="223" t="str">
        <f t="shared" si="370"/>
        <v>Input start date of historical data in cell C12</v>
      </c>
      <c r="D23726" s="224"/>
      <c r="E23726" s="215"/>
    </row>
    <row r="23727" spans="2:5" s="202" customFormat="1" x14ac:dyDescent="0.2">
      <c r="B23727" s="227"/>
      <c r="C23727" s="223" t="str">
        <f t="shared" si="370"/>
        <v>Input start date of historical data in cell C12</v>
      </c>
      <c r="D23727" s="224"/>
      <c r="E23727" s="215"/>
    </row>
    <row r="23728" spans="2:5" s="202" customFormat="1" x14ac:dyDescent="0.2">
      <c r="B23728" s="227"/>
      <c r="C23728" s="223" t="str">
        <f t="shared" si="370"/>
        <v>Input start date of historical data in cell C12</v>
      </c>
      <c r="D23728" s="224"/>
      <c r="E23728" s="215"/>
    </row>
    <row r="23729" spans="2:5" s="202" customFormat="1" x14ac:dyDescent="0.2">
      <c r="B23729" s="227"/>
      <c r="C23729" s="223" t="str">
        <f t="shared" si="370"/>
        <v>Input start date of historical data in cell C12</v>
      </c>
      <c r="D23729" s="224"/>
      <c r="E23729" s="215"/>
    </row>
    <row r="23730" spans="2:5" s="202" customFormat="1" x14ac:dyDescent="0.2">
      <c r="B23730" s="227"/>
      <c r="C23730" s="223" t="str">
        <f t="shared" si="370"/>
        <v>Input start date of historical data in cell C12</v>
      </c>
      <c r="D23730" s="224"/>
      <c r="E23730" s="215"/>
    </row>
    <row r="23731" spans="2:5" s="202" customFormat="1" x14ac:dyDescent="0.2">
      <c r="B23731" s="227"/>
      <c r="C23731" s="223" t="str">
        <f t="shared" si="370"/>
        <v>Input start date of historical data in cell C12</v>
      </c>
      <c r="D23731" s="224"/>
      <c r="E23731" s="215"/>
    </row>
    <row r="23732" spans="2:5" s="202" customFormat="1" x14ac:dyDescent="0.2">
      <c r="B23732" s="227"/>
      <c r="C23732" s="223" t="str">
        <f t="shared" si="370"/>
        <v>Input start date of historical data in cell C12</v>
      </c>
      <c r="D23732" s="224"/>
      <c r="E23732" s="215"/>
    </row>
    <row r="23733" spans="2:5" s="202" customFormat="1" x14ac:dyDescent="0.2">
      <c r="B23733" s="227"/>
      <c r="C23733" s="223" t="str">
        <f t="shared" si="370"/>
        <v>Input start date of historical data in cell C12</v>
      </c>
      <c r="D23733" s="224"/>
      <c r="E23733" s="215"/>
    </row>
    <row r="23734" spans="2:5" s="202" customFormat="1" x14ac:dyDescent="0.2">
      <c r="B23734" s="227"/>
      <c r="C23734" s="223" t="str">
        <f t="shared" si="370"/>
        <v>Input start date of historical data in cell C12</v>
      </c>
      <c r="D23734" s="224"/>
      <c r="E23734" s="215"/>
    </row>
    <row r="23735" spans="2:5" s="202" customFormat="1" x14ac:dyDescent="0.2">
      <c r="B23735" s="227"/>
      <c r="C23735" s="223" t="str">
        <f t="shared" si="370"/>
        <v>Input start date of historical data in cell C12</v>
      </c>
      <c r="D23735" s="224"/>
      <c r="E23735" s="215"/>
    </row>
    <row r="23736" spans="2:5" s="202" customFormat="1" x14ac:dyDescent="0.2">
      <c r="B23736" s="227"/>
      <c r="C23736" s="223" t="str">
        <f t="shared" si="370"/>
        <v>Input start date of historical data in cell C12</v>
      </c>
      <c r="D23736" s="224"/>
      <c r="E23736" s="215"/>
    </row>
    <row r="23737" spans="2:5" s="202" customFormat="1" x14ac:dyDescent="0.2">
      <c r="B23737" s="227"/>
      <c r="C23737" s="223" t="str">
        <f t="shared" si="370"/>
        <v>Input start date of historical data in cell C12</v>
      </c>
      <c r="D23737" s="224"/>
      <c r="E23737" s="215"/>
    </row>
    <row r="23738" spans="2:5" s="202" customFormat="1" x14ac:dyDescent="0.2">
      <c r="B23738" s="227"/>
      <c r="C23738" s="223" t="str">
        <f t="shared" si="370"/>
        <v>Input start date of historical data in cell C12</v>
      </c>
      <c r="D23738" s="224"/>
      <c r="E23738" s="215"/>
    </row>
    <row r="23739" spans="2:5" s="202" customFormat="1" x14ac:dyDescent="0.2">
      <c r="B23739" s="227"/>
      <c r="C23739" s="223" t="str">
        <f t="shared" si="370"/>
        <v>Input start date of historical data in cell C12</v>
      </c>
      <c r="D23739" s="224"/>
      <c r="E23739" s="215"/>
    </row>
    <row r="23740" spans="2:5" s="202" customFormat="1" x14ac:dyDescent="0.2">
      <c r="B23740" s="227"/>
      <c r="C23740" s="223" t="str">
        <f t="shared" si="370"/>
        <v>Input start date of historical data in cell C12</v>
      </c>
      <c r="D23740" s="224"/>
      <c r="E23740" s="215"/>
    </row>
    <row r="23741" spans="2:5" s="202" customFormat="1" x14ac:dyDescent="0.2">
      <c r="B23741" s="227"/>
      <c r="C23741" s="223" t="str">
        <f t="shared" si="370"/>
        <v>Input start date of historical data in cell C12</v>
      </c>
      <c r="D23741" s="224"/>
      <c r="E23741" s="215"/>
    </row>
    <row r="23742" spans="2:5" s="202" customFormat="1" x14ac:dyDescent="0.2">
      <c r="B23742" s="227"/>
      <c r="C23742" s="223" t="str">
        <f t="shared" si="370"/>
        <v>Input start date of historical data in cell C12</v>
      </c>
      <c r="D23742" s="224"/>
      <c r="E23742" s="215"/>
    </row>
    <row r="23743" spans="2:5" s="202" customFormat="1" x14ac:dyDescent="0.2">
      <c r="B23743" s="227"/>
      <c r="C23743" s="223" t="str">
        <f t="shared" si="370"/>
        <v>Input start date of historical data in cell C12</v>
      </c>
      <c r="D23743" s="224"/>
      <c r="E23743" s="215"/>
    </row>
    <row r="23744" spans="2:5" s="202" customFormat="1" x14ac:dyDescent="0.2">
      <c r="B23744" s="227"/>
      <c r="C23744" s="223" t="str">
        <f t="shared" si="370"/>
        <v>Input start date of historical data in cell C12</v>
      </c>
      <c r="D23744" s="224"/>
      <c r="E23744" s="215"/>
    </row>
    <row r="23745" spans="2:5" s="202" customFormat="1" x14ac:dyDescent="0.2">
      <c r="B23745" s="227"/>
      <c r="C23745" s="223" t="str">
        <f t="shared" si="370"/>
        <v>Input start date of historical data in cell C12</v>
      </c>
      <c r="D23745" s="224"/>
      <c r="E23745" s="215"/>
    </row>
    <row r="23746" spans="2:5" s="202" customFormat="1" x14ac:dyDescent="0.2">
      <c r="B23746" s="227"/>
      <c r="C23746" s="223" t="str">
        <f t="shared" si="370"/>
        <v>Input start date of historical data in cell C12</v>
      </c>
      <c r="D23746" s="224"/>
      <c r="E23746" s="215"/>
    </row>
    <row r="23747" spans="2:5" s="202" customFormat="1" x14ac:dyDescent="0.2">
      <c r="B23747" s="227"/>
      <c r="C23747" s="223" t="str">
        <f t="shared" si="370"/>
        <v>Input start date of historical data in cell C12</v>
      </c>
      <c r="D23747" s="224"/>
      <c r="E23747" s="215"/>
    </row>
    <row r="23748" spans="2:5" s="202" customFormat="1" x14ac:dyDescent="0.2">
      <c r="B23748" s="227"/>
      <c r="C23748" s="223" t="str">
        <f t="shared" si="370"/>
        <v>Input start date of historical data in cell C12</v>
      </c>
      <c r="D23748" s="224"/>
      <c r="E23748" s="215"/>
    </row>
    <row r="23749" spans="2:5" s="202" customFormat="1" x14ac:dyDescent="0.2">
      <c r="B23749" s="227"/>
      <c r="C23749" s="223" t="str">
        <f t="shared" si="370"/>
        <v>Input start date of historical data in cell C12</v>
      </c>
      <c r="D23749" s="224"/>
      <c r="E23749" s="215"/>
    </row>
    <row r="23750" spans="2:5" s="202" customFormat="1" x14ac:dyDescent="0.2">
      <c r="B23750" s="227"/>
      <c r="C23750" s="223" t="str">
        <f t="shared" si="370"/>
        <v>Input start date of historical data in cell C12</v>
      </c>
      <c r="D23750" s="224"/>
      <c r="E23750" s="215"/>
    </row>
    <row r="23751" spans="2:5" s="202" customFormat="1" x14ac:dyDescent="0.2">
      <c r="B23751" s="227"/>
      <c r="C23751" s="223" t="str">
        <f t="shared" si="370"/>
        <v>Input start date of historical data in cell C12</v>
      </c>
      <c r="D23751" s="224"/>
      <c r="E23751" s="215"/>
    </row>
    <row r="23752" spans="2:5" s="202" customFormat="1" x14ac:dyDescent="0.2">
      <c r="B23752" s="227"/>
      <c r="C23752" s="223" t="str">
        <f t="shared" si="370"/>
        <v>Input start date of historical data in cell C12</v>
      </c>
      <c r="D23752" s="224"/>
      <c r="E23752" s="215"/>
    </row>
    <row r="23753" spans="2:5" s="202" customFormat="1" x14ac:dyDescent="0.2">
      <c r="B23753" s="227"/>
      <c r="C23753" s="223" t="str">
        <f t="shared" si="370"/>
        <v>Input start date of historical data in cell C12</v>
      </c>
      <c r="D23753" s="224"/>
      <c r="E23753" s="215"/>
    </row>
    <row r="23754" spans="2:5" s="202" customFormat="1" x14ac:dyDescent="0.2">
      <c r="B23754" s="227"/>
      <c r="C23754" s="223" t="str">
        <f t="shared" si="370"/>
        <v>Input start date of historical data in cell C12</v>
      </c>
      <c r="D23754" s="224"/>
      <c r="E23754" s="215"/>
    </row>
    <row r="23755" spans="2:5" s="202" customFormat="1" x14ac:dyDescent="0.2">
      <c r="B23755" s="227"/>
      <c r="C23755" s="223" t="str">
        <f t="shared" si="370"/>
        <v>Input start date of historical data in cell C12</v>
      </c>
      <c r="D23755" s="224"/>
      <c r="E23755" s="215"/>
    </row>
    <row r="23756" spans="2:5" s="202" customFormat="1" x14ac:dyDescent="0.2">
      <c r="B23756" s="227"/>
      <c r="C23756" s="223" t="str">
        <f t="shared" si="370"/>
        <v>Input start date of historical data in cell C12</v>
      </c>
      <c r="D23756" s="224"/>
      <c r="E23756" s="215"/>
    </row>
    <row r="23757" spans="2:5" s="202" customFormat="1" x14ac:dyDescent="0.2">
      <c r="B23757" s="227"/>
      <c r="C23757" s="223" t="str">
        <f t="shared" si="370"/>
        <v>Input start date of historical data in cell C12</v>
      </c>
      <c r="D23757" s="224"/>
      <c r="E23757" s="215"/>
    </row>
    <row r="23758" spans="2:5" s="202" customFormat="1" x14ac:dyDescent="0.2">
      <c r="B23758" s="227"/>
      <c r="C23758" s="223" t="str">
        <f t="shared" si="370"/>
        <v>Input start date of historical data in cell C12</v>
      </c>
      <c r="D23758" s="224"/>
      <c r="E23758" s="215"/>
    </row>
    <row r="23759" spans="2:5" s="202" customFormat="1" x14ac:dyDescent="0.2">
      <c r="B23759" s="227"/>
      <c r="C23759" s="223" t="str">
        <f t="shared" ref="C23759:C23822" si="371">IFERROR(C23758+1/24,"Input start date of historical data in cell C12")</f>
        <v>Input start date of historical data in cell C12</v>
      </c>
      <c r="D23759" s="224"/>
      <c r="E23759" s="215"/>
    </row>
    <row r="23760" spans="2:5" s="202" customFormat="1" x14ac:dyDescent="0.2">
      <c r="B23760" s="227"/>
      <c r="C23760" s="223" t="str">
        <f t="shared" si="371"/>
        <v>Input start date of historical data in cell C12</v>
      </c>
      <c r="D23760" s="224"/>
      <c r="E23760" s="215"/>
    </row>
    <row r="23761" spans="2:5" s="202" customFormat="1" x14ac:dyDescent="0.2">
      <c r="B23761" s="227"/>
      <c r="C23761" s="223" t="str">
        <f t="shared" si="371"/>
        <v>Input start date of historical data in cell C12</v>
      </c>
      <c r="D23761" s="224"/>
      <c r="E23761" s="215"/>
    </row>
    <row r="23762" spans="2:5" s="202" customFormat="1" x14ac:dyDescent="0.2">
      <c r="B23762" s="227"/>
      <c r="C23762" s="223" t="str">
        <f t="shared" si="371"/>
        <v>Input start date of historical data in cell C12</v>
      </c>
      <c r="D23762" s="224"/>
      <c r="E23762" s="215"/>
    </row>
    <row r="23763" spans="2:5" s="202" customFormat="1" x14ac:dyDescent="0.2">
      <c r="B23763" s="227"/>
      <c r="C23763" s="223" t="str">
        <f t="shared" si="371"/>
        <v>Input start date of historical data in cell C12</v>
      </c>
      <c r="D23763" s="224"/>
      <c r="E23763" s="215"/>
    </row>
    <row r="23764" spans="2:5" s="202" customFormat="1" x14ac:dyDescent="0.2">
      <c r="B23764" s="227"/>
      <c r="C23764" s="223" t="str">
        <f t="shared" si="371"/>
        <v>Input start date of historical data in cell C12</v>
      </c>
      <c r="D23764" s="224"/>
      <c r="E23764" s="215"/>
    </row>
    <row r="23765" spans="2:5" s="202" customFormat="1" x14ac:dyDescent="0.2">
      <c r="B23765" s="227"/>
      <c r="C23765" s="223" t="str">
        <f t="shared" si="371"/>
        <v>Input start date of historical data in cell C12</v>
      </c>
      <c r="D23765" s="224"/>
      <c r="E23765" s="215"/>
    </row>
    <row r="23766" spans="2:5" s="202" customFormat="1" x14ac:dyDescent="0.2">
      <c r="B23766" s="227"/>
      <c r="C23766" s="223" t="str">
        <f t="shared" si="371"/>
        <v>Input start date of historical data in cell C12</v>
      </c>
      <c r="D23766" s="224"/>
      <c r="E23766" s="215"/>
    </row>
    <row r="23767" spans="2:5" s="202" customFormat="1" x14ac:dyDescent="0.2">
      <c r="B23767" s="227"/>
      <c r="C23767" s="223" t="str">
        <f t="shared" si="371"/>
        <v>Input start date of historical data in cell C12</v>
      </c>
      <c r="D23767" s="224"/>
      <c r="E23767" s="215"/>
    </row>
    <row r="23768" spans="2:5" s="202" customFormat="1" x14ac:dyDescent="0.2">
      <c r="B23768" s="227"/>
      <c r="C23768" s="223" t="str">
        <f t="shared" si="371"/>
        <v>Input start date of historical data in cell C12</v>
      </c>
      <c r="D23768" s="224"/>
      <c r="E23768" s="215"/>
    </row>
    <row r="23769" spans="2:5" s="202" customFormat="1" x14ac:dyDescent="0.2">
      <c r="B23769" s="227"/>
      <c r="C23769" s="223" t="str">
        <f t="shared" si="371"/>
        <v>Input start date of historical data in cell C12</v>
      </c>
      <c r="D23769" s="224"/>
      <c r="E23769" s="215"/>
    </row>
    <row r="23770" spans="2:5" s="202" customFormat="1" x14ac:dyDescent="0.2">
      <c r="B23770" s="227"/>
      <c r="C23770" s="223" t="str">
        <f t="shared" si="371"/>
        <v>Input start date of historical data in cell C12</v>
      </c>
      <c r="D23770" s="224"/>
      <c r="E23770" s="215"/>
    </row>
    <row r="23771" spans="2:5" s="202" customFormat="1" x14ac:dyDescent="0.2">
      <c r="B23771" s="227"/>
      <c r="C23771" s="223" t="str">
        <f t="shared" si="371"/>
        <v>Input start date of historical data in cell C12</v>
      </c>
      <c r="D23771" s="224"/>
      <c r="E23771" s="215"/>
    </row>
    <row r="23772" spans="2:5" s="202" customFormat="1" x14ac:dyDescent="0.2">
      <c r="B23772" s="227"/>
      <c r="C23772" s="223" t="str">
        <f t="shared" si="371"/>
        <v>Input start date of historical data in cell C12</v>
      </c>
      <c r="D23772" s="224"/>
      <c r="E23772" s="215"/>
    </row>
    <row r="23773" spans="2:5" s="202" customFormat="1" x14ac:dyDescent="0.2">
      <c r="B23773" s="227"/>
      <c r="C23773" s="223" t="str">
        <f t="shared" si="371"/>
        <v>Input start date of historical data in cell C12</v>
      </c>
      <c r="D23773" s="224"/>
      <c r="E23773" s="215"/>
    </row>
    <row r="23774" spans="2:5" s="202" customFormat="1" x14ac:dyDescent="0.2">
      <c r="B23774" s="227"/>
      <c r="C23774" s="223" t="str">
        <f t="shared" si="371"/>
        <v>Input start date of historical data in cell C12</v>
      </c>
      <c r="D23774" s="224"/>
      <c r="E23774" s="215"/>
    </row>
    <row r="23775" spans="2:5" s="202" customFormat="1" x14ac:dyDescent="0.2">
      <c r="B23775" s="227"/>
      <c r="C23775" s="223" t="str">
        <f t="shared" si="371"/>
        <v>Input start date of historical data in cell C12</v>
      </c>
      <c r="D23775" s="224"/>
      <c r="E23775" s="215"/>
    </row>
    <row r="23776" spans="2:5" s="202" customFormat="1" x14ac:dyDescent="0.2">
      <c r="B23776" s="227"/>
      <c r="C23776" s="223" t="str">
        <f t="shared" si="371"/>
        <v>Input start date of historical data in cell C12</v>
      </c>
      <c r="D23776" s="224"/>
      <c r="E23776" s="215"/>
    </row>
    <row r="23777" spans="2:5" s="202" customFormat="1" x14ac:dyDescent="0.2">
      <c r="B23777" s="227"/>
      <c r="C23777" s="223" t="str">
        <f t="shared" si="371"/>
        <v>Input start date of historical data in cell C12</v>
      </c>
      <c r="D23777" s="224"/>
      <c r="E23777" s="215"/>
    </row>
    <row r="23778" spans="2:5" s="202" customFormat="1" x14ac:dyDescent="0.2">
      <c r="B23778" s="227"/>
      <c r="C23778" s="223" t="str">
        <f t="shared" si="371"/>
        <v>Input start date of historical data in cell C12</v>
      </c>
      <c r="D23778" s="224"/>
      <c r="E23778" s="215"/>
    </row>
    <row r="23779" spans="2:5" s="202" customFormat="1" x14ac:dyDescent="0.2">
      <c r="B23779" s="227"/>
      <c r="C23779" s="223" t="str">
        <f t="shared" si="371"/>
        <v>Input start date of historical data in cell C12</v>
      </c>
      <c r="D23779" s="224"/>
      <c r="E23779" s="215"/>
    </row>
    <row r="23780" spans="2:5" s="202" customFormat="1" x14ac:dyDescent="0.2">
      <c r="B23780" s="227"/>
      <c r="C23780" s="223" t="str">
        <f t="shared" si="371"/>
        <v>Input start date of historical data in cell C12</v>
      </c>
      <c r="D23780" s="224"/>
      <c r="E23780" s="215"/>
    </row>
    <row r="23781" spans="2:5" s="202" customFormat="1" x14ac:dyDescent="0.2">
      <c r="B23781" s="227"/>
      <c r="C23781" s="223" t="str">
        <f t="shared" si="371"/>
        <v>Input start date of historical data in cell C12</v>
      </c>
      <c r="D23781" s="224"/>
      <c r="E23781" s="215"/>
    </row>
    <row r="23782" spans="2:5" s="202" customFormat="1" x14ac:dyDescent="0.2">
      <c r="B23782" s="227"/>
      <c r="C23782" s="223" t="str">
        <f t="shared" si="371"/>
        <v>Input start date of historical data in cell C12</v>
      </c>
      <c r="D23782" s="224"/>
      <c r="E23782" s="215"/>
    </row>
    <row r="23783" spans="2:5" s="202" customFormat="1" x14ac:dyDescent="0.2">
      <c r="B23783" s="227"/>
      <c r="C23783" s="223" t="str">
        <f t="shared" si="371"/>
        <v>Input start date of historical data in cell C12</v>
      </c>
      <c r="D23783" s="224"/>
      <c r="E23783" s="215"/>
    </row>
    <row r="23784" spans="2:5" s="202" customFormat="1" x14ac:dyDescent="0.2">
      <c r="B23784" s="227"/>
      <c r="C23784" s="223" t="str">
        <f t="shared" si="371"/>
        <v>Input start date of historical data in cell C12</v>
      </c>
      <c r="D23784" s="224"/>
      <c r="E23784" s="215"/>
    </row>
    <row r="23785" spans="2:5" s="202" customFormat="1" x14ac:dyDescent="0.2">
      <c r="B23785" s="227"/>
      <c r="C23785" s="223" t="str">
        <f t="shared" si="371"/>
        <v>Input start date of historical data in cell C12</v>
      </c>
      <c r="D23785" s="224"/>
      <c r="E23785" s="215"/>
    </row>
    <row r="23786" spans="2:5" s="202" customFormat="1" x14ac:dyDescent="0.2">
      <c r="B23786" s="227"/>
      <c r="C23786" s="223" t="str">
        <f t="shared" si="371"/>
        <v>Input start date of historical data in cell C12</v>
      </c>
      <c r="D23786" s="224"/>
      <c r="E23786" s="215"/>
    </row>
    <row r="23787" spans="2:5" s="202" customFormat="1" x14ac:dyDescent="0.2">
      <c r="B23787" s="227"/>
      <c r="C23787" s="223" t="str">
        <f t="shared" si="371"/>
        <v>Input start date of historical data in cell C12</v>
      </c>
      <c r="D23787" s="224"/>
      <c r="E23787" s="215"/>
    </row>
    <row r="23788" spans="2:5" s="202" customFormat="1" x14ac:dyDescent="0.2">
      <c r="B23788" s="227"/>
      <c r="C23788" s="223" t="str">
        <f t="shared" si="371"/>
        <v>Input start date of historical data in cell C12</v>
      </c>
      <c r="D23788" s="224"/>
      <c r="E23788" s="215"/>
    </row>
    <row r="23789" spans="2:5" s="202" customFormat="1" x14ac:dyDescent="0.2">
      <c r="B23789" s="227"/>
      <c r="C23789" s="223" t="str">
        <f t="shared" si="371"/>
        <v>Input start date of historical data in cell C12</v>
      </c>
      <c r="D23789" s="224"/>
      <c r="E23789" s="215"/>
    </row>
    <row r="23790" spans="2:5" s="202" customFormat="1" x14ac:dyDescent="0.2">
      <c r="B23790" s="227"/>
      <c r="C23790" s="223" t="str">
        <f t="shared" si="371"/>
        <v>Input start date of historical data in cell C12</v>
      </c>
      <c r="D23790" s="224"/>
      <c r="E23790" s="215"/>
    </row>
    <row r="23791" spans="2:5" s="202" customFormat="1" x14ac:dyDescent="0.2">
      <c r="B23791" s="227"/>
      <c r="C23791" s="223" t="str">
        <f t="shared" si="371"/>
        <v>Input start date of historical data in cell C12</v>
      </c>
      <c r="D23791" s="224"/>
      <c r="E23791" s="215"/>
    </row>
    <row r="23792" spans="2:5" s="202" customFormat="1" x14ac:dyDescent="0.2">
      <c r="B23792" s="227"/>
      <c r="C23792" s="223" t="str">
        <f t="shared" si="371"/>
        <v>Input start date of historical data in cell C12</v>
      </c>
      <c r="D23792" s="224"/>
      <c r="E23792" s="215"/>
    </row>
    <row r="23793" spans="2:5" s="202" customFormat="1" x14ac:dyDescent="0.2">
      <c r="B23793" s="227"/>
      <c r="C23793" s="223" t="str">
        <f t="shared" si="371"/>
        <v>Input start date of historical data in cell C12</v>
      </c>
      <c r="D23793" s="224"/>
      <c r="E23793" s="215"/>
    </row>
    <row r="23794" spans="2:5" s="202" customFormat="1" x14ac:dyDescent="0.2">
      <c r="B23794" s="227"/>
      <c r="C23794" s="223" t="str">
        <f t="shared" si="371"/>
        <v>Input start date of historical data in cell C12</v>
      </c>
      <c r="D23794" s="224"/>
      <c r="E23794" s="215"/>
    </row>
    <row r="23795" spans="2:5" s="202" customFormat="1" x14ac:dyDescent="0.2">
      <c r="B23795" s="227"/>
      <c r="C23795" s="223" t="str">
        <f t="shared" si="371"/>
        <v>Input start date of historical data in cell C12</v>
      </c>
      <c r="D23795" s="224"/>
      <c r="E23795" s="215"/>
    </row>
    <row r="23796" spans="2:5" s="202" customFormat="1" x14ac:dyDescent="0.2">
      <c r="B23796" s="227"/>
      <c r="C23796" s="223" t="str">
        <f t="shared" si="371"/>
        <v>Input start date of historical data in cell C12</v>
      </c>
      <c r="D23796" s="224"/>
      <c r="E23796" s="215"/>
    </row>
    <row r="23797" spans="2:5" s="202" customFormat="1" x14ac:dyDescent="0.2">
      <c r="B23797" s="227"/>
      <c r="C23797" s="223" t="str">
        <f t="shared" si="371"/>
        <v>Input start date of historical data in cell C12</v>
      </c>
      <c r="D23797" s="224"/>
      <c r="E23797" s="215"/>
    </row>
    <row r="23798" spans="2:5" s="202" customFormat="1" x14ac:dyDescent="0.2">
      <c r="B23798" s="227"/>
      <c r="C23798" s="223" t="str">
        <f t="shared" si="371"/>
        <v>Input start date of historical data in cell C12</v>
      </c>
      <c r="D23798" s="224"/>
      <c r="E23798" s="215"/>
    </row>
    <row r="23799" spans="2:5" s="202" customFormat="1" x14ac:dyDescent="0.2">
      <c r="B23799" s="227"/>
      <c r="C23799" s="223" t="str">
        <f t="shared" si="371"/>
        <v>Input start date of historical data in cell C12</v>
      </c>
      <c r="D23799" s="224"/>
      <c r="E23799" s="215"/>
    </row>
    <row r="23800" spans="2:5" s="202" customFormat="1" x14ac:dyDescent="0.2">
      <c r="B23800" s="227"/>
      <c r="C23800" s="223" t="str">
        <f t="shared" si="371"/>
        <v>Input start date of historical data in cell C12</v>
      </c>
      <c r="D23800" s="224"/>
      <c r="E23800" s="215"/>
    </row>
    <row r="23801" spans="2:5" s="202" customFormat="1" x14ac:dyDescent="0.2">
      <c r="B23801" s="227"/>
      <c r="C23801" s="223" t="str">
        <f t="shared" si="371"/>
        <v>Input start date of historical data in cell C12</v>
      </c>
      <c r="D23801" s="224"/>
      <c r="E23801" s="215"/>
    </row>
    <row r="23802" spans="2:5" s="202" customFormat="1" x14ac:dyDescent="0.2">
      <c r="B23802" s="227"/>
      <c r="C23802" s="223" t="str">
        <f t="shared" si="371"/>
        <v>Input start date of historical data in cell C12</v>
      </c>
      <c r="D23802" s="224"/>
      <c r="E23802" s="215"/>
    </row>
    <row r="23803" spans="2:5" s="202" customFormat="1" x14ac:dyDescent="0.2">
      <c r="B23803" s="227"/>
      <c r="C23803" s="223" t="str">
        <f t="shared" si="371"/>
        <v>Input start date of historical data in cell C12</v>
      </c>
      <c r="D23803" s="224"/>
      <c r="E23803" s="215"/>
    </row>
    <row r="23804" spans="2:5" s="202" customFormat="1" x14ac:dyDescent="0.2">
      <c r="B23804" s="227"/>
      <c r="C23804" s="223" t="str">
        <f t="shared" si="371"/>
        <v>Input start date of historical data in cell C12</v>
      </c>
      <c r="D23804" s="224"/>
      <c r="E23804" s="215"/>
    </row>
    <row r="23805" spans="2:5" s="202" customFormat="1" x14ac:dyDescent="0.2">
      <c r="B23805" s="227"/>
      <c r="C23805" s="223" t="str">
        <f t="shared" si="371"/>
        <v>Input start date of historical data in cell C12</v>
      </c>
      <c r="D23805" s="224"/>
      <c r="E23805" s="215"/>
    </row>
    <row r="23806" spans="2:5" s="202" customFormat="1" x14ac:dyDescent="0.2">
      <c r="B23806" s="227"/>
      <c r="C23806" s="223" t="str">
        <f t="shared" si="371"/>
        <v>Input start date of historical data in cell C12</v>
      </c>
      <c r="D23806" s="224"/>
      <c r="E23806" s="215"/>
    </row>
    <row r="23807" spans="2:5" s="202" customFormat="1" x14ac:dyDescent="0.2">
      <c r="B23807" s="227"/>
      <c r="C23807" s="223" t="str">
        <f t="shared" si="371"/>
        <v>Input start date of historical data in cell C12</v>
      </c>
      <c r="D23807" s="224"/>
      <c r="E23807" s="215"/>
    </row>
    <row r="23808" spans="2:5" s="202" customFormat="1" x14ac:dyDescent="0.2">
      <c r="B23808" s="227"/>
      <c r="C23808" s="223" t="str">
        <f t="shared" si="371"/>
        <v>Input start date of historical data in cell C12</v>
      </c>
      <c r="D23808" s="224"/>
      <c r="E23808" s="215"/>
    </row>
    <row r="23809" spans="2:5" s="202" customFormat="1" x14ac:dyDescent="0.2">
      <c r="B23809" s="227"/>
      <c r="C23809" s="223" t="str">
        <f t="shared" si="371"/>
        <v>Input start date of historical data in cell C12</v>
      </c>
      <c r="D23809" s="224"/>
      <c r="E23809" s="215"/>
    </row>
    <row r="23810" spans="2:5" s="202" customFormat="1" x14ac:dyDescent="0.2">
      <c r="B23810" s="227"/>
      <c r="C23810" s="223" t="str">
        <f t="shared" si="371"/>
        <v>Input start date of historical data in cell C12</v>
      </c>
      <c r="D23810" s="224"/>
      <c r="E23810" s="215"/>
    </row>
    <row r="23811" spans="2:5" s="202" customFormat="1" x14ac:dyDescent="0.2">
      <c r="B23811" s="227"/>
      <c r="C23811" s="223" t="str">
        <f t="shared" si="371"/>
        <v>Input start date of historical data in cell C12</v>
      </c>
      <c r="D23811" s="224"/>
      <c r="E23811" s="215"/>
    </row>
    <row r="23812" spans="2:5" s="202" customFormat="1" x14ac:dyDescent="0.2">
      <c r="B23812" s="227"/>
      <c r="C23812" s="223" t="str">
        <f t="shared" si="371"/>
        <v>Input start date of historical data in cell C12</v>
      </c>
      <c r="D23812" s="224"/>
      <c r="E23812" s="215"/>
    </row>
    <row r="23813" spans="2:5" s="202" customFormat="1" x14ac:dyDescent="0.2">
      <c r="B23813" s="227"/>
      <c r="C23813" s="223" t="str">
        <f t="shared" si="371"/>
        <v>Input start date of historical data in cell C12</v>
      </c>
      <c r="D23813" s="224"/>
      <c r="E23813" s="215"/>
    </row>
    <row r="23814" spans="2:5" s="202" customFormat="1" x14ac:dyDescent="0.2">
      <c r="B23814" s="227"/>
      <c r="C23814" s="223" t="str">
        <f t="shared" si="371"/>
        <v>Input start date of historical data in cell C12</v>
      </c>
      <c r="D23814" s="224"/>
      <c r="E23814" s="215"/>
    </row>
    <row r="23815" spans="2:5" s="202" customFormat="1" x14ac:dyDescent="0.2">
      <c r="B23815" s="227"/>
      <c r="C23815" s="223" t="str">
        <f t="shared" si="371"/>
        <v>Input start date of historical data in cell C12</v>
      </c>
      <c r="D23815" s="224"/>
      <c r="E23815" s="215"/>
    </row>
    <row r="23816" spans="2:5" s="202" customFormat="1" x14ac:dyDescent="0.2">
      <c r="B23816" s="227"/>
      <c r="C23816" s="223" t="str">
        <f t="shared" si="371"/>
        <v>Input start date of historical data in cell C12</v>
      </c>
      <c r="D23816" s="224"/>
      <c r="E23816" s="215"/>
    </row>
    <row r="23817" spans="2:5" s="202" customFormat="1" x14ac:dyDescent="0.2">
      <c r="B23817" s="227"/>
      <c r="C23817" s="223" t="str">
        <f t="shared" si="371"/>
        <v>Input start date of historical data in cell C12</v>
      </c>
      <c r="D23817" s="224"/>
      <c r="E23817" s="215"/>
    </row>
    <row r="23818" spans="2:5" s="202" customFormat="1" x14ac:dyDescent="0.2">
      <c r="B23818" s="227"/>
      <c r="C23818" s="223" t="str">
        <f t="shared" si="371"/>
        <v>Input start date of historical data in cell C12</v>
      </c>
      <c r="D23818" s="224"/>
      <c r="E23818" s="215"/>
    </row>
    <row r="23819" spans="2:5" s="202" customFormat="1" x14ac:dyDescent="0.2">
      <c r="B23819" s="227"/>
      <c r="C23819" s="223" t="str">
        <f t="shared" si="371"/>
        <v>Input start date of historical data in cell C12</v>
      </c>
      <c r="D23819" s="224"/>
      <c r="E23819" s="215"/>
    </row>
    <row r="23820" spans="2:5" s="202" customFormat="1" x14ac:dyDescent="0.2">
      <c r="B23820" s="227"/>
      <c r="C23820" s="223" t="str">
        <f t="shared" si="371"/>
        <v>Input start date of historical data in cell C12</v>
      </c>
      <c r="D23820" s="224"/>
      <c r="E23820" s="215"/>
    </row>
    <row r="23821" spans="2:5" s="202" customFormat="1" x14ac:dyDescent="0.2">
      <c r="B23821" s="227"/>
      <c r="C23821" s="223" t="str">
        <f t="shared" si="371"/>
        <v>Input start date of historical data in cell C12</v>
      </c>
      <c r="D23821" s="224"/>
      <c r="E23821" s="215"/>
    </row>
    <row r="23822" spans="2:5" s="202" customFormat="1" x14ac:dyDescent="0.2">
      <c r="B23822" s="227"/>
      <c r="C23822" s="223" t="str">
        <f t="shared" si="371"/>
        <v>Input start date of historical data in cell C12</v>
      </c>
      <c r="D23822" s="224"/>
      <c r="E23822" s="215"/>
    </row>
    <row r="23823" spans="2:5" s="202" customFormat="1" x14ac:dyDescent="0.2">
      <c r="B23823" s="227"/>
      <c r="C23823" s="223" t="str">
        <f t="shared" ref="C23823:C23886" si="372">IFERROR(C23822+1/24,"Input start date of historical data in cell C12")</f>
        <v>Input start date of historical data in cell C12</v>
      </c>
      <c r="D23823" s="224"/>
      <c r="E23823" s="215"/>
    </row>
    <row r="23824" spans="2:5" s="202" customFormat="1" x14ac:dyDescent="0.2">
      <c r="B23824" s="227"/>
      <c r="C23824" s="223" t="str">
        <f t="shared" si="372"/>
        <v>Input start date of historical data in cell C12</v>
      </c>
      <c r="D23824" s="224"/>
      <c r="E23824" s="215"/>
    </row>
    <row r="23825" spans="2:5" s="202" customFormat="1" x14ac:dyDescent="0.2">
      <c r="B23825" s="227"/>
      <c r="C23825" s="223" t="str">
        <f t="shared" si="372"/>
        <v>Input start date of historical data in cell C12</v>
      </c>
      <c r="D23825" s="224"/>
      <c r="E23825" s="215"/>
    </row>
    <row r="23826" spans="2:5" s="202" customFormat="1" x14ac:dyDescent="0.2">
      <c r="B23826" s="227"/>
      <c r="C23826" s="223" t="str">
        <f t="shared" si="372"/>
        <v>Input start date of historical data in cell C12</v>
      </c>
      <c r="D23826" s="224"/>
      <c r="E23826" s="215"/>
    </row>
    <row r="23827" spans="2:5" s="202" customFormat="1" x14ac:dyDescent="0.2">
      <c r="B23827" s="227"/>
      <c r="C23827" s="223" t="str">
        <f t="shared" si="372"/>
        <v>Input start date of historical data in cell C12</v>
      </c>
      <c r="D23827" s="224"/>
      <c r="E23827" s="215"/>
    </row>
    <row r="23828" spans="2:5" s="202" customFormat="1" x14ac:dyDescent="0.2">
      <c r="B23828" s="227"/>
      <c r="C23828" s="223" t="str">
        <f t="shared" si="372"/>
        <v>Input start date of historical data in cell C12</v>
      </c>
      <c r="D23828" s="224"/>
      <c r="E23828" s="215"/>
    </row>
    <row r="23829" spans="2:5" s="202" customFormat="1" x14ac:dyDescent="0.2">
      <c r="B23829" s="227"/>
      <c r="C23829" s="223" t="str">
        <f t="shared" si="372"/>
        <v>Input start date of historical data in cell C12</v>
      </c>
      <c r="D23829" s="224"/>
      <c r="E23829" s="215"/>
    </row>
    <row r="23830" spans="2:5" s="202" customFormat="1" x14ac:dyDescent="0.2">
      <c r="B23830" s="227"/>
      <c r="C23830" s="223" t="str">
        <f t="shared" si="372"/>
        <v>Input start date of historical data in cell C12</v>
      </c>
      <c r="D23830" s="224"/>
      <c r="E23830" s="215"/>
    </row>
    <row r="23831" spans="2:5" s="202" customFormat="1" x14ac:dyDescent="0.2">
      <c r="B23831" s="227"/>
      <c r="C23831" s="223" t="str">
        <f t="shared" si="372"/>
        <v>Input start date of historical data in cell C12</v>
      </c>
      <c r="D23831" s="224"/>
      <c r="E23831" s="215"/>
    </row>
    <row r="23832" spans="2:5" s="202" customFormat="1" x14ac:dyDescent="0.2">
      <c r="B23832" s="227"/>
      <c r="C23832" s="223" t="str">
        <f t="shared" si="372"/>
        <v>Input start date of historical data in cell C12</v>
      </c>
      <c r="D23832" s="224"/>
      <c r="E23832" s="215"/>
    </row>
    <row r="23833" spans="2:5" s="202" customFormat="1" x14ac:dyDescent="0.2">
      <c r="B23833" s="227"/>
      <c r="C23833" s="223" t="str">
        <f t="shared" si="372"/>
        <v>Input start date of historical data in cell C12</v>
      </c>
      <c r="D23833" s="224"/>
      <c r="E23833" s="215"/>
    </row>
    <row r="23834" spans="2:5" s="202" customFormat="1" x14ac:dyDescent="0.2">
      <c r="B23834" s="227"/>
      <c r="C23834" s="223" t="str">
        <f t="shared" si="372"/>
        <v>Input start date of historical data in cell C12</v>
      </c>
      <c r="D23834" s="224"/>
      <c r="E23834" s="215"/>
    </row>
    <row r="23835" spans="2:5" s="202" customFormat="1" x14ac:dyDescent="0.2">
      <c r="B23835" s="227"/>
      <c r="C23835" s="223" t="str">
        <f t="shared" si="372"/>
        <v>Input start date of historical data in cell C12</v>
      </c>
      <c r="D23835" s="224"/>
      <c r="E23835" s="215"/>
    </row>
    <row r="23836" spans="2:5" s="202" customFormat="1" x14ac:dyDescent="0.2">
      <c r="B23836" s="227"/>
      <c r="C23836" s="223" t="str">
        <f t="shared" si="372"/>
        <v>Input start date of historical data in cell C12</v>
      </c>
      <c r="D23836" s="224"/>
      <c r="E23836" s="215"/>
    </row>
    <row r="23837" spans="2:5" s="202" customFormat="1" x14ac:dyDescent="0.2">
      <c r="B23837" s="227"/>
      <c r="C23837" s="223" t="str">
        <f t="shared" si="372"/>
        <v>Input start date of historical data in cell C12</v>
      </c>
      <c r="D23837" s="224"/>
      <c r="E23837" s="215"/>
    </row>
    <row r="23838" spans="2:5" s="202" customFormat="1" x14ac:dyDescent="0.2">
      <c r="B23838" s="227"/>
      <c r="C23838" s="223" t="str">
        <f t="shared" si="372"/>
        <v>Input start date of historical data in cell C12</v>
      </c>
      <c r="D23838" s="224"/>
      <c r="E23838" s="215"/>
    </row>
    <row r="23839" spans="2:5" s="202" customFormat="1" x14ac:dyDescent="0.2">
      <c r="B23839" s="227"/>
      <c r="C23839" s="223" t="str">
        <f t="shared" si="372"/>
        <v>Input start date of historical data in cell C12</v>
      </c>
      <c r="D23839" s="224"/>
      <c r="E23839" s="215"/>
    </row>
    <row r="23840" spans="2:5" s="202" customFormat="1" x14ac:dyDescent="0.2">
      <c r="B23840" s="227"/>
      <c r="C23840" s="223" t="str">
        <f t="shared" si="372"/>
        <v>Input start date of historical data in cell C12</v>
      </c>
      <c r="D23840" s="224"/>
      <c r="E23840" s="215"/>
    </row>
    <row r="23841" spans="2:5" s="202" customFormat="1" x14ac:dyDescent="0.2">
      <c r="B23841" s="227"/>
      <c r="C23841" s="223" t="str">
        <f t="shared" si="372"/>
        <v>Input start date of historical data in cell C12</v>
      </c>
      <c r="D23841" s="224"/>
      <c r="E23841" s="215"/>
    </row>
    <row r="23842" spans="2:5" s="202" customFormat="1" x14ac:dyDescent="0.2">
      <c r="B23842" s="227"/>
      <c r="C23842" s="223" t="str">
        <f t="shared" si="372"/>
        <v>Input start date of historical data in cell C12</v>
      </c>
      <c r="D23842" s="224"/>
      <c r="E23842" s="215"/>
    </row>
    <row r="23843" spans="2:5" s="202" customFormat="1" x14ac:dyDescent="0.2">
      <c r="B23843" s="227"/>
      <c r="C23843" s="223" t="str">
        <f t="shared" si="372"/>
        <v>Input start date of historical data in cell C12</v>
      </c>
      <c r="D23843" s="224"/>
      <c r="E23843" s="215"/>
    </row>
    <row r="23844" spans="2:5" s="202" customFormat="1" x14ac:dyDescent="0.2">
      <c r="B23844" s="227"/>
      <c r="C23844" s="223" t="str">
        <f t="shared" si="372"/>
        <v>Input start date of historical data in cell C12</v>
      </c>
      <c r="D23844" s="224"/>
      <c r="E23844" s="215"/>
    </row>
    <row r="23845" spans="2:5" s="202" customFormat="1" x14ac:dyDescent="0.2">
      <c r="B23845" s="227"/>
      <c r="C23845" s="223" t="str">
        <f t="shared" si="372"/>
        <v>Input start date of historical data in cell C12</v>
      </c>
      <c r="D23845" s="224"/>
      <c r="E23845" s="215"/>
    </row>
    <row r="23846" spans="2:5" s="202" customFormat="1" x14ac:dyDescent="0.2">
      <c r="B23846" s="227"/>
      <c r="C23846" s="223" t="str">
        <f t="shared" si="372"/>
        <v>Input start date of historical data in cell C12</v>
      </c>
      <c r="D23846" s="224"/>
      <c r="E23846" s="215"/>
    </row>
    <row r="23847" spans="2:5" s="202" customFormat="1" x14ac:dyDescent="0.2">
      <c r="B23847" s="227"/>
      <c r="C23847" s="223" t="str">
        <f t="shared" si="372"/>
        <v>Input start date of historical data in cell C12</v>
      </c>
      <c r="D23847" s="224"/>
      <c r="E23847" s="215"/>
    </row>
    <row r="23848" spans="2:5" s="202" customFormat="1" x14ac:dyDescent="0.2">
      <c r="B23848" s="227"/>
      <c r="C23848" s="223" t="str">
        <f t="shared" si="372"/>
        <v>Input start date of historical data in cell C12</v>
      </c>
      <c r="D23848" s="224"/>
      <c r="E23848" s="215"/>
    </row>
    <row r="23849" spans="2:5" s="202" customFormat="1" x14ac:dyDescent="0.2">
      <c r="B23849" s="227"/>
      <c r="C23849" s="223" t="str">
        <f t="shared" si="372"/>
        <v>Input start date of historical data in cell C12</v>
      </c>
      <c r="D23849" s="224"/>
      <c r="E23849" s="215"/>
    </row>
    <row r="23850" spans="2:5" s="202" customFormat="1" x14ac:dyDescent="0.2">
      <c r="B23850" s="227"/>
      <c r="C23850" s="223" t="str">
        <f t="shared" si="372"/>
        <v>Input start date of historical data in cell C12</v>
      </c>
      <c r="D23850" s="224"/>
      <c r="E23850" s="215"/>
    </row>
    <row r="23851" spans="2:5" s="202" customFormat="1" x14ac:dyDescent="0.2">
      <c r="B23851" s="227"/>
      <c r="C23851" s="223" t="str">
        <f t="shared" si="372"/>
        <v>Input start date of historical data in cell C12</v>
      </c>
      <c r="D23851" s="224"/>
      <c r="E23851" s="215"/>
    </row>
    <row r="23852" spans="2:5" s="202" customFormat="1" x14ac:dyDescent="0.2">
      <c r="B23852" s="227"/>
      <c r="C23852" s="223" t="str">
        <f t="shared" si="372"/>
        <v>Input start date of historical data in cell C12</v>
      </c>
      <c r="D23852" s="224"/>
      <c r="E23852" s="215"/>
    </row>
    <row r="23853" spans="2:5" s="202" customFormat="1" x14ac:dyDescent="0.2">
      <c r="B23853" s="227"/>
      <c r="C23853" s="223" t="str">
        <f t="shared" si="372"/>
        <v>Input start date of historical data in cell C12</v>
      </c>
      <c r="D23853" s="224"/>
      <c r="E23853" s="215"/>
    </row>
    <row r="23854" spans="2:5" s="202" customFormat="1" x14ac:dyDescent="0.2">
      <c r="B23854" s="227"/>
      <c r="C23854" s="223" t="str">
        <f t="shared" si="372"/>
        <v>Input start date of historical data in cell C12</v>
      </c>
      <c r="D23854" s="224"/>
      <c r="E23854" s="215"/>
    </row>
    <row r="23855" spans="2:5" s="202" customFormat="1" x14ac:dyDescent="0.2">
      <c r="B23855" s="227"/>
      <c r="C23855" s="223" t="str">
        <f t="shared" si="372"/>
        <v>Input start date of historical data in cell C12</v>
      </c>
      <c r="D23855" s="224"/>
      <c r="E23855" s="215"/>
    </row>
    <row r="23856" spans="2:5" s="202" customFormat="1" x14ac:dyDescent="0.2">
      <c r="B23856" s="227"/>
      <c r="C23856" s="223" t="str">
        <f t="shared" si="372"/>
        <v>Input start date of historical data in cell C12</v>
      </c>
      <c r="D23856" s="224"/>
      <c r="E23856" s="215"/>
    </row>
    <row r="23857" spans="2:5" s="202" customFormat="1" x14ac:dyDescent="0.2">
      <c r="B23857" s="227"/>
      <c r="C23857" s="223" t="str">
        <f t="shared" si="372"/>
        <v>Input start date of historical data in cell C12</v>
      </c>
      <c r="D23857" s="224"/>
      <c r="E23857" s="215"/>
    </row>
    <row r="23858" spans="2:5" s="202" customFormat="1" x14ac:dyDescent="0.2">
      <c r="B23858" s="227"/>
      <c r="C23858" s="223" t="str">
        <f t="shared" si="372"/>
        <v>Input start date of historical data in cell C12</v>
      </c>
      <c r="D23858" s="224"/>
      <c r="E23858" s="215"/>
    </row>
    <row r="23859" spans="2:5" s="202" customFormat="1" x14ac:dyDescent="0.2">
      <c r="B23859" s="227"/>
      <c r="C23859" s="223" t="str">
        <f t="shared" si="372"/>
        <v>Input start date of historical data in cell C12</v>
      </c>
      <c r="D23859" s="224"/>
      <c r="E23859" s="215"/>
    </row>
    <row r="23860" spans="2:5" s="202" customFormat="1" x14ac:dyDescent="0.2">
      <c r="B23860" s="227"/>
      <c r="C23860" s="223" t="str">
        <f t="shared" si="372"/>
        <v>Input start date of historical data in cell C12</v>
      </c>
      <c r="D23860" s="224"/>
      <c r="E23860" s="215"/>
    </row>
    <row r="23861" spans="2:5" s="202" customFormat="1" x14ac:dyDescent="0.2">
      <c r="B23861" s="227"/>
      <c r="C23861" s="223" t="str">
        <f t="shared" si="372"/>
        <v>Input start date of historical data in cell C12</v>
      </c>
      <c r="D23861" s="224"/>
      <c r="E23861" s="215"/>
    </row>
    <row r="23862" spans="2:5" s="202" customFormat="1" x14ac:dyDescent="0.2">
      <c r="B23862" s="227"/>
      <c r="C23862" s="223" t="str">
        <f t="shared" si="372"/>
        <v>Input start date of historical data in cell C12</v>
      </c>
      <c r="D23862" s="224"/>
      <c r="E23862" s="215"/>
    </row>
    <row r="23863" spans="2:5" s="202" customFormat="1" x14ac:dyDescent="0.2">
      <c r="B23863" s="227"/>
      <c r="C23863" s="223" t="str">
        <f t="shared" si="372"/>
        <v>Input start date of historical data in cell C12</v>
      </c>
      <c r="D23863" s="224"/>
      <c r="E23863" s="215"/>
    </row>
    <row r="23864" spans="2:5" s="202" customFormat="1" x14ac:dyDescent="0.2">
      <c r="B23864" s="227"/>
      <c r="C23864" s="223" t="str">
        <f t="shared" si="372"/>
        <v>Input start date of historical data in cell C12</v>
      </c>
      <c r="D23864" s="224"/>
      <c r="E23864" s="215"/>
    </row>
    <row r="23865" spans="2:5" s="202" customFormat="1" x14ac:dyDescent="0.2">
      <c r="B23865" s="227"/>
      <c r="C23865" s="223" t="str">
        <f t="shared" si="372"/>
        <v>Input start date of historical data in cell C12</v>
      </c>
      <c r="D23865" s="224"/>
      <c r="E23865" s="215"/>
    </row>
    <row r="23866" spans="2:5" s="202" customFormat="1" x14ac:dyDescent="0.2">
      <c r="B23866" s="227"/>
      <c r="C23866" s="223" t="str">
        <f t="shared" si="372"/>
        <v>Input start date of historical data in cell C12</v>
      </c>
      <c r="D23866" s="224"/>
      <c r="E23866" s="215"/>
    </row>
    <row r="23867" spans="2:5" s="202" customFormat="1" x14ac:dyDescent="0.2">
      <c r="B23867" s="227"/>
      <c r="C23867" s="223" t="str">
        <f t="shared" si="372"/>
        <v>Input start date of historical data in cell C12</v>
      </c>
      <c r="D23867" s="224"/>
      <c r="E23867" s="215"/>
    </row>
    <row r="23868" spans="2:5" s="202" customFormat="1" x14ac:dyDescent="0.2">
      <c r="B23868" s="227"/>
      <c r="C23868" s="223" t="str">
        <f t="shared" si="372"/>
        <v>Input start date of historical data in cell C12</v>
      </c>
      <c r="D23868" s="224"/>
      <c r="E23868" s="215"/>
    </row>
    <row r="23869" spans="2:5" s="202" customFormat="1" x14ac:dyDescent="0.2">
      <c r="B23869" s="227"/>
      <c r="C23869" s="223" t="str">
        <f t="shared" si="372"/>
        <v>Input start date of historical data in cell C12</v>
      </c>
      <c r="D23869" s="224"/>
      <c r="E23869" s="215"/>
    </row>
    <row r="23870" spans="2:5" s="202" customFormat="1" x14ac:dyDescent="0.2">
      <c r="B23870" s="227"/>
      <c r="C23870" s="223" t="str">
        <f t="shared" si="372"/>
        <v>Input start date of historical data in cell C12</v>
      </c>
      <c r="D23870" s="224"/>
      <c r="E23870" s="215"/>
    </row>
    <row r="23871" spans="2:5" s="202" customFormat="1" x14ac:dyDescent="0.2">
      <c r="B23871" s="227"/>
      <c r="C23871" s="223" t="str">
        <f t="shared" si="372"/>
        <v>Input start date of historical data in cell C12</v>
      </c>
      <c r="D23871" s="224"/>
      <c r="E23871" s="215"/>
    </row>
    <row r="23872" spans="2:5" s="202" customFormat="1" x14ac:dyDescent="0.2">
      <c r="B23872" s="227"/>
      <c r="C23872" s="223" t="str">
        <f t="shared" si="372"/>
        <v>Input start date of historical data in cell C12</v>
      </c>
      <c r="D23872" s="224"/>
      <c r="E23872" s="215"/>
    </row>
    <row r="23873" spans="2:5" s="202" customFormat="1" x14ac:dyDescent="0.2">
      <c r="B23873" s="227"/>
      <c r="C23873" s="223" t="str">
        <f t="shared" si="372"/>
        <v>Input start date of historical data in cell C12</v>
      </c>
      <c r="D23873" s="224"/>
      <c r="E23873" s="215"/>
    </row>
    <row r="23874" spans="2:5" s="202" customFormat="1" x14ac:dyDescent="0.2">
      <c r="B23874" s="227"/>
      <c r="C23874" s="223" t="str">
        <f t="shared" si="372"/>
        <v>Input start date of historical data in cell C12</v>
      </c>
      <c r="D23874" s="224"/>
      <c r="E23874" s="215"/>
    </row>
    <row r="23875" spans="2:5" s="202" customFormat="1" x14ac:dyDescent="0.2">
      <c r="B23875" s="227"/>
      <c r="C23875" s="223" t="str">
        <f t="shared" si="372"/>
        <v>Input start date of historical data in cell C12</v>
      </c>
      <c r="D23875" s="224"/>
      <c r="E23875" s="215"/>
    </row>
    <row r="23876" spans="2:5" s="202" customFormat="1" x14ac:dyDescent="0.2">
      <c r="B23876" s="227"/>
      <c r="C23876" s="223" t="str">
        <f t="shared" si="372"/>
        <v>Input start date of historical data in cell C12</v>
      </c>
      <c r="D23876" s="224"/>
      <c r="E23876" s="215"/>
    </row>
    <row r="23877" spans="2:5" s="202" customFormat="1" x14ac:dyDescent="0.2">
      <c r="B23877" s="227"/>
      <c r="C23877" s="223" t="str">
        <f t="shared" si="372"/>
        <v>Input start date of historical data in cell C12</v>
      </c>
      <c r="D23877" s="224"/>
      <c r="E23877" s="215"/>
    </row>
    <row r="23878" spans="2:5" s="202" customFormat="1" x14ac:dyDescent="0.2">
      <c r="B23878" s="227"/>
      <c r="C23878" s="223" t="str">
        <f t="shared" si="372"/>
        <v>Input start date of historical data in cell C12</v>
      </c>
      <c r="D23878" s="224"/>
      <c r="E23878" s="215"/>
    </row>
    <row r="23879" spans="2:5" s="202" customFormat="1" x14ac:dyDescent="0.2">
      <c r="B23879" s="227"/>
      <c r="C23879" s="223" t="str">
        <f t="shared" si="372"/>
        <v>Input start date of historical data in cell C12</v>
      </c>
      <c r="D23879" s="224"/>
      <c r="E23879" s="215"/>
    </row>
    <row r="23880" spans="2:5" s="202" customFormat="1" x14ac:dyDescent="0.2">
      <c r="B23880" s="227"/>
      <c r="C23880" s="223" t="str">
        <f t="shared" si="372"/>
        <v>Input start date of historical data in cell C12</v>
      </c>
      <c r="D23880" s="224"/>
      <c r="E23880" s="215"/>
    </row>
    <row r="23881" spans="2:5" s="202" customFormat="1" x14ac:dyDescent="0.2">
      <c r="B23881" s="227"/>
      <c r="C23881" s="223" t="str">
        <f t="shared" si="372"/>
        <v>Input start date of historical data in cell C12</v>
      </c>
      <c r="D23881" s="224"/>
      <c r="E23881" s="215"/>
    </row>
    <row r="23882" spans="2:5" s="202" customFormat="1" x14ac:dyDescent="0.2">
      <c r="B23882" s="227"/>
      <c r="C23882" s="223" t="str">
        <f t="shared" si="372"/>
        <v>Input start date of historical data in cell C12</v>
      </c>
      <c r="D23882" s="224"/>
      <c r="E23882" s="215"/>
    </row>
    <row r="23883" spans="2:5" s="202" customFormat="1" x14ac:dyDescent="0.2">
      <c r="B23883" s="227"/>
      <c r="C23883" s="223" t="str">
        <f t="shared" si="372"/>
        <v>Input start date of historical data in cell C12</v>
      </c>
      <c r="D23883" s="224"/>
      <c r="E23883" s="215"/>
    </row>
    <row r="23884" spans="2:5" s="202" customFormat="1" x14ac:dyDescent="0.2">
      <c r="B23884" s="227"/>
      <c r="C23884" s="223" t="str">
        <f t="shared" si="372"/>
        <v>Input start date of historical data in cell C12</v>
      </c>
      <c r="D23884" s="224"/>
      <c r="E23884" s="215"/>
    </row>
    <row r="23885" spans="2:5" s="202" customFormat="1" x14ac:dyDescent="0.2">
      <c r="B23885" s="227"/>
      <c r="C23885" s="223" t="str">
        <f t="shared" si="372"/>
        <v>Input start date of historical data in cell C12</v>
      </c>
      <c r="D23885" s="224"/>
      <c r="E23885" s="215"/>
    </row>
    <row r="23886" spans="2:5" s="202" customFormat="1" x14ac:dyDescent="0.2">
      <c r="B23886" s="227"/>
      <c r="C23886" s="223" t="str">
        <f t="shared" si="372"/>
        <v>Input start date of historical data in cell C12</v>
      </c>
      <c r="D23886" s="224"/>
      <c r="E23886" s="215"/>
    </row>
    <row r="23887" spans="2:5" s="202" customFormat="1" x14ac:dyDescent="0.2">
      <c r="B23887" s="227"/>
      <c r="C23887" s="223" t="str">
        <f t="shared" ref="C23887:C23950" si="373">IFERROR(C23886+1/24,"Input start date of historical data in cell C12")</f>
        <v>Input start date of historical data in cell C12</v>
      </c>
      <c r="D23887" s="224"/>
      <c r="E23887" s="215"/>
    </row>
    <row r="23888" spans="2:5" s="202" customFormat="1" x14ac:dyDescent="0.2">
      <c r="B23888" s="227"/>
      <c r="C23888" s="223" t="str">
        <f t="shared" si="373"/>
        <v>Input start date of historical data in cell C12</v>
      </c>
      <c r="D23888" s="224"/>
      <c r="E23888" s="215"/>
    </row>
    <row r="23889" spans="2:5" s="202" customFormat="1" x14ac:dyDescent="0.2">
      <c r="B23889" s="227"/>
      <c r="C23889" s="223" t="str">
        <f t="shared" si="373"/>
        <v>Input start date of historical data in cell C12</v>
      </c>
      <c r="D23889" s="224"/>
      <c r="E23889" s="215"/>
    </row>
    <row r="23890" spans="2:5" s="202" customFormat="1" x14ac:dyDescent="0.2">
      <c r="B23890" s="227"/>
      <c r="C23890" s="223" t="str">
        <f t="shared" si="373"/>
        <v>Input start date of historical data in cell C12</v>
      </c>
      <c r="D23890" s="224"/>
      <c r="E23890" s="215"/>
    </row>
    <row r="23891" spans="2:5" s="202" customFormat="1" x14ac:dyDescent="0.2">
      <c r="B23891" s="227"/>
      <c r="C23891" s="223" t="str">
        <f t="shared" si="373"/>
        <v>Input start date of historical data in cell C12</v>
      </c>
      <c r="D23891" s="224"/>
      <c r="E23891" s="215"/>
    </row>
    <row r="23892" spans="2:5" s="202" customFormat="1" x14ac:dyDescent="0.2">
      <c r="B23892" s="227"/>
      <c r="C23892" s="223" t="str">
        <f t="shared" si="373"/>
        <v>Input start date of historical data in cell C12</v>
      </c>
      <c r="D23892" s="224"/>
      <c r="E23892" s="215"/>
    </row>
    <row r="23893" spans="2:5" s="202" customFormat="1" x14ac:dyDescent="0.2">
      <c r="B23893" s="227"/>
      <c r="C23893" s="223" t="str">
        <f t="shared" si="373"/>
        <v>Input start date of historical data in cell C12</v>
      </c>
      <c r="D23893" s="224"/>
      <c r="E23893" s="215"/>
    </row>
    <row r="23894" spans="2:5" s="202" customFormat="1" x14ac:dyDescent="0.2">
      <c r="B23894" s="227"/>
      <c r="C23894" s="223" t="str">
        <f t="shared" si="373"/>
        <v>Input start date of historical data in cell C12</v>
      </c>
      <c r="D23894" s="224"/>
      <c r="E23894" s="215"/>
    </row>
    <row r="23895" spans="2:5" s="202" customFormat="1" x14ac:dyDescent="0.2">
      <c r="B23895" s="227"/>
      <c r="C23895" s="223" t="str">
        <f t="shared" si="373"/>
        <v>Input start date of historical data in cell C12</v>
      </c>
      <c r="D23895" s="224"/>
      <c r="E23895" s="215"/>
    </row>
    <row r="23896" spans="2:5" s="202" customFormat="1" x14ac:dyDescent="0.2">
      <c r="B23896" s="227"/>
      <c r="C23896" s="223" t="str">
        <f t="shared" si="373"/>
        <v>Input start date of historical data in cell C12</v>
      </c>
      <c r="D23896" s="224"/>
      <c r="E23896" s="215"/>
    </row>
    <row r="23897" spans="2:5" s="202" customFormat="1" x14ac:dyDescent="0.2">
      <c r="B23897" s="227"/>
      <c r="C23897" s="223" t="str">
        <f t="shared" si="373"/>
        <v>Input start date of historical data in cell C12</v>
      </c>
      <c r="D23897" s="224"/>
      <c r="E23897" s="215"/>
    </row>
    <row r="23898" spans="2:5" s="202" customFormat="1" x14ac:dyDescent="0.2">
      <c r="B23898" s="227"/>
      <c r="C23898" s="223" t="str">
        <f t="shared" si="373"/>
        <v>Input start date of historical data in cell C12</v>
      </c>
      <c r="D23898" s="224"/>
      <c r="E23898" s="215"/>
    </row>
    <row r="23899" spans="2:5" s="202" customFormat="1" x14ac:dyDescent="0.2">
      <c r="B23899" s="227"/>
      <c r="C23899" s="223" t="str">
        <f t="shared" si="373"/>
        <v>Input start date of historical data in cell C12</v>
      </c>
      <c r="D23899" s="224"/>
      <c r="E23899" s="215"/>
    </row>
    <row r="23900" spans="2:5" s="202" customFormat="1" x14ac:dyDescent="0.2">
      <c r="B23900" s="227"/>
      <c r="C23900" s="223" t="str">
        <f t="shared" si="373"/>
        <v>Input start date of historical data in cell C12</v>
      </c>
      <c r="D23900" s="224"/>
      <c r="E23900" s="215"/>
    </row>
    <row r="23901" spans="2:5" s="202" customFormat="1" x14ac:dyDescent="0.2">
      <c r="B23901" s="227"/>
      <c r="C23901" s="223" t="str">
        <f t="shared" si="373"/>
        <v>Input start date of historical data in cell C12</v>
      </c>
      <c r="D23901" s="224"/>
      <c r="E23901" s="215"/>
    </row>
    <row r="23902" spans="2:5" s="202" customFormat="1" x14ac:dyDescent="0.2">
      <c r="B23902" s="227"/>
      <c r="C23902" s="223" t="str">
        <f t="shared" si="373"/>
        <v>Input start date of historical data in cell C12</v>
      </c>
      <c r="D23902" s="224"/>
      <c r="E23902" s="215"/>
    </row>
    <row r="23903" spans="2:5" s="202" customFormat="1" x14ac:dyDescent="0.2">
      <c r="B23903" s="227"/>
      <c r="C23903" s="223" t="str">
        <f t="shared" si="373"/>
        <v>Input start date of historical data in cell C12</v>
      </c>
      <c r="D23903" s="224"/>
      <c r="E23903" s="215"/>
    </row>
    <row r="23904" spans="2:5" s="202" customFormat="1" x14ac:dyDescent="0.2">
      <c r="B23904" s="227"/>
      <c r="C23904" s="223" t="str">
        <f t="shared" si="373"/>
        <v>Input start date of historical data in cell C12</v>
      </c>
      <c r="D23904" s="224"/>
      <c r="E23904" s="215"/>
    </row>
    <row r="23905" spans="2:5" s="202" customFormat="1" x14ac:dyDescent="0.2">
      <c r="B23905" s="227"/>
      <c r="C23905" s="223" t="str">
        <f t="shared" si="373"/>
        <v>Input start date of historical data in cell C12</v>
      </c>
      <c r="D23905" s="224"/>
      <c r="E23905" s="215"/>
    </row>
    <row r="23906" spans="2:5" s="202" customFormat="1" x14ac:dyDescent="0.2">
      <c r="B23906" s="227"/>
      <c r="C23906" s="223" t="str">
        <f t="shared" si="373"/>
        <v>Input start date of historical data in cell C12</v>
      </c>
      <c r="D23906" s="224"/>
      <c r="E23906" s="215"/>
    </row>
    <row r="23907" spans="2:5" s="202" customFormat="1" x14ac:dyDescent="0.2">
      <c r="B23907" s="227"/>
      <c r="C23907" s="223" t="str">
        <f t="shared" si="373"/>
        <v>Input start date of historical data in cell C12</v>
      </c>
      <c r="D23907" s="224"/>
      <c r="E23907" s="215"/>
    </row>
    <row r="23908" spans="2:5" s="202" customFormat="1" x14ac:dyDescent="0.2">
      <c r="B23908" s="227"/>
      <c r="C23908" s="223" t="str">
        <f t="shared" si="373"/>
        <v>Input start date of historical data in cell C12</v>
      </c>
      <c r="D23908" s="224"/>
      <c r="E23908" s="215"/>
    </row>
    <row r="23909" spans="2:5" s="202" customFormat="1" x14ac:dyDescent="0.2">
      <c r="B23909" s="227"/>
      <c r="C23909" s="223" t="str">
        <f t="shared" si="373"/>
        <v>Input start date of historical data in cell C12</v>
      </c>
      <c r="D23909" s="224"/>
      <c r="E23909" s="215"/>
    </row>
    <row r="23910" spans="2:5" s="202" customFormat="1" x14ac:dyDescent="0.2">
      <c r="B23910" s="227"/>
      <c r="C23910" s="223" t="str">
        <f t="shared" si="373"/>
        <v>Input start date of historical data in cell C12</v>
      </c>
      <c r="D23910" s="224"/>
      <c r="E23910" s="215"/>
    </row>
    <row r="23911" spans="2:5" s="202" customFormat="1" x14ac:dyDescent="0.2">
      <c r="B23911" s="227"/>
      <c r="C23911" s="223" t="str">
        <f t="shared" si="373"/>
        <v>Input start date of historical data in cell C12</v>
      </c>
      <c r="D23911" s="224"/>
      <c r="E23911" s="215"/>
    </row>
    <row r="23912" spans="2:5" s="202" customFormat="1" x14ac:dyDescent="0.2">
      <c r="B23912" s="227"/>
      <c r="C23912" s="223" t="str">
        <f t="shared" si="373"/>
        <v>Input start date of historical data in cell C12</v>
      </c>
      <c r="D23912" s="224"/>
      <c r="E23912" s="215"/>
    </row>
    <row r="23913" spans="2:5" s="202" customFormat="1" x14ac:dyDescent="0.2">
      <c r="B23913" s="227"/>
      <c r="C23913" s="223" t="str">
        <f t="shared" si="373"/>
        <v>Input start date of historical data in cell C12</v>
      </c>
      <c r="D23913" s="224"/>
      <c r="E23913" s="215"/>
    </row>
    <row r="23914" spans="2:5" s="202" customFormat="1" x14ac:dyDescent="0.2">
      <c r="B23914" s="227"/>
      <c r="C23914" s="223" t="str">
        <f t="shared" si="373"/>
        <v>Input start date of historical data in cell C12</v>
      </c>
      <c r="D23914" s="224"/>
      <c r="E23914" s="215"/>
    </row>
    <row r="23915" spans="2:5" s="202" customFormat="1" x14ac:dyDescent="0.2">
      <c r="B23915" s="227"/>
      <c r="C23915" s="223" t="str">
        <f t="shared" si="373"/>
        <v>Input start date of historical data in cell C12</v>
      </c>
      <c r="D23915" s="224"/>
      <c r="E23915" s="215"/>
    </row>
    <row r="23916" spans="2:5" s="202" customFormat="1" x14ac:dyDescent="0.2">
      <c r="B23916" s="227"/>
      <c r="C23916" s="223" t="str">
        <f t="shared" si="373"/>
        <v>Input start date of historical data in cell C12</v>
      </c>
      <c r="D23916" s="224"/>
      <c r="E23916" s="215"/>
    </row>
    <row r="23917" spans="2:5" s="202" customFormat="1" x14ac:dyDescent="0.2">
      <c r="B23917" s="227"/>
      <c r="C23917" s="223" t="str">
        <f t="shared" si="373"/>
        <v>Input start date of historical data in cell C12</v>
      </c>
      <c r="D23917" s="224"/>
      <c r="E23917" s="215"/>
    </row>
    <row r="23918" spans="2:5" s="202" customFormat="1" x14ac:dyDescent="0.2">
      <c r="B23918" s="227"/>
      <c r="C23918" s="223" t="str">
        <f t="shared" si="373"/>
        <v>Input start date of historical data in cell C12</v>
      </c>
      <c r="D23918" s="224"/>
      <c r="E23918" s="215"/>
    </row>
    <row r="23919" spans="2:5" s="202" customFormat="1" x14ac:dyDescent="0.2">
      <c r="B23919" s="227"/>
      <c r="C23919" s="223" t="str">
        <f t="shared" si="373"/>
        <v>Input start date of historical data in cell C12</v>
      </c>
      <c r="D23919" s="224"/>
      <c r="E23919" s="215"/>
    </row>
    <row r="23920" spans="2:5" s="202" customFormat="1" x14ac:dyDescent="0.2">
      <c r="B23920" s="227"/>
      <c r="C23920" s="223" t="str">
        <f t="shared" si="373"/>
        <v>Input start date of historical data in cell C12</v>
      </c>
      <c r="D23920" s="224"/>
      <c r="E23920" s="215"/>
    </row>
    <row r="23921" spans="2:5" s="202" customFormat="1" x14ac:dyDescent="0.2">
      <c r="B23921" s="227"/>
      <c r="C23921" s="223" t="str">
        <f t="shared" si="373"/>
        <v>Input start date of historical data in cell C12</v>
      </c>
      <c r="D23921" s="224"/>
      <c r="E23921" s="215"/>
    </row>
    <row r="23922" spans="2:5" s="202" customFormat="1" x14ac:dyDescent="0.2">
      <c r="B23922" s="227"/>
      <c r="C23922" s="223" t="str">
        <f t="shared" si="373"/>
        <v>Input start date of historical data in cell C12</v>
      </c>
      <c r="D23922" s="224"/>
      <c r="E23922" s="215"/>
    </row>
    <row r="23923" spans="2:5" s="202" customFormat="1" x14ac:dyDescent="0.2">
      <c r="B23923" s="227"/>
      <c r="C23923" s="223" t="str">
        <f t="shared" si="373"/>
        <v>Input start date of historical data in cell C12</v>
      </c>
      <c r="D23923" s="224"/>
      <c r="E23923" s="215"/>
    </row>
    <row r="23924" spans="2:5" s="202" customFormat="1" x14ac:dyDescent="0.2">
      <c r="B23924" s="227"/>
      <c r="C23924" s="223" t="str">
        <f t="shared" si="373"/>
        <v>Input start date of historical data in cell C12</v>
      </c>
      <c r="D23924" s="224"/>
      <c r="E23924" s="215"/>
    </row>
    <row r="23925" spans="2:5" s="202" customFormat="1" x14ac:dyDescent="0.2">
      <c r="B23925" s="227"/>
      <c r="C23925" s="223" t="str">
        <f t="shared" si="373"/>
        <v>Input start date of historical data in cell C12</v>
      </c>
      <c r="D23925" s="224"/>
      <c r="E23925" s="215"/>
    </row>
    <row r="23926" spans="2:5" s="202" customFormat="1" x14ac:dyDescent="0.2">
      <c r="B23926" s="227"/>
      <c r="C23926" s="223" t="str">
        <f t="shared" si="373"/>
        <v>Input start date of historical data in cell C12</v>
      </c>
      <c r="D23926" s="224"/>
      <c r="E23926" s="215"/>
    </row>
    <row r="23927" spans="2:5" s="202" customFormat="1" x14ac:dyDescent="0.2">
      <c r="B23927" s="227"/>
      <c r="C23927" s="223" t="str">
        <f t="shared" si="373"/>
        <v>Input start date of historical data in cell C12</v>
      </c>
      <c r="D23927" s="224"/>
      <c r="E23927" s="215"/>
    </row>
    <row r="23928" spans="2:5" s="202" customFormat="1" x14ac:dyDescent="0.2">
      <c r="B23928" s="227"/>
      <c r="C23928" s="223" t="str">
        <f t="shared" si="373"/>
        <v>Input start date of historical data in cell C12</v>
      </c>
      <c r="D23928" s="224"/>
      <c r="E23928" s="215"/>
    </row>
    <row r="23929" spans="2:5" s="202" customFormat="1" x14ac:dyDescent="0.2">
      <c r="B23929" s="227"/>
      <c r="C23929" s="223" t="str">
        <f t="shared" si="373"/>
        <v>Input start date of historical data in cell C12</v>
      </c>
      <c r="D23929" s="224"/>
      <c r="E23929" s="215"/>
    </row>
    <row r="23930" spans="2:5" s="202" customFormat="1" x14ac:dyDescent="0.2">
      <c r="B23930" s="227"/>
      <c r="C23930" s="223" t="str">
        <f t="shared" si="373"/>
        <v>Input start date of historical data in cell C12</v>
      </c>
      <c r="D23930" s="224"/>
      <c r="E23930" s="215"/>
    </row>
    <row r="23931" spans="2:5" s="202" customFormat="1" x14ac:dyDescent="0.2">
      <c r="B23931" s="227"/>
      <c r="C23931" s="223" t="str">
        <f t="shared" si="373"/>
        <v>Input start date of historical data in cell C12</v>
      </c>
      <c r="D23931" s="224"/>
      <c r="E23931" s="215"/>
    </row>
    <row r="23932" spans="2:5" s="202" customFormat="1" x14ac:dyDescent="0.2">
      <c r="B23932" s="227"/>
      <c r="C23932" s="223" t="str">
        <f t="shared" si="373"/>
        <v>Input start date of historical data in cell C12</v>
      </c>
      <c r="D23932" s="224"/>
      <c r="E23932" s="215"/>
    </row>
    <row r="23933" spans="2:5" s="202" customFormat="1" x14ac:dyDescent="0.2">
      <c r="B23933" s="227"/>
      <c r="C23933" s="223" t="str">
        <f t="shared" si="373"/>
        <v>Input start date of historical data in cell C12</v>
      </c>
      <c r="D23933" s="224"/>
      <c r="E23933" s="215"/>
    </row>
    <row r="23934" spans="2:5" s="202" customFormat="1" x14ac:dyDescent="0.2">
      <c r="B23934" s="227"/>
      <c r="C23934" s="223" t="str">
        <f t="shared" si="373"/>
        <v>Input start date of historical data in cell C12</v>
      </c>
      <c r="D23934" s="224"/>
      <c r="E23934" s="215"/>
    </row>
    <row r="23935" spans="2:5" s="202" customFormat="1" x14ac:dyDescent="0.2">
      <c r="B23935" s="227"/>
      <c r="C23935" s="223" t="str">
        <f t="shared" si="373"/>
        <v>Input start date of historical data in cell C12</v>
      </c>
      <c r="D23935" s="224"/>
      <c r="E23935" s="215"/>
    </row>
    <row r="23936" spans="2:5" s="202" customFormat="1" x14ac:dyDescent="0.2">
      <c r="B23936" s="227"/>
      <c r="C23936" s="223" t="str">
        <f t="shared" si="373"/>
        <v>Input start date of historical data in cell C12</v>
      </c>
      <c r="D23936" s="224"/>
      <c r="E23936" s="215"/>
    </row>
    <row r="23937" spans="2:5" s="202" customFormat="1" x14ac:dyDescent="0.2">
      <c r="B23937" s="227"/>
      <c r="C23937" s="223" t="str">
        <f t="shared" si="373"/>
        <v>Input start date of historical data in cell C12</v>
      </c>
      <c r="D23937" s="224"/>
      <c r="E23937" s="215"/>
    </row>
    <row r="23938" spans="2:5" s="202" customFormat="1" x14ac:dyDescent="0.2">
      <c r="B23938" s="227"/>
      <c r="C23938" s="223" t="str">
        <f t="shared" si="373"/>
        <v>Input start date of historical data in cell C12</v>
      </c>
      <c r="D23938" s="224"/>
      <c r="E23938" s="215"/>
    </row>
    <row r="23939" spans="2:5" s="202" customFormat="1" x14ac:dyDescent="0.2">
      <c r="B23939" s="227"/>
      <c r="C23939" s="223" t="str">
        <f t="shared" si="373"/>
        <v>Input start date of historical data in cell C12</v>
      </c>
      <c r="D23939" s="224"/>
      <c r="E23939" s="215"/>
    </row>
    <row r="23940" spans="2:5" s="202" customFormat="1" x14ac:dyDescent="0.2">
      <c r="B23940" s="227"/>
      <c r="C23940" s="223" t="str">
        <f t="shared" si="373"/>
        <v>Input start date of historical data in cell C12</v>
      </c>
      <c r="D23940" s="224"/>
      <c r="E23940" s="215"/>
    </row>
    <row r="23941" spans="2:5" s="202" customFormat="1" x14ac:dyDescent="0.2">
      <c r="B23941" s="227"/>
      <c r="C23941" s="223" t="str">
        <f t="shared" si="373"/>
        <v>Input start date of historical data in cell C12</v>
      </c>
      <c r="D23941" s="224"/>
      <c r="E23941" s="215"/>
    </row>
    <row r="23942" spans="2:5" s="202" customFormat="1" x14ac:dyDescent="0.2">
      <c r="B23942" s="227"/>
      <c r="C23942" s="223" t="str">
        <f t="shared" si="373"/>
        <v>Input start date of historical data in cell C12</v>
      </c>
      <c r="D23942" s="224"/>
      <c r="E23942" s="215"/>
    </row>
    <row r="23943" spans="2:5" s="202" customFormat="1" x14ac:dyDescent="0.2">
      <c r="B23943" s="227"/>
      <c r="C23943" s="223" t="str">
        <f t="shared" si="373"/>
        <v>Input start date of historical data in cell C12</v>
      </c>
      <c r="D23943" s="224"/>
      <c r="E23943" s="215"/>
    </row>
    <row r="23944" spans="2:5" s="202" customFormat="1" x14ac:dyDescent="0.2">
      <c r="B23944" s="227"/>
      <c r="C23944" s="223" t="str">
        <f t="shared" si="373"/>
        <v>Input start date of historical data in cell C12</v>
      </c>
      <c r="D23944" s="224"/>
      <c r="E23944" s="215"/>
    </row>
    <row r="23945" spans="2:5" s="202" customFormat="1" x14ac:dyDescent="0.2">
      <c r="B23945" s="227"/>
      <c r="C23945" s="223" t="str">
        <f t="shared" si="373"/>
        <v>Input start date of historical data in cell C12</v>
      </c>
      <c r="D23945" s="224"/>
      <c r="E23945" s="215"/>
    </row>
    <row r="23946" spans="2:5" s="202" customFormat="1" x14ac:dyDescent="0.2">
      <c r="B23946" s="227"/>
      <c r="C23946" s="223" t="str">
        <f t="shared" si="373"/>
        <v>Input start date of historical data in cell C12</v>
      </c>
      <c r="D23946" s="224"/>
      <c r="E23946" s="215"/>
    </row>
    <row r="23947" spans="2:5" s="202" customFormat="1" x14ac:dyDescent="0.2">
      <c r="B23947" s="227"/>
      <c r="C23947" s="223" t="str">
        <f t="shared" si="373"/>
        <v>Input start date of historical data in cell C12</v>
      </c>
      <c r="D23947" s="224"/>
      <c r="E23947" s="215"/>
    </row>
    <row r="23948" spans="2:5" s="202" customFormat="1" x14ac:dyDescent="0.2">
      <c r="B23948" s="227"/>
      <c r="C23948" s="223" t="str">
        <f t="shared" si="373"/>
        <v>Input start date of historical data in cell C12</v>
      </c>
      <c r="D23948" s="224"/>
      <c r="E23948" s="215"/>
    </row>
    <row r="23949" spans="2:5" s="202" customFormat="1" x14ac:dyDescent="0.2">
      <c r="B23949" s="227"/>
      <c r="C23949" s="223" t="str">
        <f t="shared" si="373"/>
        <v>Input start date of historical data in cell C12</v>
      </c>
      <c r="D23949" s="224"/>
      <c r="E23949" s="215"/>
    </row>
    <row r="23950" spans="2:5" s="202" customFormat="1" x14ac:dyDescent="0.2">
      <c r="B23950" s="227"/>
      <c r="C23950" s="223" t="str">
        <f t="shared" si="373"/>
        <v>Input start date of historical data in cell C12</v>
      </c>
      <c r="D23950" s="224"/>
      <c r="E23950" s="215"/>
    </row>
    <row r="23951" spans="2:5" s="202" customFormat="1" x14ac:dyDescent="0.2">
      <c r="B23951" s="227"/>
      <c r="C23951" s="223" t="str">
        <f t="shared" ref="C23951:C24014" si="374">IFERROR(C23950+1/24,"Input start date of historical data in cell C12")</f>
        <v>Input start date of historical data in cell C12</v>
      </c>
      <c r="D23951" s="224"/>
      <c r="E23951" s="215"/>
    </row>
    <row r="23952" spans="2:5" s="202" customFormat="1" x14ac:dyDescent="0.2">
      <c r="B23952" s="227"/>
      <c r="C23952" s="223" t="str">
        <f t="shared" si="374"/>
        <v>Input start date of historical data in cell C12</v>
      </c>
      <c r="D23952" s="224"/>
      <c r="E23952" s="215"/>
    </row>
    <row r="23953" spans="2:5" s="202" customFormat="1" x14ac:dyDescent="0.2">
      <c r="B23953" s="227"/>
      <c r="C23953" s="223" t="str">
        <f t="shared" si="374"/>
        <v>Input start date of historical data in cell C12</v>
      </c>
      <c r="D23953" s="224"/>
      <c r="E23953" s="215"/>
    </row>
    <row r="23954" spans="2:5" s="202" customFormat="1" x14ac:dyDescent="0.2">
      <c r="B23954" s="227"/>
      <c r="C23954" s="223" t="str">
        <f t="shared" si="374"/>
        <v>Input start date of historical data in cell C12</v>
      </c>
      <c r="D23954" s="224"/>
      <c r="E23954" s="215"/>
    </row>
    <row r="23955" spans="2:5" s="202" customFormat="1" x14ac:dyDescent="0.2">
      <c r="B23955" s="227"/>
      <c r="C23955" s="223" t="str">
        <f t="shared" si="374"/>
        <v>Input start date of historical data in cell C12</v>
      </c>
      <c r="D23955" s="224"/>
      <c r="E23955" s="215"/>
    </row>
    <row r="23956" spans="2:5" s="202" customFormat="1" x14ac:dyDescent="0.2">
      <c r="B23956" s="227"/>
      <c r="C23956" s="223" t="str">
        <f t="shared" si="374"/>
        <v>Input start date of historical data in cell C12</v>
      </c>
      <c r="D23956" s="224"/>
      <c r="E23956" s="215"/>
    </row>
    <row r="23957" spans="2:5" s="202" customFormat="1" x14ac:dyDescent="0.2">
      <c r="B23957" s="227"/>
      <c r="C23957" s="223" t="str">
        <f t="shared" si="374"/>
        <v>Input start date of historical data in cell C12</v>
      </c>
      <c r="D23957" s="224"/>
      <c r="E23957" s="215"/>
    </row>
    <row r="23958" spans="2:5" s="202" customFormat="1" x14ac:dyDescent="0.2">
      <c r="B23958" s="227"/>
      <c r="C23958" s="223" t="str">
        <f t="shared" si="374"/>
        <v>Input start date of historical data in cell C12</v>
      </c>
      <c r="D23958" s="224"/>
      <c r="E23958" s="215"/>
    </row>
    <row r="23959" spans="2:5" s="202" customFormat="1" x14ac:dyDescent="0.2">
      <c r="B23959" s="227"/>
      <c r="C23959" s="223" t="str">
        <f t="shared" si="374"/>
        <v>Input start date of historical data in cell C12</v>
      </c>
      <c r="D23959" s="224"/>
      <c r="E23959" s="215"/>
    </row>
    <row r="23960" spans="2:5" s="202" customFormat="1" x14ac:dyDescent="0.2">
      <c r="B23960" s="227"/>
      <c r="C23960" s="223" t="str">
        <f t="shared" si="374"/>
        <v>Input start date of historical data in cell C12</v>
      </c>
      <c r="D23960" s="224"/>
      <c r="E23960" s="215"/>
    </row>
    <row r="23961" spans="2:5" s="202" customFormat="1" x14ac:dyDescent="0.2">
      <c r="B23961" s="227"/>
      <c r="C23961" s="223" t="str">
        <f t="shared" si="374"/>
        <v>Input start date of historical data in cell C12</v>
      </c>
      <c r="D23961" s="224"/>
      <c r="E23961" s="215"/>
    </row>
    <row r="23962" spans="2:5" s="202" customFormat="1" x14ac:dyDescent="0.2">
      <c r="B23962" s="227"/>
      <c r="C23962" s="223" t="str">
        <f t="shared" si="374"/>
        <v>Input start date of historical data in cell C12</v>
      </c>
      <c r="D23962" s="224"/>
      <c r="E23962" s="215"/>
    </row>
    <row r="23963" spans="2:5" s="202" customFormat="1" x14ac:dyDescent="0.2">
      <c r="B23963" s="227"/>
      <c r="C23963" s="223" t="str">
        <f t="shared" si="374"/>
        <v>Input start date of historical data in cell C12</v>
      </c>
      <c r="D23963" s="224"/>
      <c r="E23963" s="215"/>
    </row>
    <row r="23964" spans="2:5" s="202" customFormat="1" x14ac:dyDescent="0.2">
      <c r="B23964" s="227"/>
      <c r="C23964" s="223" t="str">
        <f t="shared" si="374"/>
        <v>Input start date of historical data in cell C12</v>
      </c>
      <c r="D23964" s="224"/>
      <c r="E23964" s="215"/>
    </row>
    <row r="23965" spans="2:5" s="202" customFormat="1" x14ac:dyDescent="0.2">
      <c r="B23965" s="227"/>
      <c r="C23965" s="223" t="str">
        <f t="shared" si="374"/>
        <v>Input start date of historical data in cell C12</v>
      </c>
      <c r="D23965" s="224"/>
      <c r="E23965" s="215"/>
    </row>
    <row r="23966" spans="2:5" s="202" customFormat="1" x14ac:dyDescent="0.2">
      <c r="B23966" s="227"/>
      <c r="C23966" s="223" t="str">
        <f t="shared" si="374"/>
        <v>Input start date of historical data in cell C12</v>
      </c>
      <c r="D23966" s="224"/>
      <c r="E23966" s="215"/>
    </row>
    <row r="23967" spans="2:5" s="202" customFormat="1" x14ac:dyDescent="0.2">
      <c r="B23967" s="227"/>
      <c r="C23967" s="223" t="str">
        <f t="shared" si="374"/>
        <v>Input start date of historical data in cell C12</v>
      </c>
      <c r="D23967" s="224"/>
      <c r="E23967" s="215"/>
    </row>
    <row r="23968" spans="2:5" s="202" customFormat="1" x14ac:dyDescent="0.2">
      <c r="B23968" s="227"/>
      <c r="C23968" s="223" t="str">
        <f t="shared" si="374"/>
        <v>Input start date of historical data in cell C12</v>
      </c>
      <c r="D23968" s="224"/>
      <c r="E23968" s="215"/>
    </row>
    <row r="23969" spans="2:5" s="202" customFormat="1" x14ac:dyDescent="0.2">
      <c r="B23969" s="227"/>
      <c r="C23969" s="223" t="str">
        <f t="shared" si="374"/>
        <v>Input start date of historical data in cell C12</v>
      </c>
      <c r="D23969" s="224"/>
      <c r="E23969" s="215"/>
    </row>
    <row r="23970" spans="2:5" s="202" customFormat="1" x14ac:dyDescent="0.2">
      <c r="B23970" s="227"/>
      <c r="C23970" s="223" t="str">
        <f t="shared" si="374"/>
        <v>Input start date of historical data in cell C12</v>
      </c>
      <c r="D23970" s="224"/>
      <c r="E23970" s="215"/>
    </row>
    <row r="23971" spans="2:5" s="202" customFormat="1" x14ac:dyDescent="0.2">
      <c r="B23971" s="227"/>
      <c r="C23971" s="223" t="str">
        <f t="shared" si="374"/>
        <v>Input start date of historical data in cell C12</v>
      </c>
      <c r="D23971" s="224"/>
      <c r="E23971" s="215"/>
    </row>
    <row r="23972" spans="2:5" s="202" customFormat="1" x14ac:dyDescent="0.2">
      <c r="B23972" s="227"/>
      <c r="C23972" s="223" t="str">
        <f t="shared" si="374"/>
        <v>Input start date of historical data in cell C12</v>
      </c>
      <c r="D23972" s="224"/>
      <c r="E23972" s="215"/>
    </row>
    <row r="23973" spans="2:5" s="202" customFormat="1" x14ac:dyDescent="0.2">
      <c r="B23973" s="227"/>
      <c r="C23973" s="223" t="str">
        <f t="shared" si="374"/>
        <v>Input start date of historical data in cell C12</v>
      </c>
      <c r="D23973" s="224"/>
      <c r="E23973" s="215"/>
    </row>
    <row r="23974" spans="2:5" s="202" customFormat="1" x14ac:dyDescent="0.2">
      <c r="B23974" s="227"/>
      <c r="C23974" s="223" t="str">
        <f t="shared" si="374"/>
        <v>Input start date of historical data in cell C12</v>
      </c>
      <c r="D23974" s="224"/>
      <c r="E23974" s="215"/>
    </row>
    <row r="23975" spans="2:5" s="202" customFormat="1" x14ac:dyDescent="0.2">
      <c r="B23975" s="227"/>
      <c r="C23975" s="223" t="str">
        <f t="shared" si="374"/>
        <v>Input start date of historical data in cell C12</v>
      </c>
      <c r="D23975" s="224"/>
      <c r="E23975" s="215"/>
    </row>
    <row r="23976" spans="2:5" s="202" customFormat="1" x14ac:dyDescent="0.2">
      <c r="B23976" s="227"/>
      <c r="C23976" s="223" t="str">
        <f t="shared" si="374"/>
        <v>Input start date of historical data in cell C12</v>
      </c>
      <c r="D23976" s="224"/>
      <c r="E23976" s="215"/>
    </row>
    <row r="23977" spans="2:5" s="202" customFormat="1" x14ac:dyDescent="0.2">
      <c r="B23977" s="227"/>
      <c r="C23977" s="223" t="str">
        <f t="shared" si="374"/>
        <v>Input start date of historical data in cell C12</v>
      </c>
      <c r="D23977" s="224"/>
      <c r="E23977" s="215"/>
    </row>
    <row r="23978" spans="2:5" s="202" customFormat="1" x14ac:dyDescent="0.2">
      <c r="B23978" s="227"/>
      <c r="C23978" s="223" t="str">
        <f t="shared" si="374"/>
        <v>Input start date of historical data in cell C12</v>
      </c>
      <c r="D23978" s="224"/>
      <c r="E23978" s="215"/>
    </row>
    <row r="23979" spans="2:5" s="202" customFormat="1" x14ac:dyDescent="0.2">
      <c r="B23979" s="227"/>
      <c r="C23979" s="223" t="str">
        <f t="shared" si="374"/>
        <v>Input start date of historical data in cell C12</v>
      </c>
      <c r="D23979" s="224"/>
      <c r="E23979" s="215"/>
    </row>
    <row r="23980" spans="2:5" s="202" customFormat="1" x14ac:dyDescent="0.2">
      <c r="B23980" s="227"/>
      <c r="C23980" s="223" t="str">
        <f t="shared" si="374"/>
        <v>Input start date of historical data in cell C12</v>
      </c>
      <c r="D23980" s="224"/>
      <c r="E23980" s="215"/>
    </row>
    <row r="23981" spans="2:5" s="202" customFormat="1" x14ac:dyDescent="0.2">
      <c r="B23981" s="227"/>
      <c r="C23981" s="223" t="str">
        <f t="shared" si="374"/>
        <v>Input start date of historical data in cell C12</v>
      </c>
      <c r="D23981" s="224"/>
      <c r="E23981" s="215"/>
    </row>
    <row r="23982" spans="2:5" s="202" customFormat="1" x14ac:dyDescent="0.2">
      <c r="B23982" s="227"/>
      <c r="C23982" s="223" t="str">
        <f t="shared" si="374"/>
        <v>Input start date of historical data in cell C12</v>
      </c>
      <c r="D23982" s="224"/>
      <c r="E23982" s="215"/>
    </row>
    <row r="23983" spans="2:5" s="202" customFormat="1" x14ac:dyDescent="0.2">
      <c r="B23983" s="227"/>
      <c r="C23983" s="223" t="str">
        <f t="shared" si="374"/>
        <v>Input start date of historical data in cell C12</v>
      </c>
      <c r="D23983" s="224"/>
      <c r="E23983" s="215"/>
    </row>
    <row r="23984" spans="2:5" s="202" customFormat="1" x14ac:dyDescent="0.2">
      <c r="B23984" s="227"/>
      <c r="C23984" s="223" t="str">
        <f t="shared" si="374"/>
        <v>Input start date of historical data in cell C12</v>
      </c>
      <c r="D23984" s="224"/>
      <c r="E23984" s="215"/>
    </row>
    <row r="23985" spans="2:5" s="202" customFormat="1" x14ac:dyDescent="0.2">
      <c r="B23985" s="227"/>
      <c r="C23985" s="223" t="str">
        <f t="shared" si="374"/>
        <v>Input start date of historical data in cell C12</v>
      </c>
      <c r="D23985" s="224"/>
      <c r="E23985" s="215"/>
    </row>
    <row r="23986" spans="2:5" s="202" customFormat="1" x14ac:dyDescent="0.2">
      <c r="B23986" s="227"/>
      <c r="C23986" s="223" t="str">
        <f t="shared" si="374"/>
        <v>Input start date of historical data in cell C12</v>
      </c>
      <c r="D23986" s="224"/>
      <c r="E23986" s="215"/>
    </row>
    <row r="23987" spans="2:5" s="202" customFormat="1" x14ac:dyDescent="0.2">
      <c r="B23987" s="227"/>
      <c r="C23987" s="223" t="str">
        <f t="shared" si="374"/>
        <v>Input start date of historical data in cell C12</v>
      </c>
      <c r="D23987" s="224"/>
      <c r="E23987" s="215"/>
    </row>
    <row r="23988" spans="2:5" s="202" customFormat="1" x14ac:dyDescent="0.2">
      <c r="B23988" s="227"/>
      <c r="C23988" s="223" t="str">
        <f t="shared" si="374"/>
        <v>Input start date of historical data in cell C12</v>
      </c>
      <c r="D23988" s="224"/>
      <c r="E23988" s="215"/>
    </row>
    <row r="23989" spans="2:5" s="202" customFormat="1" x14ac:dyDescent="0.2">
      <c r="B23989" s="227"/>
      <c r="C23989" s="223" t="str">
        <f t="shared" si="374"/>
        <v>Input start date of historical data in cell C12</v>
      </c>
      <c r="D23989" s="224"/>
      <c r="E23989" s="215"/>
    </row>
    <row r="23990" spans="2:5" s="202" customFormat="1" x14ac:dyDescent="0.2">
      <c r="B23990" s="227"/>
      <c r="C23990" s="223" t="str">
        <f t="shared" si="374"/>
        <v>Input start date of historical data in cell C12</v>
      </c>
      <c r="D23990" s="224"/>
      <c r="E23990" s="215"/>
    </row>
    <row r="23991" spans="2:5" s="202" customFormat="1" x14ac:dyDescent="0.2">
      <c r="B23991" s="227"/>
      <c r="C23991" s="223" t="str">
        <f t="shared" si="374"/>
        <v>Input start date of historical data in cell C12</v>
      </c>
      <c r="D23991" s="224"/>
      <c r="E23991" s="215"/>
    </row>
    <row r="23992" spans="2:5" s="202" customFormat="1" x14ac:dyDescent="0.2">
      <c r="B23992" s="227"/>
      <c r="C23992" s="223" t="str">
        <f t="shared" si="374"/>
        <v>Input start date of historical data in cell C12</v>
      </c>
      <c r="D23992" s="224"/>
      <c r="E23992" s="215"/>
    </row>
    <row r="23993" spans="2:5" s="202" customFormat="1" x14ac:dyDescent="0.2">
      <c r="B23993" s="227"/>
      <c r="C23993" s="223" t="str">
        <f t="shared" si="374"/>
        <v>Input start date of historical data in cell C12</v>
      </c>
      <c r="D23993" s="224"/>
      <c r="E23993" s="215"/>
    </row>
    <row r="23994" spans="2:5" s="202" customFormat="1" x14ac:dyDescent="0.2">
      <c r="B23994" s="227"/>
      <c r="C23994" s="223" t="str">
        <f t="shared" si="374"/>
        <v>Input start date of historical data in cell C12</v>
      </c>
      <c r="D23994" s="224"/>
      <c r="E23994" s="215"/>
    </row>
    <row r="23995" spans="2:5" s="202" customFormat="1" x14ac:dyDescent="0.2">
      <c r="B23995" s="227"/>
      <c r="C23995" s="223" t="str">
        <f t="shared" si="374"/>
        <v>Input start date of historical data in cell C12</v>
      </c>
      <c r="D23995" s="224"/>
      <c r="E23995" s="215"/>
    </row>
    <row r="23996" spans="2:5" s="202" customFormat="1" x14ac:dyDescent="0.2">
      <c r="B23996" s="227"/>
      <c r="C23996" s="223" t="str">
        <f t="shared" si="374"/>
        <v>Input start date of historical data in cell C12</v>
      </c>
      <c r="D23996" s="224"/>
      <c r="E23996" s="215"/>
    </row>
    <row r="23997" spans="2:5" s="202" customFormat="1" x14ac:dyDescent="0.2">
      <c r="B23997" s="227"/>
      <c r="C23997" s="223" t="str">
        <f t="shared" si="374"/>
        <v>Input start date of historical data in cell C12</v>
      </c>
      <c r="D23997" s="224"/>
      <c r="E23997" s="215"/>
    </row>
    <row r="23998" spans="2:5" s="202" customFormat="1" x14ac:dyDescent="0.2">
      <c r="B23998" s="227"/>
      <c r="C23998" s="223" t="str">
        <f t="shared" si="374"/>
        <v>Input start date of historical data in cell C12</v>
      </c>
      <c r="D23998" s="224"/>
      <c r="E23998" s="215"/>
    </row>
    <row r="23999" spans="2:5" s="202" customFormat="1" x14ac:dyDescent="0.2">
      <c r="B23999" s="227"/>
      <c r="C23999" s="223" t="str">
        <f t="shared" si="374"/>
        <v>Input start date of historical data in cell C12</v>
      </c>
      <c r="D23999" s="224"/>
      <c r="E23999" s="215"/>
    </row>
    <row r="24000" spans="2:5" s="202" customFormat="1" x14ac:dyDescent="0.2">
      <c r="B24000" s="227"/>
      <c r="C24000" s="223" t="str">
        <f t="shared" si="374"/>
        <v>Input start date of historical data in cell C12</v>
      </c>
      <c r="D24000" s="224"/>
      <c r="E24000" s="215"/>
    </row>
    <row r="24001" spans="2:5" s="202" customFormat="1" x14ac:dyDescent="0.2">
      <c r="B24001" s="227"/>
      <c r="C24001" s="223" t="str">
        <f t="shared" si="374"/>
        <v>Input start date of historical data in cell C12</v>
      </c>
      <c r="D24001" s="224"/>
      <c r="E24001" s="215"/>
    </row>
    <row r="24002" spans="2:5" s="202" customFormat="1" x14ac:dyDescent="0.2">
      <c r="B24002" s="227"/>
      <c r="C24002" s="223" t="str">
        <f t="shared" si="374"/>
        <v>Input start date of historical data in cell C12</v>
      </c>
      <c r="D24002" s="224"/>
      <c r="E24002" s="215"/>
    </row>
    <row r="24003" spans="2:5" s="202" customFormat="1" x14ac:dyDescent="0.2">
      <c r="B24003" s="227"/>
      <c r="C24003" s="223" t="str">
        <f t="shared" si="374"/>
        <v>Input start date of historical data in cell C12</v>
      </c>
      <c r="D24003" s="224"/>
      <c r="E24003" s="215"/>
    </row>
    <row r="24004" spans="2:5" s="202" customFormat="1" x14ac:dyDescent="0.2">
      <c r="B24004" s="227"/>
      <c r="C24004" s="223" t="str">
        <f t="shared" si="374"/>
        <v>Input start date of historical data in cell C12</v>
      </c>
      <c r="D24004" s="224"/>
      <c r="E24004" s="215"/>
    </row>
    <row r="24005" spans="2:5" s="202" customFormat="1" x14ac:dyDescent="0.2">
      <c r="B24005" s="227"/>
      <c r="C24005" s="223" t="str">
        <f t="shared" si="374"/>
        <v>Input start date of historical data in cell C12</v>
      </c>
      <c r="D24005" s="224"/>
      <c r="E24005" s="215"/>
    </row>
    <row r="24006" spans="2:5" s="202" customFormat="1" x14ac:dyDescent="0.2">
      <c r="B24006" s="227"/>
      <c r="C24006" s="223" t="str">
        <f t="shared" si="374"/>
        <v>Input start date of historical data in cell C12</v>
      </c>
      <c r="D24006" s="224"/>
      <c r="E24006" s="215"/>
    </row>
    <row r="24007" spans="2:5" s="202" customFormat="1" x14ac:dyDescent="0.2">
      <c r="B24007" s="227"/>
      <c r="C24007" s="223" t="str">
        <f t="shared" si="374"/>
        <v>Input start date of historical data in cell C12</v>
      </c>
      <c r="D24007" s="224"/>
      <c r="E24007" s="215"/>
    </row>
    <row r="24008" spans="2:5" s="202" customFormat="1" x14ac:dyDescent="0.2">
      <c r="B24008" s="227"/>
      <c r="C24008" s="223" t="str">
        <f t="shared" si="374"/>
        <v>Input start date of historical data in cell C12</v>
      </c>
      <c r="D24008" s="224"/>
      <c r="E24008" s="215"/>
    </row>
    <row r="24009" spans="2:5" s="202" customFormat="1" x14ac:dyDescent="0.2">
      <c r="B24009" s="227"/>
      <c r="C24009" s="223" t="str">
        <f t="shared" si="374"/>
        <v>Input start date of historical data in cell C12</v>
      </c>
      <c r="D24009" s="224"/>
      <c r="E24009" s="215"/>
    </row>
    <row r="24010" spans="2:5" s="202" customFormat="1" x14ac:dyDescent="0.2">
      <c r="B24010" s="227"/>
      <c r="C24010" s="223" t="str">
        <f t="shared" si="374"/>
        <v>Input start date of historical data in cell C12</v>
      </c>
      <c r="D24010" s="224"/>
      <c r="E24010" s="215"/>
    </row>
    <row r="24011" spans="2:5" s="202" customFormat="1" x14ac:dyDescent="0.2">
      <c r="B24011" s="227"/>
      <c r="C24011" s="223" t="str">
        <f t="shared" si="374"/>
        <v>Input start date of historical data in cell C12</v>
      </c>
      <c r="D24011" s="224"/>
      <c r="E24011" s="215"/>
    </row>
    <row r="24012" spans="2:5" s="202" customFormat="1" x14ac:dyDescent="0.2">
      <c r="B24012" s="227"/>
      <c r="C24012" s="223" t="str">
        <f t="shared" si="374"/>
        <v>Input start date of historical data in cell C12</v>
      </c>
      <c r="D24012" s="224"/>
      <c r="E24012" s="215"/>
    </row>
    <row r="24013" spans="2:5" s="202" customFormat="1" x14ac:dyDescent="0.2">
      <c r="B24013" s="227"/>
      <c r="C24013" s="223" t="str">
        <f t="shared" si="374"/>
        <v>Input start date of historical data in cell C12</v>
      </c>
      <c r="D24013" s="224"/>
      <c r="E24013" s="215"/>
    </row>
    <row r="24014" spans="2:5" s="202" customFormat="1" x14ac:dyDescent="0.2">
      <c r="B24014" s="227"/>
      <c r="C24014" s="223" t="str">
        <f t="shared" si="374"/>
        <v>Input start date of historical data in cell C12</v>
      </c>
      <c r="D24014" s="224"/>
      <c r="E24014" s="215"/>
    </row>
    <row r="24015" spans="2:5" s="202" customFormat="1" x14ac:dyDescent="0.2">
      <c r="B24015" s="227"/>
      <c r="C24015" s="223" t="str">
        <f t="shared" ref="C24015:C24078" si="375">IFERROR(C24014+1/24,"Input start date of historical data in cell C12")</f>
        <v>Input start date of historical data in cell C12</v>
      </c>
      <c r="D24015" s="224"/>
      <c r="E24015" s="215"/>
    </row>
    <row r="24016" spans="2:5" s="202" customFormat="1" x14ac:dyDescent="0.2">
      <c r="B24016" s="227"/>
      <c r="C24016" s="223" t="str">
        <f t="shared" si="375"/>
        <v>Input start date of historical data in cell C12</v>
      </c>
      <c r="D24016" s="224"/>
      <c r="E24016" s="215"/>
    </row>
    <row r="24017" spans="2:5" s="202" customFormat="1" x14ac:dyDescent="0.2">
      <c r="B24017" s="227"/>
      <c r="C24017" s="223" t="str">
        <f t="shared" si="375"/>
        <v>Input start date of historical data in cell C12</v>
      </c>
      <c r="D24017" s="224"/>
      <c r="E24017" s="215"/>
    </row>
    <row r="24018" spans="2:5" s="202" customFormat="1" x14ac:dyDescent="0.2">
      <c r="B24018" s="227"/>
      <c r="C24018" s="223" t="str">
        <f t="shared" si="375"/>
        <v>Input start date of historical data in cell C12</v>
      </c>
      <c r="D24018" s="224"/>
      <c r="E24018" s="215"/>
    </row>
    <row r="24019" spans="2:5" s="202" customFormat="1" x14ac:dyDescent="0.2">
      <c r="B24019" s="227"/>
      <c r="C24019" s="223" t="str">
        <f t="shared" si="375"/>
        <v>Input start date of historical data in cell C12</v>
      </c>
      <c r="D24019" s="224"/>
      <c r="E24019" s="215"/>
    </row>
    <row r="24020" spans="2:5" s="202" customFormat="1" x14ac:dyDescent="0.2">
      <c r="B24020" s="227"/>
      <c r="C24020" s="223" t="str">
        <f t="shared" si="375"/>
        <v>Input start date of historical data in cell C12</v>
      </c>
      <c r="D24020" s="224"/>
      <c r="E24020" s="215"/>
    </row>
    <row r="24021" spans="2:5" s="202" customFormat="1" x14ac:dyDescent="0.2">
      <c r="B24021" s="227"/>
      <c r="C24021" s="223" t="str">
        <f t="shared" si="375"/>
        <v>Input start date of historical data in cell C12</v>
      </c>
      <c r="D24021" s="224"/>
      <c r="E24021" s="215"/>
    </row>
    <row r="24022" spans="2:5" s="202" customFormat="1" x14ac:dyDescent="0.2">
      <c r="B24022" s="227"/>
      <c r="C24022" s="223" t="str">
        <f t="shared" si="375"/>
        <v>Input start date of historical data in cell C12</v>
      </c>
      <c r="D24022" s="224"/>
      <c r="E24022" s="215"/>
    </row>
    <row r="24023" spans="2:5" s="202" customFormat="1" x14ac:dyDescent="0.2">
      <c r="B24023" s="227"/>
      <c r="C24023" s="223" t="str">
        <f t="shared" si="375"/>
        <v>Input start date of historical data in cell C12</v>
      </c>
      <c r="D24023" s="224"/>
      <c r="E24023" s="215"/>
    </row>
    <row r="24024" spans="2:5" s="202" customFormat="1" x14ac:dyDescent="0.2">
      <c r="B24024" s="227"/>
      <c r="C24024" s="223" t="str">
        <f t="shared" si="375"/>
        <v>Input start date of historical data in cell C12</v>
      </c>
      <c r="D24024" s="224"/>
      <c r="E24024" s="215"/>
    </row>
    <row r="24025" spans="2:5" s="202" customFormat="1" x14ac:dyDescent="0.2">
      <c r="B24025" s="227"/>
      <c r="C24025" s="223" t="str">
        <f t="shared" si="375"/>
        <v>Input start date of historical data in cell C12</v>
      </c>
      <c r="D24025" s="224"/>
      <c r="E24025" s="215"/>
    </row>
    <row r="24026" spans="2:5" s="202" customFormat="1" x14ac:dyDescent="0.2">
      <c r="B24026" s="227"/>
      <c r="C24026" s="223" t="str">
        <f t="shared" si="375"/>
        <v>Input start date of historical data in cell C12</v>
      </c>
      <c r="D24026" s="224"/>
      <c r="E24026" s="215"/>
    </row>
    <row r="24027" spans="2:5" s="202" customFormat="1" x14ac:dyDescent="0.2">
      <c r="B24027" s="227"/>
      <c r="C24027" s="223" t="str">
        <f t="shared" si="375"/>
        <v>Input start date of historical data in cell C12</v>
      </c>
      <c r="D24027" s="224"/>
      <c r="E24027" s="215"/>
    </row>
    <row r="24028" spans="2:5" s="202" customFormat="1" x14ac:dyDescent="0.2">
      <c r="B24028" s="227"/>
      <c r="C24028" s="223" t="str">
        <f t="shared" si="375"/>
        <v>Input start date of historical data in cell C12</v>
      </c>
      <c r="D24028" s="224"/>
      <c r="E24028" s="215"/>
    </row>
    <row r="24029" spans="2:5" s="202" customFormat="1" x14ac:dyDescent="0.2">
      <c r="B24029" s="227"/>
      <c r="C24029" s="223" t="str">
        <f t="shared" si="375"/>
        <v>Input start date of historical data in cell C12</v>
      </c>
      <c r="D24029" s="224"/>
      <c r="E24029" s="215"/>
    </row>
    <row r="24030" spans="2:5" s="202" customFormat="1" x14ac:dyDescent="0.2">
      <c r="B24030" s="227"/>
      <c r="C24030" s="223" t="str">
        <f t="shared" si="375"/>
        <v>Input start date of historical data in cell C12</v>
      </c>
      <c r="D24030" s="224"/>
      <c r="E24030" s="215"/>
    </row>
    <row r="24031" spans="2:5" s="202" customFormat="1" x14ac:dyDescent="0.2">
      <c r="B24031" s="227"/>
      <c r="C24031" s="223" t="str">
        <f t="shared" si="375"/>
        <v>Input start date of historical data in cell C12</v>
      </c>
      <c r="D24031" s="224"/>
      <c r="E24031" s="215"/>
    </row>
    <row r="24032" spans="2:5" s="202" customFormat="1" x14ac:dyDescent="0.2">
      <c r="B24032" s="227"/>
      <c r="C24032" s="223" t="str">
        <f t="shared" si="375"/>
        <v>Input start date of historical data in cell C12</v>
      </c>
      <c r="D24032" s="224"/>
      <c r="E24032" s="215"/>
    </row>
    <row r="24033" spans="2:5" s="202" customFormat="1" x14ac:dyDescent="0.2">
      <c r="B24033" s="227"/>
      <c r="C24033" s="223" t="str">
        <f t="shared" si="375"/>
        <v>Input start date of historical data in cell C12</v>
      </c>
      <c r="D24033" s="224"/>
      <c r="E24033" s="215"/>
    </row>
    <row r="24034" spans="2:5" s="202" customFormat="1" x14ac:dyDescent="0.2">
      <c r="B24034" s="227"/>
      <c r="C24034" s="223" t="str">
        <f t="shared" si="375"/>
        <v>Input start date of historical data in cell C12</v>
      </c>
      <c r="D24034" s="224"/>
      <c r="E24034" s="215"/>
    </row>
    <row r="24035" spans="2:5" s="202" customFormat="1" x14ac:dyDescent="0.2">
      <c r="B24035" s="227"/>
      <c r="C24035" s="223" t="str">
        <f t="shared" si="375"/>
        <v>Input start date of historical data in cell C12</v>
      </c>
      <c r="D24035" s="224"/>
      <c r="E24035" s="215"/>
    </row>
    <row r="24036" spans="2:5" s="202" customFormat="1" x14ac:dyDescent="0.2">
      <c r="B24036" s="227"/>
      <c r="C24036" s="223" t="str">
        <f t="shared" si="375"/>
        <v>Input start date of historical data in cell C12</v>
      </c>
      <c r="D24036" s="224"/>
      <c r="E24036" s="215"/>
    </row>
    <row r="24037" spans="2:5" s="202" customFormat="1" x14ac:dyDescent="0.2">
      <c r="B24037" s="227"/>
      <c r="C24037" s="223" t="str">
        <f t="shared" si="375"/>
        <v>Input start date of historical data in cell C12</v>
      </c>
      <c r="D24037" s="224"/>
      <c r="E24037" s="215"/>
    </row>
    <row r="24038" spans="2:5" s="202" customFormat="1" x14ac:dyDescent="0.2">
      <c r="B24038" s="227"/>
      <c r="C24038" s="223" t="str">
        <f t="shared" si="375"/>
        <v>Input start date of historical data in cell C12</v>
      </c>
      <c r="D24038" s="224"/>
      <c r="E24038" s="215"/>
    </row>
    <row r="24039" spans="2:5" s="202" customFormat="1" x14ac:dyDescent="0.2">
      <c r="B24039" s="227"/>
      <c r="C24039" s="223" t="str">
        <f t="shared" si="375"/>
        <v>Input start date of historical data in cell C12</v>
      </c>
      <c r="D24039" s="224"/>
      <c r="E24039" s="215"/>
    </row>
    <row r="24040" spans="2:5" s="202" customFormat="1" x14ac:dyDescent="0.2">
      <c r="B24040" s="227"/>
      <c r="C24040" s="223" t="str">
        <f t="shared" si="375"/>
        <v>Input start date of historical data in cell C12</v>
      </c>
      <c r="D24040" s="224"/>
      <c r="E24040" s="215"/>
    </row>
    <row r="24041" spans="2:5" s="202" customFormat="1" x14ac:dyDescent="0.2">
      <c r="B24041" s="227"/>
      <c r="C24041" s="223" t="str">
        <f t="shared" si="375"/>
        <v>Input start date of historical data in cell C12</v>
      </c>
      <c r="D24041" s="224"/>
      <c r="E24041" s="215"/>
    </row>
    <row r="24042" spans="2:5" s="202" customFormat="1" x14ac:dyDescent="0.2">
      <c r="B24042" s="227"/>
      <c r="C24042" s="223" t="str">
        <f t="shared" si="375"/>
        <v>Input start date of historical data in cell C12</v>
      </c>
      <c r="D24042" s="224"/>
      <c r="E24042" s="215"/>
    </row>
    <row r="24043" spans="2:5" s="202" customFormat="1" x14ac:dyDescent="0.2">
      <c r="B24043" s="227"/>
      <c r="C24043" s="223" t="str">
        <f t="shared" si="375"/>
        <v>Input start date of historical data in cell C12</v>
      </c>
      <c r="D24043" s="224"/>
      <c r="E24043" s="215"/>
    </row>
    <row r="24044" spans="2:5" s="202" customFormat="1" x14ac:dyDescent="0.2">
      <c r="B24044" s="227"/>
      <c r="C24044" s="223" t="str">
        <f t="shared" si="375"/>
        <v>Input start date of historical data in cell C12</v>
      </c>
      <c r="D24044" s="224"/>
      <c r="E24044" s="215"/>
    </row>
    <row r="24045" spans="2:5" s="202" customFormat="1" x14ac:dyDescent="0.2">
      <c r="B24045" s="227"/>
      <c r="C24045" s="223" t="str">
        <f t="shared" si="375"/>
        <v>Input start date of historical data in cell C12</v>
      </c>
      <c r="D24045" s="224"/>
      <c r="E24045" s="215"/>
    </row>
    <row r="24046" spans="2:5" s="202" customFormat="1" x14ac:dyDescent="0.2">
      <c r="B24046" s="227"/>
      <c r="C24046" s="223" t="str">
        <f t="shared" si="375"/>
        <v>Input start date of historical data in cell C12</v>
      </c>
      <c r="D24046" s="224"/>
      <c r="E24046" s="215"/>
    </row>
    <row r="24047" spans="2:5" s="202" customFormat="1" x14ac:dyDescent="0.2">
      <c r="B24047" s="227"/>
      <c r="C24047" s="223" t="str">
        <f t="shared" si="375"/>
        <v>Input start date of historical data in cell C12</v>
      </c>
      <c r="D24047" s="224"/>
      <c r="E24047" s="215"/>
    </row>
    <row r="24048" spans="2:5" s="202" customFormat="1" x14ac:dyDescent="0.2">
      <c r="B24048" s="227"/>
      <c r="C24048" s="223" t="str">
        <f t="shared" si="375"/>
        <v>Input start date of historical data in cell C12</v>
      </c>
      <c r="D24048" s="224"/>
      <c r="E24048" s="215"/>
    </row>
    <row r="24049" spans="2:5" s="202" customFormat="1" x14ac:dyDescent="0.2">
      <c r="B24049" s="227"/>
      <c r="C24049" s="223" t="str">
        <f t="shared" si="375"/>
        <v>Input start date of historical data in cell C12</v>
      </c>
      <c r="D24049" s="224"/>
      <c r="E24049" s="215"/>
    </row>
    <row r="24050" spans="2:5" s="202" customFormat="1" x14ac:dyDescent="0.2">
      <c r="B24050" s="227"/>
      <c r="C24050" s="223" t="str">
        <f t="shared" si="375"/>
        <v>Input start date of historical data in cell C12</v>
      </c>
      <c r="D24050" s="224"/>
      <c r="E24050" s="215"/>
    </row>
    <row r="24051" spans="2:5" s="202" customFormat="1" x14ac:dyDescent="0.2">
      <c r="B24051" s="227"/>
      <c r="C24051" s="223" t="str">
        <f t="shared" si="375"/>
        <v>Input start date of historical data in cell C12</v>
      </c>
      <c r="D24051" s="224"/>
      <c r="E24051" s="215"/>
    </row>
    <row r="24052" spans="2:5" s="202" customFormat="1" x14ac:dyDescent="0.2">
      <c r="B24052" s="227"/>
      <c r="C24052" s="223" t="str">
        <f t="shared" si="375"/>
        <v>Input start date of historical data in cell C12</v>
      </c>
      <c r="D24052" s="224"/>
      <c r="E24052" s="215"/>
    </row>
    <row r="24053" spans="2:5" s="202" customFormat="1" x14ac:dyDescent="0.2">
      <c r="B24053" s="227"/>
      <c r="C24053" s="223" t="str">
        <f t="shared" si="375"/>
        <v>Input start date of historical data in cell C12</v>
      </c>
      <c r="D24053" s="224"/>
      <c r="E24053" s="215"/>
    </row>
    <row r="24054" spans="2:5" s="202" customFormat="1" x14ac:dyDescent="0.2">
      <c r="B24054" s="227"/>
      <c r="C24054" s="223" t="str">
        <f t="shared" si="375"/>
        <v>Input start date of historical data in cell C12</v>
      </c>
      <c r="D24054" s="224"/>
      <c r="E24054" s="215"/>
    </row>
    <row r="24055" spans="2:5" s="202" customFormat="1" x14ac:dyDescent="0.2">
      <c r="B24055" s="227"/>
      <c r="C24055" s="223" t="str">
        <f t="shared" si="375"/>
        <v>Input start date of historical data in cell C12</v>
      </c>
      <c r="D24055" s="224"/>
      <c r="E24055" s="215"/>
    </row>
    <row r="24056" spans="2:5" s="202" customFormat="1" x14ac:dyDescent="0.2">
      <c r="B24056" s="227"/>
      <c r="C24056" s="223" t="str">
        <f t="shared" si="375"/>
        <v>Input start date of historical data in cell C12</v>
      </c>
      <c r="D24056" s="224"/>
      <c r="E24056" s="215"/>
    </row>
    <row r="24057" spans="2:5" s="202" customFormat="1" x14ac:dyDescent="0.2">
      <c r="B24057" s="227"/>
      <c r="C24057" s="223" t="str">
        <f t="shared" si="375"/>
        <v>Input start date of historical data in cell C12</v>
      </c>
      <c r="D24057" s="224"/>
      <c r="E24057" s="215"/>
    </row>
    <row r="24058" spans="2:5" s="202" customFormat="1" x14ac:dyDescent="0.2">
      <c r="B24058" s="227"/>
      <c r="C24058" s="223" t="str">
        <f t="shared" si="375"/>
        <v>Input start date of historical data in cell C12</v>
      </c>
      <c r="D24058" s="224"/>
      <c r="E24058" s="215"/>
    </row>
    <row r="24059" spans="2:5" s="202" customFormat="1" x14ac:dyDescent="0.2">
      <c r="B24059" s="227"/>
      <c r="C24059" s="223" t="str">
        <f t="shared" si="375"/>
        <v>Input start date of historical data in cell C12</v>
      </c>
      <c r="D24059" s="224"/>
      <c r="E24059" s="215"/>
    </row>
    <row r="24060" spans="2:5" s="202" customFormat="1" x14ac:dyDescent="0.2">
      <c r="B24060" s="227"/>
      <c r="C24060" s="223" t="str">
        <f t="shared" si="375"/>
        <v>Input start date of historical data in cell C12</v>
      </c>
      <c r="D24060" s="224"/>
      <c r="E24060" s="215"/>
    </row>
    <row r="24061" spans="2:5" s="202" customFormat="1" x14ac:dyDescent="0.2">
      <c r="B24061" s="227"/>
      <c r="C24061" s="223" t="str">
        <f t="shared" si="375"/>
        <v>Input start date of historical data in cell C12</v>
      </c>
      <c r="D24061" s="224"/>
      <c r="E24061" s="215"/>
    </row>
    <row r="24062" spans="2:5" s="202" customFormat="1" x14ac:dyDescent="0.2">
      <c r="B24062" s="227"/>
      <c r="C24062" s="223" t="str">
        <f t="shared" si="375"/>
        <v>Input start date of historical data in cell C12</v>
      </c>
      <c r="D24062" s="224"/>
      <c r="E24062" s="215"/>
    </row>
    <row r="24063" spans="2:5" s="202" customFormat="1" x14ac:dyDescent="0.2">
      <c r="B24063" s="227"/>
      <c r="C24063" s="223" t="str">
        <f t="shared" si="375"/>
        <v>Input start date of historical data in cell C12</v>
      </c>
      <c r="D24063" s="224"/>
      <c r="E24063" s="215"/>
    </row>
    <row r="24064" spans="2:5" s="202" customFormat="1" x14ac:dyDescent="0.2">
      <c r="B24064" s="227"/>
      <c r="C24064" s="223" t="str">
        <f t="shared" si="375"/>
        <v>Input start date of historical data in cell C12</v>
      </c>
      <c r="D24064" s="224"/>
      <c r="E24064" s="215"/>
    </row>
    <row r="24065" spans="2:5" s="202" customFormat="1" x14ac:dyDescent="0.2">
      <c r="B24065" s="227"/>
      <c r="C24065" s="223" t="str">
        <f t="shared" si="375"/>
        <v>Input start date of historical data in cell C12</v>
      </c>
      <c r="D24065" s="224"/>
      <c r="E24065" s="215"/>
    </row>
    <row r="24066" spans="2:5" s="202" customFormat="1" x14ac:dyDescent="0.2">
      <c r="B24066" s="227"/>
      <c r="C24066" s="223" t="str">
        <f t="shared" si="375"/>
        <v>Input start date of historical data in cell C12</v>
      </c>
      <c r="D24066" s="224"/>
      <c r="E24066" s="215"/>
    </row>
    <row r="24067" spans="2:5" s="202" customFormat="1" x14ac:dyDescent="0.2">
      <c r="B24067" s="227"/>
      <c r="C24067" s="223" t="str">
        <f t="shared" si="375"/>
        <v>Input start date of historical data in cell C12</v>
      </c>
      <c r="D24067" s="224"/>
      <c r="E24067" s="215"/>
    </row>
    <row r="24068" spans="2:5" s="202" customFormat="1" x14ac:dyDescent="0.2">
      <c r="B24068" s="227"/>
      <c r="C24068" s="223" t="str">
        <f t="shared" si="375"/>
        <v>Input start date of historical data in cell C12</v>
      </c>
      <c r="D24068" s="224"/>
      <c r="E24068" s="215"/>
    </row>
    <row r="24069" spans="2:5" s="202" customFormat="1" x14ac:dyDescent="0.2">
      <c r="B24069" s="227"/>
      <c r="C24069" s="223" t="str">
        <f t="shared" si="375"/>
        <v>Input start date of historical data in cell C12</v>
      </c>
      <c r="D24069" s="224"/>
      <c r="E24069" s="215"/>
    </row>
    <row r="24070" spans="2:5" s="202" customFormat="1" x14ac:dyDescent="0.2">
      <c r="B24070" s="227"/>
      <c r="C24070" s="223" t="str">
        <f t="shared" si="375"/>
        <v>Input start date of historical data in cell C12</v>
      </c>
      <c r="D24070" s="224"/>
      <c r="E24070" s="215"/>
    </row>
    <row r="24071" spans="2:5" s="202" customFormat="1" x14ac:dyDescent="0.2">
      <c r="B24071" s="227"/>
      <c r="C24071" s="223" t="str">
        <f t="shared" si="375"/>
        <v>Input start date of historical data in cell C12</v>
      </c>
      <c r="D24071" s="224"/>
      <c r="E24071" s="215"/>
    </row>
    <row r="24072" spans="2:5" s="202" customFormat="1" x14ac:dyDescent="0.2">
      <c r="B24072" s="227"/>
      <c r="C24072" s="223" t="str">
        <f t="shared" si="375"/>
        <v>Input start date of historical data in cell C12</v>
      </c>
      <c r="D24072" s="224"/>
      <c r="E24072" s="215"/>
    </row>
    <row r="24073" spans="2:5" s="202" customFormat="1" x14ac:dyDescent="0.2">
      <c r="B24073" s="227"/>
      <c r="C24073" s="223" t="str">
        <f t="shared" si="375"/>
        <v>Input start date of historical data in cell C12</v>
      </c>
      <c r="D24073" s="224"/>
      <c r="E24073" s="215"/>
    </row>
    <row r="24074" spans="2:5" s="202" customFormat="1" x14ac:dyDescent="0.2">
      <c r="B24074" s="227"/>
      <c r="C24074" s="223" t="str">
        <f t="shared" si="375"/>
        <v>Input start date of historical data in cell C12</v>
      </c>
      <c r="D24074" s="224"/>
      <c r="E24074" s="215"/>
    </row>
    <row r="24075" spans="2:5" s="202" customFormat="1" x14ac:dyDescent="0.2">
      <c r="B24075" s="227"/>
      <c r="C24075" s="223" t="str">
        <f t="shared" si="375"/>
        <v>Input start date of historical data in cell C12</v>
      </c>
      <c r="D24075" s="224"/>
      <c r="E24075" s="215"/>
    </row>
    <row r="24076" spans="2:5" s="202" customFormat="1" x14ac:dyDescent="0.2">
      <c r="B24076" s="227"/>
      <c r="C24076" s="223" t="str">
        <f t="shared" si="375"/>
        <v>Input start date of historical data in cell C12</v>
      </c>
      <c r="D24076" s="224"/>
      <c r="E24076" s="215"/>
    </row>
    <row r="24077" spans="2:5" s="202" customFormat="1" x14ac:dyDescent="0.2">
      <c r="B24077" s="227"/>
      <c r="C24077" s="223" t="str">
        <f t="shared" si="375"/>
        <v>Input start date of historical data in cell C12</v>
      </c>
      <c r="D24077" s="224"/>
      <c r="E24077" s="215"/>
    </row>
    <row r="24078" spans="2:5" s="202" customFormat="1" x14ac:dyDescent="0.2">
      <c r="B24078" s="227"/>
      <c r="C24078" s="223" t="str">
        <f t="shared" si="375"/>
        <v>Input start date of historical data in cell C12</v>
      </c>
      <c r="D24078" s="224"/>
      <c r="E24078" s="215"/>
    </row>
    <row r="24079" spans="2:5" s="202" customFormat="1" x14ac:dyDescent="0.2">
      <c r="B24079" s="227"/>
      <c r="C24079" s="223" t="str">
        <f t="shared" ref="C24079:C24142" si="376">IFERROR(C24078+1/24,"Input start date of historical data in cell C12")</f>
        <v>Input start date of historical data in cell C12</v>
      </c>
      <c r="D24079" s="224"/>
      <c r="E24079" s="215"/>
    </row>
    <row r="24080" spans="2:5" s="202" customFormat="1" x14ac:dyDescent="0.2">
      <c r="B24080" s="227"/>
      <c r="C24080" s="223" t="str">
        <f t="shared" si="376"/>
        <v>Input start date of historical data in cell C12</v>
      </c>
      <c r="D24080" s="224"/>
      <c r="E24080" s="215"/>
    </row>
    <row r="24081" spans="2:5" s="202" customFormat="1" x14ac:dyDescent="0.2">
      <c r="B24081" s="227"/>
      <c r="C24081" s="223" t="str">
        <f t="shared" si="376"/>
        <v>Input start date of historical data in cell C12</v>
      </c>
      <c r="D24081" s="224"/>
      <c r="E24081" s="215"/>
    </row>
    <row r="24082" spans="2:5" s="202" customFormat="1" x14ac:dyDescent="0.2">
      <c r="B24082" s="227"/>
      <c r="C24082" s="223" t="str">
        <f t="shared" si="376"/>
        <v>Input start date of historical data in cell C12</v>
      </c>
      <c r="D24082" s="224"/>
      <c r="E24082" s="215"/>
    </row>
    <row r="24083" spans="2:5" s="202" customFormat="1" x14ac:dyDescent="0.2">
      <c r="B24083" s="227"/>
      <c r="C24083" s="223" t="str">
        <f t="shared" si="376"/>
        <v>Input start date of historical data in cell C12</v>
      </c>
      <c r="D24083" s="224"/>
      <c r="E24083" s="215"/>
    </row>
    <row r="24084" spans="2:5" s="202" customFormat="1" x14ac:dyDescent="0.2">
      <c r="B24084" s="227"/>
      <c r="C24084" s="223" t="str">
        <f t="shared" si="376"/>
        <v>Input start date of historical data in cell C12</v>
      </c>
      <c r="D24084" s="224"/>
      <c r="E24084" s="215"/>
    </row>
    <row r="24085" spans="2:5" s="202" customFormat="1" x14ac:dyDescent="0.2">
      <c r="B24085" s="227"/>
      <c r="C24085" s="223" t="str">
        <f t="shared" si="376"/>
        <v>Input start date of historical data in cell C12</v>
      </c>
      <c r="D24085" s="224"/>
      <c r="E24085" s="215"/>
    </row>
    <row r="24086" spans="2:5" s="202" customFormat="1" x14ac:dyDescent="0.2">
      <c r="B24086" s="227"/>
      <c r="C24086" s="223" t="str">
        <f t="shared" si="376"/>
        <v>Input start date of historical data in cell C12</v>
      </c>
      <c r="D24086" s="224"/>
      <c r="E24086" s="215"/>
    </row>
    <row r="24087" spans="2:5" s="202" customFormat="1" x14ac:dyDescent="0.2">
      <c r="B24087" s="227"/>
      <c r="C24087" s="223" t="str">
        <f t="shared" si="376"/>
        <v>Input start date of historical data in cell C12</v>
      </c>
      <c r="D24087" s="224"/>
      <c r="E24087" s="215"/>
    </row>
    <row r="24088" spans="2:5" s="202" customFormat="1" x14ac:dyDescent="0.2">
      <c r="B24088" s="227"/>
      <c r="C24088" s="223" t="str">
        <f t="shared" si="376"/>
        <v>Input start date of historical data in cell C12</v>
      </c>
      <c r="D24088" s="224"/>
      <c r="E24088" s="215"/>
    </row>
    <row r="24089" spans="2:5" s="202" customFormat="1" x14ac:dyDescent="0.2">
      <c r="B24089" s="227"/>
      <c r="C24089" s="223" t="str">
        <f t="shared" si="376"/>
        <v>Input start date of historical data in cell C12</v>
      </c>
      <c r="D24089" s="224"/>
      <c r="E24089" s="215"/>
    </row>
    <row r="24090" spans="2:5" s="202" customFormat="1" x14ac:dyDescent="0.2">
      <c r="B24090" s="227"/>
      <c r="C24090" s="223" t="str">
        <f t="shared" si="376"/>
        <v>Input start date of historical data in cell C12</v>
      </c>
      <c r="D24090" s="224"/>
      <c r="E24090" s="215"/>
    </row>
    <row r="24091" spans="2:5" s="202" customFormat="1" x14ac:dyDescent="0.2">
      <c r="B24091" s="227"/>
      <c r="C24091" s="223" t="str">
        <f t="shared" si="376"/>
        <v>Input start date of historical data in cell C12</v>
      </c>
      <c r="D24091" s="224"/>
      <c r="E24091" s="215"/>
    </row>
    <row r="24092" spans="2:5" s="202" customFormat="1" x14ac:dyDescent="0.2">
      <c r="B24092" s="227"/>
      <c r="C24092" s="223" t="str">
        <f t="shared" si="376"/>
        <v>Input start date of historical data in cell C12</v>
      </c>
      <c r="D24092" s="224"/>
      <c r="E24092" s="215"/>
    </row>
    <row r="24093" spans="2:5" s="202" customFormat="1" x14ac:dyDescent="0.2">
      <c r="B24093" s="227"/>
      <c r="C24093" s="223" t="str">
        <f t="shared" si="376"/>
        <v>Input start date of historical data in cell C12</v>
      </c>
      <c r="D24093" s="224"/>
      <c r="E24093" s="215"/>
    </row>
    <row r="24094" spans="2:5" s="202" customFormat="1" x14ac:dyDescent="0.2">
      <c r="B24094" s="227"/>
      <c r="C24094" s="223" t="str">
        <f t="shared" si="376"/>
        <v>Input start date of historical data in cell C12</v>
      </c>
      <c r="D24094" s="224"/>
      <c r="E24094" s="215"/>
    </row>
    <row r="24095" spans="2:5" s="202" customFormat="1" x14ac:dyDescent="0.2">
      <c r="B24095" s="227"/>
      <c r="C24095" s="223" t="str">
        <f t="shared" si="376"/>
        <v>Input start date of historical data in cell C12</v>
      </c>
      <c r="D24095" s="224"/>
      <c r="E24095" s="215"/>
    </row>
    <row r="24096" spans="2:5" s="202" customFormat="1" x14ac:dyDescent="0.2">
      <c r="B24096" s="227"/>
      <c r="C24096" s="223" t="str">
        <f t="shared" si="376"/>
        <v>Input start date of historical data in cell C12</v>
      </c>
      <c r="D24096" s="224"/>
      <c r="E24096" s="215"/>
    </row>
    <row r="24097" spans="2:5" s="202" customFormat="1" x14ac:dyDescent="0.2">
      <c r="B24097" s="227"/>
      <c r="C24097" s="223" t="str">
        <f t="shared" si="376"/>
        <v>Input start date of historical data in cell C12</v>
      </c>
      <c r="D24097" s="224"/>
      <c r="E24097" s="215"/>
    </row>
    <row r="24098" spans="2:5" s="202" customFormat="1" x14ac:dyDescent="0.2">
      <c r="B24098" s="227"/>
      <c r="C24098" s="223" t="str">
        <f t="shared" si="376"/>
        <v>Input start date of historical data in cell C12</v>
      </c>
      <c r="D24098" s="224"/>
      <c r="E24098" s="215"/>
    </row>
    <row r="24099" spans="2:5" s="202" customFormat="1" x14ac:dyDescent="0.2">
      <c r="B24099" s="227"/>
      <c r="C24099" s="223" t="str">
        <f t="shared" si="376"/>
        <v>Input start date of historical data in cell C12</v>
      </c>
      <c r="D24099" s="224"/>
      <c r="E24099" s="215"/>
    </row>
    <row r="24100" spans="2:5" s="202" customFormat="1" x14ac:dyDescent="0.2">
      <c r="B24100" s="227"/>
      <c r="C24100" s="223" t="str">
        <f t="shared" si="376"/>
        <v>Input start date of historical data in cell C12</v>
      </c>
      <c r="D24100" s="224"/>
      <c r="E24100" s="215"/>
    </row>
    <row r="24101" spans="2:5" s="202" customFormat="1" x14ac:dyDescent="0.2">
      <c r="B24101" s="227"/>
      <c r="C24101" s="223" t="str">
        <f t="shared" si="376"/>
        <v>Input start date of historical data in cell C12</v>
      </c>
      <c r="D24101" s="224"/>
      <c r="E24101" s="215"/>
    </row>
    <row r="24102" spans="2:5" s="202" customFormat="1" x14ac:dyDescent="0.2">
      <c r="B24102" s="227"/>
      <c r="C24102" s="223" t="str">
        <f t="shared" si="376"/>
        <v>Input start date of historical data in cell C12</v>
      </c>
      <c r="D24102" s="224"/>
      <c r="E24102" s="215"/>
    </row>
    <row r="24103" spans="2:5" s="202" customFormat="1" x14ac:dyDescent="0.2">
      <c r="B24103" s="227"/>
      <c r="C24103" s="223" t="str">
        <f t="shared" si="376"/>
        <v>Input start date of historical data in cell C12</v>
      </c>
      <c r="D24103" s="224"/>
      <c r="E24103" s="215"/>
    </row>
    <row r="24104" spans="2:5" s="202" customFormat="1" x14ac:dyDescent="0.2">
      <c r="B24104" s="227"/>
      <c r="C24104" s="223" t="str">
        <f t="shared" si="376"/>
        <v>Input start date of historical data in cell C12</v>
      </c>
      <c r="D24104" s="224"/>
      <c r="E24104" s="215"/>
    </row>
    <row r="24105" spans="2:5" s="202" customFormat="1" x14ac:dyDescent="0.2">
      <c r="B24105" s="227"/>
      <c r="C24105" s="223" t="str">
        <f t="shared" si="376"/>
        <v>Input start date of historical data in cell C12</v>
      </c>
      <c r="D24105" s="224"/>
      <c r="E24105" s="215"/>
    </row>
    <row r="24106" spans="2:5" s="202" customFormat="1" x14ac:dyDescent="0.2">
      <c r="B24106" s="227"/>
      <c r="C24106" s="223" t="str">
        <f t="shared" si="376"/>
        <v>Input start date of historical data in cell C12</v>
      </c>
      <c r="D24106" s="224"/>
      <c r="E24106" s="215"/>
    </row>
    <row r="24107" spans="2:5" s="202" customFormat="1" x14ac:dyDescent="0.2">
      <c r="B24107" s="227"/>
      <c r="C24107" s="223" t="str">
        <f t="shared" si="376"/>
        <v>Input start date of historical data in cell C12</v>
      </c>
      <c r="D24107" s="224"/>
      <c r="E24107" s="215"/>
    </row>
    <row r="24108" spans="2:5" s="202" customFormat="1" x14ac:dyDescent="0.2">
      <c r="B24108" s="227"/>
      <c r="C24108" s="223" t="str">
        <f t="shared" si="376"/>
        <v>Input start date of historical data in cell C12</v>
      </c>
      <c r="D24108" s="224"/>
      <c r="E24108" s="215"/>
    </row>
    <row r="24109" spans="2:5" s="202" customFormat="1" x14ac:dyDescent="0.2">
      <c r="B24109" s="227"/>
      <c r="C24109" s="223" t="str">
        <f t="shared" si="376"/>
        <v>Input start date of historical data in cell C12</v>
      </c>
      <c r="D24109" s="224"/>
      <c r="E24109" s="215"/>
    </row>
    <row r="24110" spans="2:5" s="202" customFormat="1" x14ac:dyDescent="0.2">
      <c r="B24110" s="227"/>
      <c r="C24110" s="223" t="str">
        <f t="shared" si="376"/>
        <v>Input start date of historical data in cell C12</v>
      </c>
      <c r="D24110" s="224"/>
      <c r="E24110" s="215"/>
    </row>
    <row r="24111" spans="2:5" s="202" customFormat="1" x14ac:dyDescent="0.2">
      <c r="B24111" s="227"/>
      <c r="C24111" s="223" t="str">
        <f t="shared" si="376"/>
        <v>Input start date of historical data in cell C12</v>
      </c>
      <c r="D24111" s="224"/>
      <c r="E24111" s="215"/>
    </row>
    <row r="24112" spans="2:5" s="202" customFormat="1" x14ac:dyDescent="0.2">
      <c r="B24112" s="227"/>
      <c r="C24112" s="223" t="str">
        <f t="shared" si="376"/>
        <v>Input start date of historical data in cell C12</v>
      </c>
      <c r="D24112" s="224"/>
      <c r="E24112" s="215"/>
    </row>
    <row r="24113" spans="2:5" s="202" customFormat="1" x14ac:dyDescent="0.2">
      <c r="B24113" s="227"/>
      <c r="C24113" s="223" t="str">
        <f t="shared" si="376"/>
        <v>Input start date of historical data in cell C12</v>
      </c>
      <c r="D24113" s="224"/>
      <c r="E24113" s="215"/>
    </row>
    <row r="24114" spans="2:5" s="202" customFormat="1" x14ac:dyDescent="0.2">
      <c r="B24114" s="227"/>
      <c r="C24114" s="223" t="str">
        <f t="shared" si="376"/>
        <v>Input start date of historical data in cell C12</v>
      </c>
      <c r="D24114" s="224"/>
      <c r="E24114" s="215"/>
    </row>
    <row r="24115" spans="2:5" s="202" customFormat="1" x14ac:dyDescent="0.2">
      <c r="B24115" s="227"/>
      <c r="C24115" s="223" t="str">
        <f t="shared" si="376"/>
        <v>Input start date of historical data in cell C12</v>
      </c>
      <c r="D24115" s="224"/>
      <c r="E24115" s="215"/>
    </row>
    <row r="24116" spans="2:5" s="202" customFormat="1" x14ac:dyDescent="0.2">
      <c r="B24116" s="227"/>
      <c r="C24116" s="223" t="str">
        <f t="shared" si="376"/>
        <v>Input start date of historical data in cell C12</v>
      </c>
      <c r="D24116" s="224"/>
      <c r="E24116" s="215"/>
    </row>
    <row r="24117" spans="2:5" s="202" customFormat="1" x14ac:dyDescent="0.2">
      <c r="B24117" s="227"/>
      <c r="C24117" s="223" t="str">
        <f t="shared" si="376"/>
        <v>Input start date of historical data in cell C12</v>
      </c>
      <c r="D24117" s="224"/>
      <c r="E24117" s="215"/>
    </row>
    <row r="24118" spans="2:5" s="202" customFormat="1" x14ac:dyDescent="0.2">
      <c r="B24118" s="227"/>
      <c r="C24118" s="223" t="str">
        <f t="shared" si="376"/>
        <v>Input start date of historical data in cell C12</v>
      </c>
      <c r="D24118" s="224"/>
      <c r="E24118" s="215"/>
    </row>
    <row r="24119" spans="2:5" s="202" customFormat="1" x14ac:dyDescent="0.2">
      <c r="B24119" s="227"/>
      <c r="C24119" s="223" t="str">
        <f t="shared" si="376"/>
        <v>Input start date of historical data in cell C12</v>
      </c>
      <c r="D24119" s="224"/>
      <c r="E24119" s="215"/>
    </row>
    <row r="24120" spans="2:5" s="202" customFormat="1" x14ac:dyDescent="0.2">
      <c r="B24120" s="227"/>
      <c r="C24120" s="223" t="str">
        <f t="shared" si="376"/>
        <v>Input start date of historical data in cell C12</v>
      </c>
      <c r="D24120" s="224"/>
      <c r="E24120" s="215"/>
    </row>
    <row r="24121" spans="2:5" s="202" customFormat="1" x14ac:dyDescent="0.2">
      <c r="B24121" s="227"/>
      <c r="C24121" s="223" t="str">
        <f t="shared" si="376"/>
        <v>Input start date of historical data in cell C12</v>
      </c>
      <c r="D24121" s="224"/>
      <c r="E24121" s="215"/>
    </row>
    <row r="24122" spans="2:5" s="202" customFormat="1" x14ac:dyDescent="0.2">
      <c r="B24122" s="227"/>
      <c r="C24122" s="223" t="str">
        <f t="shared" si="376"/>
        <v>Input start date of historical data in cell C12</v>
      </c>
      <c r="D24122" s="224"/>
      <c r="E24122" s="215"/>
    </row>
    <row r="24123" spans="2:5" s="202" customFormat="1" x14ac:dyDescent="0.2">
      <c r="B24123" s="227"/>
      <c r="C24123" s="223" t="str">
        <f t="shared" si="376"/>
        <v>Input start date of historical data in cell C12</v>
      </c>
      <c r="D24123" s="224"/>
      <c r="E24123" s="215"/>
    </row>
    <row r="24124" spans="2:5" s="202" customFormat="1" x14ac:dyDescent="0.2">
      <c r="B24124" s="227"/>
      <c r="C24124" s="223" t="str">
        <f t="shared" si="376"/>
        <v>Input start date of historical data in cell C12</v>
      </c>
      <c r="D24124" s="224"/>
      <c r="E24124" s="215"/>
    </row>
    <row r="24125" spans="2:5" s="202" customFormat="1" x14ac:dyDescent="0.2">
      <c r="B24125" s="227"/>
      <c r="C24125" s="223" t="str">
        <f t="shared" si="376"/>
        <v>Input start date of historical data in cell C12</v>
      </c>
      <c r="D24125" s="224"/>
      <c r="E24125" s="215"/>
    </row>
    <row r="24126" spans="2:5" s="202" customFormat="1" x14ac:dyDescent="0.2">
      <c r="B24126" s="227"/>
      <c r="C24126" s="223" t="str">
        <f t="shared" si="376"/>
        <v>Input start date of historical data in cell C12</v>
      </c>
      <c r="D24126" s="224"/>
      <c r="E24126" s="215"/>
    </row>
    <row r="24127" spans="2:5" s="202" customFormat="1" x14ac:dyDescent="0.2">
      <c r="B24127" s="227"/>
      <c r="C24127" s="223" t="str">
        <f t="shared" si="376"/>
        <v>Input start date of historical data in cell C12</v>
      </c>
      <c r="D24127" s="224"/>
      <c r="E24127" s="215"/>
    </row>
    <row r="24128" spans="2:5" s="202" customFormat="1" x14ac:dyDescent="0.2">
      <c r="B24128" s="227"/>
      <c r="C24128" s="223" t="str">
        <f t="shared" si="376"/>
        <v>Input start date of historical data in cell C12</v>
      </c>
      <c r="D24128" s="224"/>
      <c r="E24128" s="215"/>
    </row>
    <row r="24129" spans="2:5" s="202" customFormat="1" x14ac:dyDescent="0.2">
      <c r="B24129" s="227"/>
      <c r="C24129" s="223" t="str">
        <f t="shared" si="376"/>
        <v>Input start date of historical data in cell C12</v>
      </c>
      <c r="D24129" s="224"/>
      <c r="E24129" s="215"/>
    </row>
    <row r="24130" spans="2:5" s="202" customFormat="1" x14ac:dyDescent="0.2">
      <c r="B24130" s="227"/>
      <c r="C24130" s="223" t="str">
        <f t="shared" si="376"/>
        <v>Input start date of historical data in cell C12</v>
      </c>
      <c r="D24130" s="224"/>
      <c r="E24130" s="215"/>
    </row>
    <row r="24131" spans="2:5" s="202" customFormat="1" x14ac:dyDescent="0.2">
      <c r="B24131" s="227"/>
      <c r="C24131" s="223" t="str">
        <f t="shared" si="376"/>
        <v>Input start date of historical data in cell C12</v>
      </c>
      <c r="D24131" s="224"/>
      <c r="E24131" s="215"/>
    </row>
    <row r="24132" spans="2:5" s="202" customFormat="1" x14ac:dyDescent="0.2">
      <c r="B24132" s="227"/>
      <c r="C24132" s="223" t="str">
        <f t="shared" si="376"/>
        <v>Input start date of historical data in cell C12</v>
      </c>
      <c r="D24132" s="224"/>
      <c r="E24132" s="215"/>
    </row>
    <row r="24133" spans="2:5" s="202" customFormat="1" x14ac:dyDescent="0.2">
      <c r="B24133" s="227"/>
      <c r="C24133" s="223" t="str">
        <f t="shared" si="376"/>
        <v>Input start date of historical data in cell C12</v>
      </c>
      <c r="D24133" s="224"/>
      <c r="E24133" s="215"/>
    </row>
    <row r="24134" spans="2:5" s="202" customFormat="1" x14ac:dyDescent="0.2">
      <c r="B24134" s="227"/>
      <c r="C24134" s="223" t="str">
        <f t="shared" si="376"/>
        <v>Input start date of historical data in cell C12</v>
      </c>
      <c r="D24134" s="224"/>
      <c r="E24134" s="215"/>
    </row>
    <row r="24135" spans="2:5" s="202" customFormat="1" x14ac:dyDescent="0.2">
      <c r="B24135" s="227"/>
      <c r="C24135" s="223" t="str">
        <f t="shared" si="376"/>
        <v>Input start date of historical data in cell C12</v>
      </c>
      <c r="D24135" s="224"/>
      <c r="E24135" s="215"/>
    </row>
    <row r="24136" spans="2:5" s="202" customFormat="1" x14ac:dyDescent="0.2">
      <c r="B24136" s="227"/>
      <c r="C24136" s="223" t="str">
        <f t="shared" si="376"/>
        <v>Input start date of historical data in cell C12</v>
      </c>
      <c r="D24136" s="224"/>
      <c r="E24136" s="215"/>
    </row>
    <row r="24137" spans="2:5" s="202" customFormat="1" x14ac:dyDescent="0.2">
      <c r="B24137" s="227"/>
      <c r="C24137" s="223" t="str">
        <f t="shared" si="376"/>
        <v>Input start date of historical data in cell C12</v>
      </c>
      <c r="D24137" s="224"/>
      <c r="E24137" s="215"/>
    </row>
    <row r="24138" spans="2:5" s="202" customFormat="1" x14ac:dyDescent="0.2">
      <c r="B24138" s="227"/>
      <c r="C24138" s="223" t="str">
        <f t="shared" si="376"/>
        <v>Input start date of historical data in cell C12</v>
      </c>
      <c r="D24138" s="224"/>
      <c r="E24138" s="215"/>
    </row>
    <row r="24139" spans="2:5" s="202" customFormat="1" x14ac:dyDescent="0.2">
      <c r="B24139" s="227"/>
      <c r="C24139" s="223" t="str">
        <f t="shared" si="376"/>
        <v>Input start date of historical data in cell C12</v>
      </c>
      <c r="D24139" s="224"/>
      <c r="E24139" s="215"/>
    </row>
    <row r="24140" spans="2:5" s="202" customFormat="1" x14ac:dyDescent="0.2">
      <c r="B24140" s="227"/>
      <c r="C24140" s="223" t="str">
        <f t="shared" si="376"/>
        <v>Input start date of historical data in cell C12</v>
      </c>
      <c r="D24140" s="224"/>
      <c r="E24140" s="215"/>
    </row>
    <row r="24141" spans="2:5" s="202" customFormat="1" x14ac:dyDescent="0.2">
      <c r="B24141" s="227"/>
      <c r="C24141" s="223" t="str">
        <f t="shared" si="376"/>
        <v>Input start date of historical data in cell C12</v>
      </c>
      <c r="D24141" s="224"/>
      <c r="E24141" s="215"/>
    </row>
    <row r="24142" spans="2:5" s="202" customFormat="1" x14ac:dyDescent="0.2">
      <c r="B24142" s="227"/>
      <c r="C24142" s="223" t="str">
        <f t="shared" si="376"/>
        <v>Input start date of historical data in cell C12</v>
      </c>
      <c r="D24142" s="224"/>
      <c r="E24142" s="215"/>
    </row>
    <row r="24143" spans="2:5" s="202" customFormat="1" x14ac:dyDescent="0.2">
      <c r="B24143" s="227"/>
      <c r="C24143" s="223" t="str">
        <f t="shared" ref="C24143:C24206" si="377">IFERROR(C24142+1/24,"Input start date of historical data in cell C12")</f>
        <v>Input start date of historical data in cell C12</v>
      </c>
      <c r="D24143" s="224"/>
      <c r="E24143" s="215"/>
    </row>
    <row r="24144" spans="2:5" s="202" customFormat="1" x14ac:dyDescent="0.2">
      <c r="B24144" s="227"/>
      <c r="C24144" s="223" t="str">
        <f t="shared" si="377"/>
        <v>Input start date of historical data in cell C12</v>
      </c>
      <c r="D24144" s="224"/>
      <c r="E24144" s="215"/>
    </row>
    <row r="24145" spans="2:5" s="202" customFormat="1" x14ac:dyDescent="0.2">
      <c r="B24145" s="227"/>
      <c r="C24145" s="223" t="str">
        <f t="shared" si="377"/>
        <v>Input start date of historical data in cell C12</v>
      </c>
      <c r="D24145" s="224"/>
      <c r="E24145" s="215"/>
    </row>
    <row r="24146" spans="2:5" s="202" customFormat="1" x14ac:dyDescent="0.2">
      <c r="B24146" s="227"/>
      <c r="C24146" s="223" t="str">
        <f t="shared" si="377"/>
        <v>Input start date of historical data in cell C12</v>
      </c>
      <c r="D24146" s="224"/>
      <c r="E24146" s="215"/>
    </row>
    <row r="24147" spans="2:5" s="202" customFormat="1" x14ac:dyDescent="0.2">
      <c r="B24147" s="227"/>
      <c r="C24147" s="223" t="str">
        <f t="shared" si="377"/>
        <v>Input start date of historical data in cell C12</v>
      </c>
      <c r="D24147" s="224"/>
      <c r="E24147" s="215"/>
    </row>
    <row r="24148" spans="2:5" s="202" customFormat="1" x14ac:dyDescent="0.2">
      <c r="B24148" s="227"/>
      <c r="C24148" s="223" t="str">
        <f t="shared" si="377"/>
        <v>Input start date of historical data in cell C12</v>
      </c>
      <c r="D24148" s="224"/>
      <c r="E24148" s="215"/>
    </row>
    <row r="24149" spans="2:5" s="202" customFormat="1" x14ac:dyDescent="0.2">
      <c r="B24149" s="227"/>
      <c r="C24149" s="223" t="str">
        <f t="shared" si="377"/>
        <v>Input start date of historical data in cell C12</v>
      </c>
      <c r="D24149" s="224"/>
      <c r="E24149" s="215"/>
    </row>
    <row r="24150" spans="2:5" s="202" customFormat="1" x14ac:dyDescent="0.2">
      <c r="B24150" s="227"/>
      <c r="C24150" s="223" t="str">
        <f t="shared" si="377"/>
        <v>Input start date of historical data in cell C12</v>
      </c>
      <c r="D24150" s="224"/>
      <c r="E24150" s="215"/>
    </row>
    <row r="24151" spans="2:5" s="202" customFormat="1" x14ac:dyDescent="0.2">
      <c r="B24151" s="227"/>
      <c r="C24151" s="223" t="str">
        <f t="shared" si="377"/>
        <v>Input start date of historical data in cell C12</v>
      </c>
      <c r="D24151" s="224"/>
      <c r="E24151" s="215"/>
    </row>
    <row r="24152" spans="2:5" s="202" customFormat="1" x14ac:dyDescent="0.2">
      <c r="B24152" s="227"/>
      <c r="C24152" s="223" t="str">
        <f t="shared" si="377"/>
        <v>Input start date of historical data in cell C12</v>
      </c>
      <c r="D24152" s="224"/>
      <c r="E24152" s="215"/>
    </row>
    <row r="24153" spans="2:5" s="202" customFormat="1" x14ac:dyDescent="0.2">
      <c r="B24153" s="227"/>
      <c r="C24153" s="223" t="str">
        <f t="shared" si="377"/>
        <v>Input start date of historical data in cell C12</v>
      </c>
      <c r="D24153" s="224"/>
      <c r="E24153" s="215"/>
    </row>
    <row r="24154" spans="2:5" s="202" customFormat="1" x14ac:dyDescent="0.2">
      <c r="B24154" s="227"/>
      <c r="C24154" s="223" t="str">
        <f t="shared" si="377"/>
        <v>Input start date of historical data in cell C12</v>
      </c>
      <c r="D24154" s="224"/>
      <c r="E24154" s="215"/>
    </row>
    <row r="24155" spans="2:5" s="202" customFormat="1" x14ac:dyDescent="0.2">
      <c r="B24155" s="227"/>
      <c r="C24155" s="223" t="str">
        <f t="shared" si="377"/>
        <v>Input start date of historical data in cell C12</v>
      </c>
      <c r="D24155" s="224"/>
      <c r="E24155" s="215"/>
    </row>
    <row r="24156" spans="2:5" s="202" customFormat="1" x14ac:dyDescent="0.2">
      <c r="B24156" s="227"/>
      <c r="C24156" s="223" t="str">
        <f t="shared" si="377"/>
        <v>Input start date of historical data in cell C12</v>
      </c>
      <c r="D24156" s="224"/>
      <c r="E24156" s="215"/>
    </row>
    <row r="24157" spans="2:5" s="202" customFormat="1" x14ac:dyDescent="0.2">
      <c r="B24157" s="227"/>
      <c r="C24157" s="223" t="str">
        <f t="shared" si="377"/>
        <v>Input start date of historical data in cell C12</v>
      </c>
      <c r="D24157" s="224"/>
      <c r="E24157" s="215"/>
    </row>
    <row r="24158" spans="2:5" s="202" customFormat="1" x14ac:dyDescent="0.2">
      <c r="B24158" s="227"/>
      <c r="C24158" s="223" t="str">
        <f t="shared" si="377"/>
        <v>Input start date of historical data in cell C12</v>
      </c>
      <c r="D24158" s="224"/>
      <c r="E24158" s="215"/>
    </row>
    <row r="24159" spans="2:5" s="202" customFormat="1" x14ac:dyDescent="0.2">
      <c r="B24159" s="227"/>
      <c r="C24159" s="223" t="str">
        <f t="shared" si="377"/>
        <v>Input start date of historical data in cell C12</v>
      </c>
      <c r="D24159" s="224"/>
      <c r="E24159" s="215"/>
    </row>
    <row r="24160" spans="2:5" s="202" customFormat="1" x14ac:dyDescent="0.2">
      <c r="B24160" s="227"/>
      <c r="C24160" s="223" t="str">
        <f t="shared" si="377"/>
        <v>Input start date of historical data in cell C12</v>
      </c>
      <c r="D24160" s="224"/>
      <c r="E24160" s="215"/>
    </row>
    <row r="24161" spans="2:5" s="202" customFormat="1" x14ac:dyDescent="0.2">
      <c r="B24161" s="227"/>
      <c r="C24161" s="223" t="str">
        <f t="shared" si="377"/>
        <v>Input start date of historical data in cell C12</v>
      </c>
      <c r="D24161" s="224"/>
      <c r="E24161" s="215"/>
    </row>
    <row r="24162" spans="2:5" s="202" customFormat="1" x14ac:dyDescent="0.2">
      <c r="B24162" s="227"/>
      <c r="C24162" s="223" t="str">
        <f t="shared" si="377"/>
        <v>Input start date of historical data in cell C12</v>
      </c>
      <c r="D24162" s="224"/>
      <c r="E24162" s="215"/>
    </row>
    <row r="24163" spans="2:5" s="202" customFormat="1" x14ac:dyDescent="0.2">
      <c r="B24163" s="227"/>
      <c r="C24163" s="223" t="str">
        <f t="shared" si="377"/>
        <v>Input start date of historical data in cell C12</v>
      </c>
      <c r="D24163" s="224"/>
      <c r="E24163" s="215"/>
    </row>
    <row r="24164" spans="2:5" s="202" customFormat="1" x14ac:dyDescent="0.2">
      <c r="B24164" s="227"/>
      <c r="C24164" s="223" t="str">
        <f t="shared" si="377"/>
        <v>Input start date of historical data in cell C12</v>
      </c>
      <c r="D24164" s="224"/>
      <c r="E24164" s="215"/>
    </row>
    <row r="24165" spans="2:5" s="202" customFormat="1" x14ac:dyDescent="0.2">
      <c r="B24165" s="227"/>
      <c r="C24165" s="223" t="str">
        <f t="shared" si="377"/>
        <v>Input start date of historical data in cell C12</v>
      </c>
      <c r="D24165" s="224"/>
      <c r="E24165" s="215"/>
    </row>
    <row r="24166" spans="2:5" s="202" customFormat="1" x14ac:dyDescent="0.2">
      <c r="B24166" s="227"/>
      <c r="C24166" s="223" t="str">
        <f t="shared" si="377"/>
        <v>Input start date of historical data in cell C12</v>
      </c>
      <c r="D24166" s="224"/>
      <c r="E24166" s="215"/>
    </row>
    <row r="24167" spans="2:5" s="202" customFormat="1" x14ac:dyDescent="0.2">
      <c r="B24167" s="227"/>
      <c r="C24167" s="223" t="str">
        <f t="shared" si="377"/>
        <v>Input start date of historical data in cell C12</v>
      </c>
      <c r="D24167" s="224"/>
      <c r="E24167" s="215"/>
    </row>
    <row r="24168" spans="2:5" s="202" customFormat="1" x14ac:dyDescent="0.2">
      <c r="B24168" s="227"/>
      <c r="C24168" s="223" t="str">
        <f t="shared" si="377"/>
        <v>Input start date of historical data in cell C12</v>
      </c>
      <c r="D24168" s="224"/>
      <c r="E24168" s="215"/>
    </row>
    <row r="24169" spans="2:5" s="202" customFormat="1" x14ac:dyDescent="0.2">
      <c r="B24169" s="227"/>
      <c r="C24169" s="223" t="str">
        <f t="shared" si="377"/>
        <v>Input start date of historical data in cell C12</v>
      </c>
      <c r="D24169" s="224"/>
      <c r="E24169" s="215"/>
    </row>
    <row r="24170" spans="2:5" s="202" customFormat="1" x14ac:dyDescent="0.2">
      <c r="B24170" s="227"/>
      <c r="C24170" s="223" t="str">
        <f t="shared" si="377"/>
        <v>Input start date of historical data in cell C12</v>
      </c>
      <c r="D24170" s="224"/>
      <c r="E24170" s="215"/>
    </row>
    <row r="24171" spans="2:5" s="202" customFormat="1" x14ac:dyDescent="0.2">
      <c r="B24171" s="227"/>
      <c r="C24171" s="223" t="str">
        <f t="shared" si="377"/>
        <v>Input start date of historical data in cell C12</v>
      </c>
      <c r="D24171" s="224"/>
      <c r="E24171" s="215"/>
    </row>
    <row r="24172" spans="2:5" s="202" customFormat="1" x14ac:dyDescent="0.2">
      <c r="B24172" s="227"/>
      <c r="C24172" s="223" t="str">
        <f t="shared" si="377"/>
        <v>Input start date of historical data in cell C12</v>
      </c>
      <c r="D24172" s="224"/>
      <c r="E24172" s="215"/>
    </row>
    <row r="24173" spans="2:5" s="202" customFormat="1" x14ac:dyDescent="0.2">
      <c r="B24173" s="227"/>
      <c r="C24173" s="223" t="str">
        <f t="shared" si="377"/>
        <v>Input start date of historical data in cell C12</v>
      </c>
      <c r="D24173" s="224"/>
      <c r="E24173" s="215"/>
    </row>
    <row r="24174" spans="2:5" s="202" customFormat="1" x14ac:dyDescent="0.2">
      <c r="B24174" s="227"/>
      <c r="C24174" s="223" t="str">
        <f t="shared" si="377"/>
        <v>Input start date of historical data in cell C12</v>
      </c>
      <c r="D24174" s="224"/>
      <c r="E24174" s="215"/>
    </row>
    <row r="24175" spans="2:5" s="202" customFormat="1" x14ac:dyDescent="0.2">
      <c r="B24175" s="227"/>
      <c r="C24175" s="223" t="str">
        <f t="shared" si="377"/>
        <v>Input start date of historical data in cell C12</v>
      </c>
      <c r="D24175" s="224"/>
      <c r="E24175" s="215"/>
    </row>
    <row r="24176" spans="2:5" s="202" customFormat="1" x14ac:dyDescent="0.2">
      <c r="B24176" s="227"/>
      <c r="C24176" s="223" t="str">
        <f t="shared" si="377"/>
        <v>Input start date of historical data in cell C12</v>
      </c>
      <c r="D24176" s="224"/>
      <c r="E24176" s="215"/>
    </row>
    <row r="24177" spans="2:5" s="202" customFormat="1" x14ac:dyDescent="0.2">
      <c r="B24177" s="227"/>
      <c r="C24177" s="223" t="str">
        <f t="shared" si="377"/>
        <v>Input start date of historical data in cell C12</v>
      </c>
      <c r="D24177" s="224"/>
      <c r="E24177" s="215"/>
    </row>
    <row r="24178" spans="2:5" s="202" customFormat="1" x14ac:dyDescent="0.2">
      <c r="B24178" s="227"/>
      <c r="C24178" s="223" t="str">
        <f t="shared" si="377"/>
        <v>Input start date of historical data in cell C12</v>
      </c>
      <c r="D24178" s="224"/>
      <c r="E24178" s="215"/>
    </row>
    <row r="24179" spans="2:5" s="202" customFormat="1" x14ac:dyDescent="0.2">
      <c r="B24179" s="227"/>
      <c r="C24179" s="223" t="str">
        <f t="shared" si="377"/>
        <v>Input start date of historical data in cell C12</v>
      </c>
      <c r="D24179" s="224"/>
      <c r="E24179" s="215"/>
    </row>
    <row r="24180" spans="2:5" s="202" customFormat="1" x14ac:dyDescent="0.2">
      <c r="B24180" s="227"/>
      <c r="C24180" s="223" t="str">
        <f t="shared" si="377"/>
        <v>Input start date of historical data in cell C12</v>
      </c>
      <c r="D24180" s="224"/>
      <c r="E24180" s="215"/>
    </row>
    <row r="24181" spans="2:5" s="202" customFormat="1" x14ac:dyDescent="0.2">
      <c r="B24181" s="227"/>
      <c r="C24181" s="223" t="str">
        <f t="shared" si="377"/>
        <v>Input start date of historical data in cell C12</v>
      </c>
      <c r="D24181" s="224"/>
      <c r="E24181" s="215"/>
    </row>
    <row r="24182" spans="2:5" s="202" customFormat="1" x14ac:dyDescent="0.2">
      <c r="B24182" s="227"/>
      <c r="C24182" s="223" t="str">
        <f t="shared" si="377"/>
        <v>Input start date of historical data in cell C12</v>
      </c>
      <c r="D24182" s="224"/>
      <c r="E24182" s="215"/>
    </row>
    <row r="24183" spans="2:5" s="202" customFormat="1" x14ac:dyDescent="0.2">
      <c r="B24183" s="227"/>
      <c r="C24183" s="223" t="str">
        <f t="shared" si="377"/>
        <v>Input start date of historical data in cell C12</v>
      </c>
      <c r="D24183" s="224"/>
      <c r="E24183" s="215"/>
    </row>
    <row r="24184" spans="2:5" s="202" customFormat="1" x14ac:dyDescent="0.2">
      <c r="B24184" s="227"/>
      <c r="C24184" s="223" t="str">
        <f t="shared" si="377"/>
        <v>Input start date of historical data in cell C12</v>
      </c>
      <c r="D24184" s="224"/>
      <c r="E24184" s="215"/>
    </row>
    <row r="24185" spans="2:5" s="202" customFormat="1" x14ac:dyDescent="0.2">
      <c r="B24185" s="227"/>
      <c r="C24185" s="223" t="str">
        <f t="shared" si="377"/>
        <v>Input start date of historical data in cell C12</v>
      </c>
      <c r="D24185" s="224"/>
      <c r="E24185" s="215"/>
    </row>
    <row r="24186" spans="2:5" s="202" customFormat="1" x14ac:dyDescent="0.2">
      <c r="B24186" s="227"/>
      <c r="C24186" s="223" t="str">
        <f t="shared" si="377"/>
        <v>Input start date of historical data in cell C12</v>
      </c>
      <c r="D24186" s="224"/>
      <c r="E24186" s="215"/>
    </row>
    <row r="24187" spans="2:5" s="202" customFormat="1" x14ac:dyDescent="0.2">
      <c r="B24187" s="227"/>
      <c r="C24187" s="223" t="str">
        <f t="shared" si="377"/>
        <v>Input start date of historical data in cell C12</v>
      </c>
      <c r="D24187" s="224"/>
      <c r="E24187" s="215"/>
    </row>
    <row r="24188" spans="2:5" s="202" customFormat="1" x14ac:dyDescent="0.2">
      <c r="B24188" s="227"/>
      <c r="C24188" s="223" t="str">
        <f t="shared" si="377"/>
        <v>Input start date of historical data in cell C12</v>
      </c>
      <c r="D24188" s="224"/>
      <c r="E24188" s="215"/>
    </row>
    <row r="24189" spans="2:5" s="202" customFormat="1" x14ac:dyDescent="0.2">
      <c r="B24189" s="227"/>
      <c r="C24189" s="223" t="str">
        <f t="shared" si="377"/>
        <v>Input start date of historical data in cell C12</v>
      </c>
      <c r="D24189" s="224"/>
      <c r="E24189" s="215"/>
    </row>
    <row r="24190" spans="2:5" s="202" customFormat="1" x14ac:dyDescent="0.2">
      <c r="B24190" s="227"/>
      <c r="C24190" s="223" t="str">
        <f t="shared" si="377"/>
        <v>Input start date of historical data in cell C12</v>
      </c>
      <c r="D24190" s="224"/>
      <c r="E24190" s="215"/>
    </row>
    <row r="24191" spans="2:5" s="202" customFormat="1" x14ac:dyDescent="0.2">
      <c r="B24191" s="227"/>
      <c r="C24191" s="223" t="str">
        <f t="shared" si="377"/>
        <v>Input start date of historical data in cell C12</v>
      </c>
      <c r="D24191" s="224"/>
      <c r="E24191" s="215"/>
    </row>
    <row r="24192" spans="2:5" s="202" customFormat="1" x14ac:dyDescent="0.2">
      <c r="B24192" s="227"/>
      <c r="C24192" s="223" t="str">
        <f t="shared" si="377"/>
        <v>Input start date of historical data in cell C12</v>
      </c>
      <c r="D24192" s="224"/>
      <c r="E24192" s="215"/>
    </row>
    <row r="24193" spans="2:5" s="202" customFormat="1" x14ac:dyDescent="0.2">
      <c r="B24193" s="227"/>
      <c r="C24193" s="223" t="str">
        <f t="shared" si="377"/>
        <v>Input start date of historical data in cell C12</v>
      </c>
      <c r="D24193" s="224"/>
      <c r="E24193" s="215"/>
    </row>
    <row r="24194" spans="2:5" s="202" customFormat="1" x14ac:dyDescent="0.2">
      <c r="B24194" s="227"/>
      <c r="C24194" s="223" t="str">
        <f t="shared" si="377"/>
        <v>Input start date of historical data in cell C12</v>
      </c>
      <c r="D24194" s="224"/>
      <c r="E24194" s="215"/>
    </row>
    <row r="24195" spans="2:5" s="202" customFormat="1" x14ac:dyDescent="0.2">
      <c r="B24195" s="227"/>
      <c r="C24195" s="223" t="str">
        <f t="shared" si="377"/>
        <v>Input start date of historical data in cell C12</v>
      </c>
      <c r="D24195" s="224"/>
      <c r="E24195" s="215"/>
    </row>
    <row r="24196" spans="2:5" s="202" customFormat="1" x14ac:dyDescent="0.2">
      <c r="B24196" s="227"/>
      <c r="C24196" s="223" t="str">
        <f t="shared" si="377"/>
        <v>Input start date of historical data in cell C12</v>
      </c>
      <c r="D24196" s="224"/>
      <c r="E24196" s="215"/>
    </row>
    <row r="24197" spans="2:5" s="202" customFormat="1" x14ac:dyDescent="0.2">
      <c r="B24197" s="227"/>
      <c r="C24197" s="223" t="str">
        <f t="shared" si="377"/>
        <v>Input start date of historical data in cell C12</v>
      </c>
      <c r="D24197" s="224"/>
      <c r="E24197" s="215"/>
    </row>
    <row r="24198" spans="2:5" s="202" customFormat="1" x14ac:dyDescent="0.2">
      <c r="B24198" s="227"/>
      <c r="C24198" s="223" t="str">
        <f t="shared" si="377"/>
        <v>Input start date of historical data in cell C12</v>
      </c>
      <c r="D24198" s="224"/>
      <c r="E24198" s="215"/>
    </row>
    <row r="24199" spans="2:5" s="202" customFormat="1" x14ac:dyDescent="0.2">
      <c r="B24199" s="227"/>
      <c r="C24199" s="223" t="str">
        <f t="shared" si="377"/>
        <v>Input start date of historical data in cell C12</v>
      </c>
      <c r="D24199" s="224"/>
      <c r="E24199" s="215"/>
    </row>
    <row r="24200" spans="2:5" s="202" customFormat="1" x14ac:dyDescent="0.2">
      <c r="B24200" s="227"/>
      <c r="C24200" s="223" t="str">
        <f t="shared" si="377"/>
        <v>Input start date of historical data in cell C12</v>
      </c>
      <c r="D24200" s="224"/>
      <c r="E24200" s="215"/>
    </row>
    <row r="24201" spans="2:5" s="202" customFormat="1" x14ac:dyDescent="0.2">
      <c r="B24201" s="227"/>
      <c r="C24201" s="223" t="str">
        <f t="shared" si="377"/>
        <v>Input start date of historical data in cell C12</v>
      </c>
      <c r="D24201" s="224"/>
      <c r="E24201" s="215"/>
    </row>
    <row r="24202" spans="2:5" s="202" customFormat="1" x14ac:dyDescent="0.2">
      <c r="B24202" s="227"/>
      <c r="C24202" s="223" t="str">
        <f t="shared" si="377"/>
        <v>Input start date of historical data in cell C12</v>
      </c>
      <c r="D24202" s="224"/>
      <c r="E24202" s="215"/>
    </row>
    <row r="24203" spans="2:5" s="202" customFormat="1" x14ac:dyDescent="0.2">
      <c r="B24203" s="227"/>
      <c r="C24203" s="223" t="str">
        <f t="shared" si="377"/>
        <v>Input start date of historical data in cell C12</v>
      </c>
      <c r="D24203" s="224"/>
      <c r="E24203" s="215"/>
    </row>
    <row r="24204" spans="2:5" s="202" customFormat="1" x14ac:dyDescent="0.2">
      <c r="B24204" s="227"/>
      <c r="C24204" s="223" t="str">
        <f t="shared" si="377"/>
        <v>Input start date of historical data in cell C12</v>
      </c>
      <c r="D24204" s="224"/>
      <c r="E24204" s="215"/>
    </row>
    <row r="24205" spans="2:5" s="202" customFormat="1" x14ac:dyDescent="0.2">
      <c r="B24205" s="227"/>
      <c r="C24205" s="223" t="str">
        <f t="shared" si="377"/>
        <v>Input start date of historical data in cell C12</v>
      </c>
      <c r="D24205" s="224"/>
      <c r="E24205" s="215"/>
    </row>
    <row r="24206" spans="2:5" s="202" customFormat="1" x14ac:dyDescent="0.2">
      <c r="B24206" s="227"/>
      <c r="C24206" s="223" t="str">
        <f t="shared" si="377"/>
        <v>Input start date of historical data in cell C12</v>
      </c>
      <c r="D24206" s="224"/>
      <c r="E24206" s="215"/>
    </row>
    <row r="24207" spans="2:5" s="202" customFormat="1" x14ac:dyDescent="0.2">
      <c r="B24207" s="227"/>
      <c r="C24207" s="223" t="str">
        <f t="shared" ref="C24207:C24270" si="378">IFERROR(C24206+1/24,"Input start date of historical data in cell C12")</f>
        <v>Input start date of historical data in cell C12</v>
      </c>
      <c r="D24207" s="224"/>
      <c r="E24207" s="215"/>
    </row>
    <row r="24208" spans="2:5" s="202" customFormat="1" x14ac:dyDescent="0.2">
      <c r="B24208" s="227"/>
      <c r="C24208" s="223" t="str">
        <f t="shared" si="378"/>
        <v>Input start date of historical data in cell C12</v>
      </c>
      <c r="D24208" s="224"/>
      <c r="E24208" s="215"/>
    </row>
    <row r="24209" spans="2:5" s="202" customFormat="1" x14ac:dyDescent="0.2">
      <c r="B24209" s="227"/>
      <c r="C24209" s="223" t="str">
        <f t="shared" si="378"/>
        <v>Input start date of historical data in cell C12</v>
      </c>
      <c r="D24209" s="224"/>
      <c r="E24209" s="215"/>
    </row>
    <row r="24210" spans="2:5" s="202" customFormat="1" x14ac:dyDescent="0.2">
      <c r="B24210" s="227"/>
      <c r="C24210" s="223" t="str">
        <f t="shared" si="378"/>
        <v>Input start date of historical data in cell C12</v>
      </c>
      <c r="D24210" s="224"/>
      <c r="E24210" s="215"/>
    </row>
    <row r="24211" spans="2:5" s="202" customFormat="1" x14ac:dyDescent="0.2">
      <c r="B24211" s="227"/>
      <c r="C24211" s="223" t="str">
        <f t="shared" si="378"/>
        <v>Input start date of historical data in cell C12</v>
      </c>
      <c r="D24211" s="224"/>
      <c r="E24211" s="215"/>
    </row>
    <row r="24212" spans="2:5" s="202" customFormat="1" x14ac:dyDescent="0.2">
      <c r="B24212" s="227"/>
      <c r="C24212" s="223" t="str">
        <f t="shared" si="378"/>
        <v>Input start date of historical data in cell C12</v>
      </c>
      <c r="D24212" s="224"/>
      <c r="E24212" s="215"/>
    </row>
    <row r="24213" spans="2:5" s="202" customFormat="1" x14ac:dyDescent="0.2">
      <c r="B24213" s="227"/>
      <c r="C24213" s="223" t="str">
        <f t="shared" si="378"/>
        <v>Input start date of historical data in cell C12</v>
      </c>
      <c r="D24213" s="224"/>
      <c r="E24213" s="215"/>
    </row>
    <row r="24214" spans="2:5" s="202" customFormat="1" x14ac:dyDescent="0.2">
      <c r="B24214" s="227"/>
      <c r="C24214" s="223" t="str">
        <f t="shared" si="378"/>
        <v>Input start date of historical data in cell C12</v>
      </c>
      <c r="D24214" s="224"/>
      <c r="E24214" s="215"/>
    </row>
    <row r="24215" spans="2:5" s="202" customFormat="1" x14ac:dyDescent="0.2">
      <c r="B24215" s="227"/>
      <c r="C24215" s="223" t="str">
        <f t="shared" si="378"/>
        <v>Input start date of historical data in cell C12</v>
      </c>
      <c r="D24215" s="224"/>
      <c r="E24215" s="215"/>
    </row>
    <row r="24216" spans="2:5" s="202" customFormat="1" x14ac:dyDescent="0.2">
      <c r="B24216" s="227"/>
      <c r="C24216" s="223" t="str">
        <f t="shared" si="378"/>
        <v>Input start date of historical data in cell C12</v>
      </c>
      <c r="D24216" s="224"/>
      <c r="E24216" s="215"/>
    </row>
    <row r="24217" spans="2:5" s="202" customFormat="1" x14ac:dyDescent="0.2">
      <c r="B24217" s="227"/>
      <c r="C24217" s="223" t="str">
        <f t="shared" si="378"/>
        <v>Input start date of historical data in cell C12</v>
      </c>
      <c r="D24217" s="224"/>
      <c r="E24217" s="215"/>
    </row>
    <row r="24218" spans="2:5" s="202" customFormat="1" x14ac:dyDescent="0.2">
      <c r="B24218" s="227"/>
      <c r="C24218" s="223" t="str">
        <f t="shared" si="378"/>
        <v>Input start date of historical data in cell C12</v>
      </c>
      <c r="D24218" s="224"/>
      <c r="E24218" s="215"/>
    </row>
    <row r="24219" spans="2:5" s="202" customFormat="1" x14ac:dyDescent="0.2">
      <c r="B24219" s="227"/>
      <c r="C24219" s="223" t="str">
        <f t="shared" si="378"/>
        <v>Input start date of historical data in cell C12</v>
      </c>
      <c r="D24219" s="224"/>
      <c r="E24219" s="215"/>
    </row>
    <row r="24220" spans="2:5" s="202" customFormat="1" x14ac:dyDescent="0.2">
      <c r="B24220" s="227"/>
      <c r="C24220" s="223" t="str">
        <f t="shared" si="378"/>
        <v>Input start date of historical data in cell C12</v>
      </c>
      <c r="D24220" s="224"/>
      <c r="E24220" s="215"/>
    </row>
    <row r="24221" spans="2:5" s="202" customFormat="1" x14ac:dyDescent="0.2">
      <c r="B24221" s="227"/>
      <c r="C24221" s="223" t="str">
        <f t="shared" si="378"/>
        <v>Input start date of historical data in cell C12</v>
      </c>
      <c r="D24221" s="224"/>
      <c r="E24221" s="215"/>
    </row>
    <row r="24222" spans="2:5" s="202" customFormat="1" x14ac:dyDescent="0.2">
      <c r="B24222" s="227"/>
      <c r="C24222" s="223" t="str">
        <f t="shared" si="378"/>
        <v>Input start date of historical data in cell C12</v>
      </c>
      <c r="D24222" s="224"/>
      <c r="E24222" s="215"/>
    </row>
    <row r="24223" spans="2:5" s="202" customFormat="1" x14ac:dyDescent="0.2">
      <c r="B24223" s="227"/>
      <c r="C24223" s="223" t="str">
        <f t="shared" si="378"/>
        <v>Input start date of historical data in cell C12</v>
      </c>
      <c r="D24223" s="224"/>
      <c r="E24223" s="215"/>
    </row>
    <row r="24224" spans="2:5" s="202" customFormat="1" x14ac:dyDescent="0.2">
      <c r="B24224" s="227"/>
      <c r="C24224" s="223" t="str">
        <f t="shared" si="378"/>
        <v>Input start date of historical data in cell C12</v>
      </c>
      <c r="D24224" s="224"/>
      <c r="E24224" s="215"/>
    </row>
    <row r="24225" spans="2:5" s="202" customFormat="1" x14ac:dyDescent="0.2">
      <c r="B24225" s="227"/>
      <c r="C24225" s="223" t="str">
        <f t="shared" si="378"/>
        <v>Input start date of historical data in cell C12</v>
      </c>
      <c r="D24225" s="224"/>
      <c r="E24225" s="215"/>
    </row>
    <row r="24226" spans="2:5" s="202" customFormat="1" x14ac:dyDescent="0.2">
      <c r="B24226" s="227"/>
      <c r="C24226" s="223" t="str">
        <f t="shared" si="378"/>
        <v>Input start date of historical data in cell C12</v>
      </c>
      <c r="D24226" s="224"/>
      <c r="E24226" s="215"/>
    </row>
    <row r="24227" spans="2:5" s="202" customFormat="1" x14ac:dyDescent="0.2">
      <c r="B24227" s="227"/>
      <c r="C24227" s="223" t="str">
        <f t="shared" si="378"/>
        <v>Input start date of historical data in cell C12</v>
      </c>
      <c r="D24227" s="224"/>
      <c r="E24227" s="215"/>
    </row>
    <row r="24228" spans="2:5" s="202" customFormat="1" x14ac:dyDescent="0.2">
      <c r="B24228" s="227"/>
      <c r="C24228" s="223" t="str">
        <f t="shared" si="378"/>
        <v>Input start date of historical data in cell C12</v>
      </c>
      <c r="D24228" s="224"/>
      <c r="E24228" s="215"/>
    </row>
    <row r="24229" spans="2:5" s="202" customFormat="1" x14ac:dyDescent="0.2">
      <c r="B24229" s="227"/>
      <c r="C24229" s="223" t="str">
        <f t="shared" si="378"/>
        <v>Input start date of historical data in cell C12</v>
      </c>
      <c r="D24229" s="224"/>
      <c r="E24229" s="215"/>
    </row>
    <row r="24230" spans="2:5" s="202" customFormat="1" x14ac:dyDescent="0.2">
      <c r="B24230" s="227"/>
      <c r="C24230" s="223" t="str">
        <f t="shared" si="378"/>
        <v>Input start date of historical data in cell C12</v>
      </c>
      <c r="D24230" s="224"/>
      <c r="E24230" s="215"/>
    </row>
    <row r="24231" spans="2:5" s="202" customFormat="1" x14ac:dyDescent="0.2">
      <c r="B24231" s="227"/>
      <c r="C24231" s="223" t="str">
        <f t="shared" si="378"/>
        <v>Input start date of historical data in cell C12</v>
      </c>
      <c r="D24231" s="224"/>
      <c r="E24231" s="215"/>
    </row>
    <row r="24232" spans="2:5" s="202" customFormat="1" x14ac:dyDescent="0.2">
      <c r="B24232" s="227"/>
      <c r="C24232" s="223" t="str">
        <f t="shared" si="378"/>
        <v>Input start date of historical data in cell C12</v>
      </c>
      <c r="D24232" s="224"/>
      <c r="E24232" s="215"/>
    </row>
    <row r="24233" spans="2:5" s="202" customFormat="1" x14ac:dyDescent="0.2">
      <c r="B24233" s="227"/>
      <c r="C24233" s="223" t="str">
        <f t="shared" si="378"/>
        <v>Input start date of historical data in cell C12</v>
      </c>
      <c r="D24233" s="224"/>
      <c r="E24233" s="215"/>
    </row>
    <row r="24234" spans="2:5" s="202" customFormat="1" x14ac:dyDescent="0.2">
      <c r="B24234" s="227"/>
      <c r="C24234" s="223" t="str">
        <f t="shared" si="378"/>
        <v>Input start date of historical data in cell C12</v>
      </c>
      <c r="D24234" s="224"/>
      <c r="E24234" s="215"/>
    </row>
    <row r="24235" spans="2:5" s="202" customFormat="1" x14ac:dyDescent="0.2">
      <c r="B24235" s="227"/>
      <c r="C24235" s="223" t="str">
        <f t="shared" si="378"/>
        <v>Input start date of historical data in cell C12</v>
      </c>
      <c r="D24235" s="224"/>
      <c r="E24235" s="215"/>
    </row>
    <row r="24236" spans="2:5" s="202" customFormat="1" x14ac:dyDescent="0.2">
      <c r="B24236" s="227"/>
      <c r="C24236" s="223" t="str">
        <f t="shared" si="378"/>
        <v>Input start date of historical data in cell C12</v>
      </c>
      <c r="D24236" s="224"/>
      <c r="E24236" s="215"/>
    </row>
    <row r="24237" spans="2:5" s="202" customFormat="1" x14ac:dyDescent="0.2">
      <c r="B24237" s="227"/>
      <c r="C24237" s="223" t="str">
        <f t="shared" si="378"/>
        <v>Input start date of historical data in cell C12</v>
      </c>
      <c r="D24237" s="224"/>
      <c r="E24237" s="215"/>
    </row>
    <row r="24238" spans="2:5" s="202" customFormat="1" x14ac:dyDescent="0.2">
      <c r="B24238" s="227"/>
      <c r="C24238" s="223" t="str">
        <f t="shared" si="378"/>
        <v>Input start date of historical data in cell C12</v>
      </c>
      <c r="D24238" s="224"/>
      <c r="E24238" s="215"/>
    </row>
    <row r="24239" spans="2:5" s="202" customFormat="1" x14ac:dyDescent="0.2">
      <c r="B24239" s="227"/>
      <c r="C24239" s="223" t="str">
        <f t="shared" si="378"/>
        <v>Input start date of historical data in cell C12</v>
      </c>
      <c r="D24239" s="224"/>
      <c r="E24239" s="215"/>
    </row>
    <row r="24240" spans="2:5" s="202" customFormat="1" x14ac:dyDescent="0.2">
      <c r="B24240" s="227"/>
      <c r="C24240" s="223" t="str">
        <f t="shared" si="378"/>
        <v>Input start date of historical data in cell C12</v>
      </c>
      <c r="D24240" s="224"/>
      <c r="E24240" s="215"/>
    </row>
    <row r="24241" spans="2:5" s="202" customFormat="1" x14ac:dyDescent="0.2">
      <c r="B24241" s="227"/>
      <c r="C24241" s="223" t="str">
        <f t="shared" si="378"/>
        <v>Input start date of historical data in cell C12</v>
      </c>
      <c r="D24241" s="224"/>
      <c r="E24241" s="215"/>
    </row>
    <row r="24242" spans="2:5" s="202" customFormat="1" x14ac:dyDescent="0.2">
      <c r="B24242" s="227"/>
      <c r="C24242" s="223" t="str">
        <f t="shared" si="378"/>
        <v>Input start date of historical data in cell C12</v>
      </c>
      <c r="D24242" s="224"/>
      <c r="E24242" s="215"/>
    </row>
    <row r="24243" spans="2:5" s="202" customFormat="1" x14ac:dyDescent="0.2">
      <c r="B24243" s="227"/>
      <c r="C24243" s="223" t="str">
        <f t="shared" si="378"/>
        <v>Input start date of historical data in cell C12</v>
      </c>
      <c r="D24243" s="224"/>
      <c r="E24243" s="215"/>
    </row>
    <row r="24244" spans="2:5" s="202" customFormat="1" x14ac:dyDescent="0.2">
      <c r="B24244" s="227"/>
      <c r="C24244" s="223" t="str">
        <f t="shared" si="378"/>
        <v>Input start date of historical data in cell C12</v>
      </c>
      <c r="D24244" s="224"/>
      <c r="E24244" s="215"/>
    </row>
    <row r="24245" spans="2:5" s="202" customFormat="1" x14ac:dyDescent="0.2">
      <c r="B24245" s="227"/>
      <c r="C24245" s="223" t="str">
        <f t="shared" si="378"/>
        <v>Input start date of historical data in cell C12</v>
      </c>
      <c r="D24245" s="224"/>
      <c r="E24245" s="215"/>
    </row>
    <row r="24246" spans="2:5" s="202" customFormat="1" x14ac:dyDescent="0.2">
      <c r="B24246" s="227"/>
      <c r="C24246" s="223" t="str">
        <f t="shared" si="378"/>
        <v>Input start date of historical data in cell C12</v>
      </c>
      <c r="D24246" s="224"/>
      <c r="E24246" s="215"/>
    </row>
    <row r="24247" spans="2:5" s="202" customFormat="1" x14ac:dyDescent="0.2">
      <c r="B24247" s="227"/>
      <c r="C24247" s="223" t="str">
        <f t="shared" si="378"/>
        <v>Input start date of historical data in cell C12</v>
      </c>
      <c r="D24247" s="224"/>
      <c r="E24247" s="215"/>
    </row>
    <row r="24248" spans="2:5" s="202" customFormat="1" x14ac:dyDescent="0.2">
      <c r="B24248" s="227"/>
      <c r="C24248" s="223" t="str">
        <f t="shared" si="378"/>
        <v>Input start date of historical data in cell C12</v>
      </c>
      <c r="D24248" s="224"/>
      <c r="E24248" s="215"/>
    </row>
    <row r="24249" spans="2:5" s="202" customFormat="1" x14ac:dyDescent="0.2">
      <c r="B24249" s="227"/>
      <c r="C24249" s="223" t="str">
        <f t="shared" si="378"/>
        <v>Input start date of historical data in cell C12</v>
      </c>
      <c r="D24249" s="224"/>
      <c r="E24249" s="215"/>
    </row>
    <row r="24250" spans="2:5" s="202" customFormat="1" x14ac:dyDescent="0.2">
      <c r="B24250" s="227"/>
      <c r="C24250" s="223" t="str">
        <f t="shared" si="378"/>
        <v>Input start date of historical data in cell C12</v>
      </c>
      <c r="D24250" s="224"/>
      <c r="E24250" s="215"/>
    </row>
    <row r="24251" spans="2:5" s="202" customFormat="1" x14ac:dyDescent="0.2">
      <c r="B24251" s="227"/>
      <c r="C24251" s="223" t="str">
        <f t="shared" si="378"/>
        <v>Input start date of historical data in cell C12</v>
      </c>
      <c r="D24251" s="224"/>
      <c r="E24251" s="215"/>
    </row>
    <row r="24252" spans="2:5" s="202" customFormat="1" x14ac:dyDescent="0.2">
      <c r="B24252" s="227"/>
      <c r="C24252" s="223" t="str">
        <f t="shared" si="378"/>
        <v>Input start date of historical data in cell C12</v>
      </c>
      <c r="D24252" s="224"/>
      <c r="E24252" s="215"/>
    </row>
    <row r="24253" spans="2:5" s="202" customFormat="1" x14ac:dyDescent="0.2">
      <c r="B24253" s="227"/>
      <c r="C24253" s="223" t="str">
        <f t="shared" si="378"/>
        <v>Input start date of historical data in cell C12</v>
      </c>
      <c r="D24253" s="224"/>
      <c r="E24253" s="215"/>
    </row>
    <row r="24254" spans="2:5" s="202" customFormat="1" x14ac:dyDescent="0.2">
      <c r="B24254" s="227"/>
      <c r="C24254" s="223" t="str">
        <f t="shared" si="378"/>
        <v>Input start date of historical data in cell C12</v>
      </c>
      <c r="D24254" s="224"/>
      <c r="E24254" s="215"/>
    </row>
    <row r="24255" spans="2:5" s="202" customFormat="1" x14ac:dyDescent="0.2">
      <c r="B24255" s="227"/>
      <c r="C24255" s="223" t="str">
        <f t="shared" si="378"/>
        <v>Input start date of historical data in cell C12</v>
      </c>
      <c r="D24255" s="224"/>
      <c r="E24255" s="215"/>
    </row>
    <row r="24256" spans="2:5" s="202" customFormat="1" x14ac:dyDescent="0.2">
      <c r="B24256" s="227"/>
      <c r="C24256" s="223" t="str">
        <f t="shared" si="378"/>
        <v>Input start date of historical data in cell C12</v>
      </c>
      <c r="D24256" s="224"/>
      <c r="E24256" s="215"/>
    </row>
    <row r="24257" spans="2:5" s="202" customFormat="1" x14ac:dyDescent="0.2">
      <c r="B24257" s="227"/>
      <c r="C24257" s="223" t="str">
        <f t="shared" si="378"/>
        <v>Input start date of historical data in cell C12</v>
      </c>
      <c r="D24257" s="224"/>
      <c r="E24257" s="215"/>
    </row>
    <row r="24258" spans="2:5" s="202" customFormat="1" x14ac:dyDescent="0.2">
      <c r="B24258" s="227"/>
      <c r="C24258" s="223" t="str">
        <f t="shared" si="378"/>
        <v>Input start date of historical data in cell C12</v>
      </c>
      <c r="D24258" s="224"/>
      <c r="E24258" s="215"/>
    </row>
    <row r="24259" spans="2:5" s="202" customFormat="1" x14ac:dyDescent="0.2">
      <c r="B24259" s="227"/>
      <c r="C24259" s="223" t="str">
        <f t="shared" si="378"/>
        <v>Input start date of historical data in cell C12</v>
      </c>
      <c r="D24259" s="224"/>
      <c r="E24259" s="215"/>
    </row>
    <row r="24260" spans="2:5" s="202" customFormat="1" x14ac:dyDescent="0.2">
      <c r="B24260" s="227"/>
      <c r="C24260" s="223" t="str">
        <f t="shared" si="378"/>
        <v>Input start date of historical data in cell C12</v>
      </c>
      <c r="D24260" s="224"/>
      <c r="E24260" s="215"/>
    </row>
    <row r="24261" spans="2:5" s="202" customFormat="1" x14ac:dyDescent="0.2">
      <c r="B24261" s="227"/>
      <c r="C24261" s="223" t="str">
        <f t="shared" si="378"/>
        <v>Input start date of historical data in cell C12</v>
      </c>
      <c r="D24261" s="224"/>
      <c r="E24261" s="215"/>
    </row>
    <row r="24262" spans="2:5" s="202" customFormat="1" x14ac:dyDescent="0.2">
      <c r="B24262" s="227"/>
      <c r="C24262" s="223" t="str">
        <f t="shared" si="378"/>
        <v>Input start date of historical data in cell C12</v>
      </c>
      <c r="D24262" s="224"/>
      <c r="E24262" s="215"/>
    </row>
    <row r="24263" spans="2:5" s="202" customFormat="1" x14ac:dyDescent="0.2">
      <c r="B24263" s="227"/>
      <c r="C24263" s="223" t="str">
        <f t="shared" si="378"/>
        <v>Input start date of historical data in cell C12</v>
      </c>
      <c r="D24263" s="224"/>
      <c r="E24263" s="215"/>
    </row>
    <row r="24264" spans="2:5" s="202" customFormat="1" x14ac:dyDescent="0.2">
      <c r="B24264" s="227"/>
      <c r="C24264" s="223" t="str">
        <f t="shared" si="378"/>
        <v>Input start date of historical data in cell C12</v>
      </c>
      <c r="D24264" s="224"/>
      <c r="E24264" s="215"/>
    </row>
    <row r="24265" spans="2:5" s="202" customFormat="1" x14ac:dyDescent="0.2">
      <c r="B24265" s="227"/>
      <c r="C24265" s="223" t="str">
        <f t="shared" si="378"/>
        <v>Input start date of historical data in cell C12</v>
      </c>
      <c r="D24265" s="224"/>
      <c r="E24265" s="215"/>
    </row>
    <row r="24266" spans="2:5" s="202" customFormat="1" x14ac:dyDescent="0.2">
      <c r="B24266" s="227"/>
      <c r="C24266" s="223" t="str">
        <f t="shared" si="378"/>
        <v>Input start date of historical data in cell C12</v>
      </c>
      <c r="D24266" s="224"/>
      <c r="E24266" s="215"/>
    </row>
    <row r="24267" spans="2:5" s="202" customFormat="1" x14ac:dyDescent="0.2">
      <c r="B24267" s="227"/>
      <c r="C24267" s="223" t="str">
        <f t="shared" si="378"/>
        <v>Input start date of historical data in cell C12</v>
      </c>
      <c r="D24267" s="224"/>
      <c r="E24267" s="215"/>
    </row>
    <row r="24268" spans="2:5" s="202" customFormat="1" x14ac:dyDescent="0.2">
      <c r="B24268" s="227"/>
      <c r="C24268" s="223" t="str">
        <f t="shared" si="378"/>
        <v>Input start date of historical data in cell C12</v>
      </c>
      <c r="D24268" s="224"/>
      <c r="E24268" s="215"/>
    </row>
    <row r="24269" spans="2:5" s="202" customFormat="1" x14ac:dyDescent="0.2">
      <c r="B24269" s="227"/>
      <c r="C24269" s="223" t="str">
        <f t="shared" si="378"/>
        <v>Input start date of historical data in cell C12</v>
      </c>
      <c r="D24269" s="224"/>
      <c r="E24269" s="215"/>
    </row>
    <row r="24270" spans="2:5" s="202" customFormat="1" x14ac:dyDescent="0.2">
      <c r="B24270" s="227"/>
      <c r="C24270" s="223" t="str">
        <f t="shared" si="378"/>
        <v>Input start date of historical data in cell C12</v>
      </c>
      <c r="D24270" s="224"/>
      <c r="E24270" s="215"/>
    </row>
    <row r="24271" spans="2:5" s="202" customFormat="1" x14ac:dyDescent="0.2">
      <c r="B24271" s="227"/>
      <c r="C24271" s="223" t="str">
        <f t="shared" ref="C24271:C24334" si="379">IFERROR(C24270+1/24,"Input start date of historical data in cell C12")</f>
        <v>Input start date of historical data in cell C12</v>
      </c>
      <c r="D24271" s="224"/>
      <c r="E24271" s="215"/>
    </row>
    <row r="24272" spans="2:5" s="202" customFormat="1" x14ac:dyDescent="0.2">
      <c r="B24272" s="227"/>
      <c r="C24272" s="223" t="str">
        <f t="shared" si="379"/>
        <v>Input start date of historical data in cell C12</v>
      </c>
      <c r="D24272" s="224"/>
      <c r="E24272" s="215"/>
    </row>
    <row r="24273" spans="2:5" s="202" customFormat="1" x14ac:dyDescent="0.2">
      <c r="B24273" s="227"/>
      <c r="C24273" s="223" t="str">
        <f t="shared" si="379"/>
        <v>Input start date of historical data in cell C12</v>
      </c>
      <c r="D24273" s="224"/>
      <c r="E24273" s="215"/>
    </row>
    <row r="24274" spans="2:5" s="202" customFormat="1" x14ac:dyDescent="0.2">
      <c r="B24274" s="227"/>
      <c r="C24274" s="223" t="str">
        <f t="shared" si="379"/>
        <v>Input start date of historical data in cell C12</v>
      </c>
      <c r="D24274" s="224"/>
      <c r="E24274" s="215"/>
    </row>
    <row r="24275" spans="2:5" s="202" customFormat="1" x14ac:dyDescent="0.2">
      <c r="B24275" s="227"/>
      <c r="C24275" s="223" t="str">
        <f t="shared" si="379"/>
        <v>Input start date of historical data in cell C12</v>
      </c>
      <c r="D24275" s="224"/>
      <c r="E24275" s="215"/>
    </row>
    <row r="24276" spans="2:5" s="202" customFormat="1" x14ac:dyDescent="0.2">
      <c r="B24276" s="227"/>
      <c r="C24276" s="223" t="str">
        <f t="shared" si="379"/>
        <v>Input start date of historical data in cell C12</v>
      </c>
      <c r="D24276" s="224"/>
      <c r="E24276" s="215"/>
    </row>
    <row r="24277" spans="2:5" s="202" customFormat="1" x14ac:dyDescent="0.2">
      <c r="B24277" s="227"/>
      <c r="C24277" s="223" t="str">
        <f t="shared" si="379"/>
        <v>Input start date of historical data in cell C12</v>
      </c>
      <c r="D24277" s="224"/>
      <c r="E24277" s="215"/>
    </row>
    <row r="24278" spans="2:5" s="202" customFormat="1" x14ac:dyDescent="0.2">
      <c r="B24278" s="227"/>
      <c r="C24278" s="223" t="str">
        <f t="shared" si="379"/>
        <v>Input start date of historical data in cell C12</v>
      </c>
      <c r="D24278" s="224"/>
      <c r="E24278" s="215"/>
    </row>
    <row r="24279" spans="2:5" s="202" customFormat="1" x14ac:dyDescent="0.2">
      <c r="B24279" s="227"/>
      <c r="C24279" s="223" t="str">
        <f t="shared" si="379"/>
        <v>Input start date of historical data in cell C12</v>
      </c>
      <c r="D24279" s="224"/>
      <c r="E24279" s="215"/>
    </row>
    <row r="24280" spans="2:5" s="202" customFormat="1" x14ac:dyDescent="0.2">
      <c r="B24280" s="227"/>
      <c r="C24280" s="223" t="str">
        <f t="shared" si="379"/>
        <v>Input start date of historical data in cell C12</v>
      </c>
      <c r="D24280" s="224"/>
      <c r="E24280" s="215"/>
    </row>
    <row r="24281" spans="2:5" s="202" customFormat="1" x14ac:dyDescent="0.2">
      <c r="B24281" s="227"/>
      <c r="C24281" s="223" t="str">
        <f t="shared" si="379"/>
        <v>Input start date of historical data in cell C12</v>
      </c>
      <c r="D24281" s="224"/>
      <c r="E24281" s="215"/>
    </row>
    <row r="24282" spans="2:5" s="202" customFormat="1" x14ac:dyDescent="0.2">
      <c r="B24282" s="227"/>
      <c r="C24282" s="223" t="str">
        <f t="shared" si="379"/>
        <v>Input start date of historical data in cell C12</v>
      </c>
      <c r="D24282" s="224"/>
      <c r="E24282" s="215"/>
    </row>
    <row r="24283" spans="2:5" s="202" customFormat="1" x14ac:dyDescent="0.2">
      <c r="B24283" s="227"/>
      <c r="C24283" s="223" t="str">
        <f t="shared" si="379"/>
        <v>Input start date of historical data in cell C12</v>
      </c>
      <c r="D24283" s="224"/>
      <c r="E24283" s="215"/>
    </row>
    <row r="24284" spans="2:5" s="202" customFormat="1" x14ac:dyDescent="0.2">
      <c r="B24284" s="227"/>
      <c r="C24284" s="223" t="str">
        <f t="shared" si="379"/>
        <v>Input start date of historical data in cell C12</v>
      </c>
      <c r="D24284" s="224"/>
      <c r="E24284" s="215"/>
    </row>
    <row r="24285" spans="2:5" s="202" customFormat="1" x14ac:dyDescent="0.2">
      <c r="B24285" s="227"/>
      <c r="C24285" s="223" t="str">
        <f t="shared" si="379"/>
        <v>Input start date of historical data in cell C12</v>
      </c>
      <c r="D24285" s="224"/>
      <c r="E24285" s="215"/>
    </row>
    <row r="24286" spans="2:5" s="202" customFormat="1" x14ac:dyDescent="0.2">
      <c r="B24286" s="227"/>
      <c r="C24286" s="223" t="str">
        <f t="shared" si="379"/>
        <v>Input start date of historical data in cell C12</v>
      </c>
      <c r="D24286" s="224"/>
      <c r="E24286" s="215"/>
    </row>
    <row r="24287" spans="2:5" s="202" customFormat="1" x14ac:dyDescent="0.2">
      <c r="B24287" s="227"/>
      <c r="C24287" s="223" t="str">
        <f t="shared" si="379"/>
        <v>Input start date of historical data in cell C12</v>
      </c>
      <c r="D24287" s="224"/>
      <c r="E24287" s="215"/>
    </row>
    <row r="24288" spans="2:5" s="202" customFormat="1" x14ac:dyDescent="0.2">
      <c r="B24288" s="227"/>
      <c r="C24288" s="223" t="str">
        <f t="shared" si="379"/>
        <v>Input start date of historical data in cell C12</v>
      </c>
      <c r="D24288" s="224"/>
      <c r="E24288" s="215"/>
    </row>
    <row r="24289" spans="2:5" s="202" customFormat="1" x14ac:dyDescent="0.2">
      <c r="B24289" s="227"/>
      <c r="C24289" s="223" t="str">
        <f t="shared" si="379"/>
        <v>Input start date of historical data in cell C12</v>
      </c>
      <c r="D24289" s="224"/>
      <c r="E24289" s="215"/>
    </row>
    <row r="24290" spans="2:5" s="202" customFormat="1" x14ac:dyDescent="0.2">
      <c r="B24290" s="227"/>
      <c r="C24290" s="223" t="str">
        <f t="shared" si="379"/>
        <v>Input start date of historical data in cell C12</v>
      </c>
      <c r="D24290" s="224"/>
      <c r="E24290" s="215"/>
    </row>
    <row r="24291" spans="2:5" s="202" customFormat="1" x14ac:dyDescent="0.2">
      <c r="B24291" s="227"/>
      <c r="C24291" s="223" t="str">
        <f t="shared" si="379"/>
        <v>Input start date of historical data in cell C12</v>
      </c>
      <c r="D24291" s="224"/>
      <c r="E24291" s="215"/>
    </row>
    <row r="24292" spans="2:5" s="202" customFormat="1" x14ac:dyDescent="0.2">
      <c r="B24292" s="227"/>
      <c r="C24292" s="223" t="str">
        <f t="shared" si="379"/>
        <v>Input start date of historical data in cell C12</v>
      </c>
      <c r="D24292" s="224"/>
      <c r="E24292" s="215"/>
    </row>
    <row r="24293" spans="2:5" s="202" customFormat="1" x14ac:dyDescent="0.2">
      <c r="B24293" s="227"/>
      <c r="C24293" s="223" t="str">
        <f t="shared" si="379"/>
        <v>Input start date of historical data in cell C12</v>
      </c>
      <c r="D24293" s="224"/>
      <c r="E24293" s="215"/>
    </row>
    <row r="24294" spans="2:5" s="202" customFormat="1" x14ac:dyDescent="0.2">
      <c r="B24294" s="227"/>
      <c r="C24294" s="223" t="str">
        <f t="shared" si="379"/>
        <v>Input start date of historical data in cell C12</v>
      </c>
      <c r="D24294" s="224"/>
      <c r="E24294" s="215"/>
    </row>
    <row r="24295" spans="2:5" s="202" customFormat="1" x14ac:dyDescent="0.2">
      <c r="B24295" s="227"/>
      <c r="C24295" s="223" t="str">
        <f t="shared" si="379"/>
        <v>Input start date of historical data in cell C12</v>
      </c>
      <c r="D24295" s="224"/>
      <c r="E24295" s="215"/>
    </row>
    <row r="24296" spans="2:5" s="202" customFormat="1" x14ac:dyDescent="0.2">
      <c r="B24296" s="227"/>
      <c r="C24296" s="223" t="str">
        <f t="shared" si="379"/>
        <v>Input start date of historical data in cell C12</v>
      </c>
      <c r="D24296" s="224"/>
      <c r="E24296" s="215"/>
    </row>
    <row r="24297" spans="2:5" s="202" customFormat="1" x14ac:dyDescent="0.2">
      <c r="B24297" s="227"/>
      <c r="C24297" s="223" t="str">
        <f t="shared" si="379"/>
        <v>Input start date of historical data in cell C12</v>
      </c>
      <c r="D24297" s="224"/>
      <c r="E24297" s="215"/>
    </row>
    <row r="24298" spans="2:5" s="202" customFormat="1" x14ac:dyDescent="0.2">
      <c r="B24298" s="227"/>
      <c r="C24298" s="223" t="str">
        <f t="shared" si="379"/>
        <v>Input start date of historical data in cell C12</v>
      </c>
      <c r="D24298" s="224"/>
      <c r="E24298" s="215"/>
    </row>
    <row r="24299" spans="2:5" s="202" customFormat="1" x14ac:dyDescent="0.2">
      <c r="B24299" s="227"/>
      <c r="C24299" s="223" t="str">
        <f t="shared" si="379"/>
        <v>Input start date of historical data in cell C12</v>
      </c>
      <c r="D24299" s="224"/>
      <c r="E24299" s="215"/>
    </row>
    <row r="24300" spans="2:5" s="202" customFormat="1" x14ac:dyDescent="0.2">
      <c r="B24300" s="227"/>
      <c r="C24300" s="223" t="str">
        <f t="shared" si="379"/>
        <v>Input start date of historical data in cell C12</v>
      </c>
      <c r="D24300" s="224"/>
      <c r="E24300" s="215"/>
    </row>
    <row r="24301" spans="2:5" s="202" customFormat="1" x14ac:dyDescent="0.2">
      <c r="B24301" s="227"/>
      <c r="C24301" s="223" t="str">
        <f t="shared" si="379"/>
        <v>Input start date of historical data in cell C12</v>
      </c>
      <c r="D24301" s="224"/>
      <c r="E24301" s="215"/>
    </row>
    <row r="24302" spans="2:5" s="202" customFormat="1" x14ac:dyDescent="0.2">
      <c r="B24302" s="227"/>
      <c r="C24302" s="223" t="str">
        <f t="shared" si="379"/>
        <v>Input start date of historical data in cell C12</v>
      </c>
      <c r="D24302" s="224"/>
      <c r="E24302" s="215"/>
    </row>
    <row r="24303" spans="2:5" s="202" customFormat="1" x14ac:dyDescent="0.2">
      <c r="B24303" s="227"/>
      <c r="C24303" s="223" t="str">
        <f t="shared" si="379"/>
        <v>Input start date of historical data in cell C12</v>
      </c>
      <c r="D24303" s="224"/>
      <c r="E24303" s="215"/>
    </row>
    <row r="24304" spans="2:5" s="202" customFormat="1" x14ac:dyDescent="0.2">
      <c r="B24304" s="227"/>
      <c r="C24304" s="223" t="str">
        <f t="shared" si="379"/>
        <v>Input start date of historical data in cell C12</v>
      </c>
      <c r="D24304" s="224"/>
      <c r="E24304" s="215"/>
    </row>
    <row r="24305" spans="2:5" s="202" customFormat="1" x14ac:dyDescent="0.2">
      <c r="B24305" s="227"/>
      <c r="C24305" s="223" t="str">
        <f t="shared" si="379"/>
        <v>Input start date of historical data in cell C12</v>
      </c>
      <c r="D24305" s="224"/>
      <c r="E24305" s="215"/>
    </row>
    <row r="24306" spans="2:5" s="202" customFormat="1" x14ac:dyDescent="0.2">
      <c r="B24306" s="227"/>
      <c r="C24306" s="223" t="str">
        <f t="shared" si="379"/>
        <v>Input start date of historical data in cell C12</v>
      </c>
      <c r="D24306" s="224"/>
      <c r="E24306" s="215"/>
    </row>
    <row r="24307" spans="2:5" s="202" customFormat="1" x14ac:dyDescent="0.2">
      <c r="B24307" s="227"/>
      <c r="C24307" s="223" t="str">
        <f t="shared" si="379"/>
        <v>Input start date of historical data in cell C12</v>
      </c>
      <c r="D24307" s="224"/>
      <c r="E24307" s="215"/>
    </row>
    <row r="24308" spans="2:5" s="202" customFormat="1" x14ac:dyDescent="0.2">
      <c r="B24308" s="227"/>
      <c r="C24308" s="223" t="str">
        <f t="shared" si="379"/>
        <v>Input start date of historical data in cell C12</v>
      </c>
      <c r="D24308" s="224"/>
      <c r="E24308" s="215"/>
    </row>
    <row r="24309" spans="2:5" s="202" customFormat="1" x14ac:dyDescent="0.2">
      <c r="B24309" s="227"/>
      <c r="C24309" s="223" t="str">
        <f t="shared" si="379"/>
        <v>Input start date of historical data in cell C12</v>
      </c>
      <c r="D24309" s="224"/>
      <c r="E24309" s="215"/>
    </row>
    <row r="24310" spans="2:5" s="202" customFormat="1" x14ac:dyDescent="0.2">
      <c r="B24310" s="227"/>
      <c r="C24310" s="223" t="str">
        <f t="shared" si="379"/>
        <v>Input start date of historical data in cell C12</v>
      </c>
      <c r="D24310" s="224"/>
      <c r="E24310" s="215"/>
    </row>
    <row r="24311" spans="2:5" s="202" customFormat="1" x14ac:dyDescent="0.2">
      <c r="B24311" s="227"/>
      <c r="C24311" s="223" t="str">
        <f t="shared" si="379"/>
        <v>Input start date of historical data in cell C12</v>
      </c>
      <c r="D24311" s="224"/>
      <c r="E24311" s="215"/>
    </row>
    <row r="24312" spans="2:5" s="202" customFormat="1" x14ac:dyDescent="0.2">
      <c r="B24312" s="227"/>
      <c r="C24312" s="223" t="str">
        <f t="shared" si="379"/>
        <v>Input start date of historical data in cell C12</v>
      </c>
      <c r="D24312" s="224"/>
      <c r="E24312" s="215"/>
    </row>
    <row r="24313" spans="2:5" s="202" customFormat="1" x14ac:dyDescent="0.2">
      <c r="B24313" s="227"/>
      <c r="C24313" s="223" t="str">
        <f t="shared" si="379"/>
        <v>Input start date of historical data in cell C12</v>
      </c>
      <c r="D24313" s="224"/>
      <c r="E24313" s="215"/>
    </row>
    <row r="24314" spans="2:5" s="202" customFormat="1" x14ac:dyDescent="0.2">
      <c r="B24314" s="227"/>
      <c r="C24314" s="223" t="str">
        <f t="shared" si="379"/>
        <v>Input start date of historical data in cell C12</v>
      </c>
      <c r="D24314" s="224"/>
      <c r="E24314" s="215"/>
    </row>
    <row r="24315" spans="2:5" s="202" customFormat="1" x14ac:dyDescent="0.2">
      <c r="B24315" s="227"/>
      <c r="C24315" s="223" t="str">
        <f t="shared" si="379"/>
        <v>Input start date of historical data in cell C12</v>
      </c>
      <c r="D24315" s="224"/>
      <c r="E24315" s="215"/>
    </row>
    <row r="24316" spans="2:5" s="202" customFormat="1" x14ac:dyDescent="0.2">
      <c r="B24316" s="227"/>
      <c r="C24316" s="223" t="str">
        <f t="shared" si="379"/>
        <v>Input start date of historical data in cell C12</v>
      </c>
      <c r="D24316" s="224"/>
      <c r="E24316" s="215"/>
    </row>
    <row r="24317" spans="2:5" s="202" customFormat="1" x14ac:dyDescent="0.2">
      <c r="B24317" s="227"/>
      <c r="C24317" s="223" t="str">
        <f t="shared" si="379"/>
        <v>Input start date of historical data in cell C12</v>
      </c>
      <c r="D24317" s="224"/>
      <c r="E24317" s="215"/>
    </row>
    <row r="24318" spans="2:5" s="202" customFormat="1" x14ac:dyDescent="0.2">
      <c r="B24318" s="227"/>
      <c r="C24318" s="223" t="str">
        <f t="shared" si="379"/>
        <v>Input start date of historical data in cell C12</v>
      </c>
      <c r="D24318" s="224"/>
      <c r="E24318" s="215"/>
    </row>
    <row r="24319" spans="2:5" s="202" customFormat="1" x14ac:dyDescent="0.2">
      <c r="B24319" s="227"/>
      <c r="C24319" s="223" t="str">
        <f t="shared" si="379"/>
        <v>Input start date of historical data in cell C12</v>
      </c>
      <c r="D24319" s="224"/>
      <c r="E24319" s="215"/>
    </row>
    <row r="24320" spans="2:5" s="202" customFormat="1" x14ac:dyDescent="0.2">
      <c r="B24320" s="227"/>
      <c r="C24320" s="223" t="str">
        <f t="shared" si="379"/>
        <v>Input start date of historical data in cell C12</v>
      </c>
      <c r="D24320" s="224"/>
      <c r="E24320" s="215"/>
    </row>
    <row r="24321" spans="2:7" s="202" customFormat="1" x14ac:dyDescent="0.2">
      <c r="B24321" s="227"/>
      <c r="C24321" s="223" t="str">
        <f t="shared" si="379"/>
        <v>Input start date of historical data in cell C12</v>
      </c>
      <c r="D24321" s="224"/>
      <c r="E24321" s="215"/>
    </row>
    <row r="24322" spans="2:7" s="202" customFormat="1" x14ac:dyDescent="0.2">
      <c r="B24322" s="227"/>
      <c r="C24322" s="223" t="str">
        <f t="shared" si="379"/>
        <v>Input start date of historical data in cell C12</v>
      </c>
      <c r="D24322" s="224"/>
      <c r="E24322" s="215"/>
    </row>
    <row r="24323" spans="2:7" s="202" customFormat="1" x14ac:dyDescent="0.2">
      <c r="B24323" s="227"/>
      <c r="C24323" s="223" t="str">
        <f t="shared" si="379"/>
        <v>Input start date of historical data in cell C12</v>
      </c>
      <c r="D24323" s="224"/>
      <c r="E24323" s="215"/>
    </row>
    <row r="24324" spans="2:7" s="202" customFormat="1" x14ac:dyDescent="0.2">
      <c r="B24324" s="227"/>
      <c r="C24324" s="223" t="str">
        <f t="shared" si="379"/>
        <v>Input start date of historical data in cell C12</v>
      </c>
      <c r="D24324" s="224"/>
      <c r="E24324" s="215"/>
    </row>
    <row r="24325" spans="2:7" s="202" customFormat="1" x14ac:dyDescent="0.2">
      <c r="B24325" s="227"/>
      <c r="C24325" s="223" t="str">
        <f t="shared" si="379"/>
        <v>Input start date of historical data in cell C12</v>
      </c>
      <c r="D24325" s="224"/>
      <c r="E24325" s="215"/>
    </row>
    <row r="24326" spans="2:7" s="202" customFormat="1" x14ac:dyDescent="0.2">
      <c r="B24326" s="227"/>
      <c r="C24326" s="223" t="str">
        <f t="shared" si="379"/>
        <v>Input start date of historical data in cell C12</v>
      </c>
      <c r="D24326" s="224"/>
      <c r="E24326" s="215"/>
    </row>
    <row r="24327" spans="2:7" s="202" customFormat="1" x14ac:dyDescent="0.2">
      <c r="B24327" s="227"/>
      <c r="C24327" s="223" t="str">
        <f t="shared" si="379"/>
        <v>Input start date of historical data in cell C12</v>
      </c>
      <c r="D24327" s="224"/>
      <c r="E24327" s="215"/>
    </row>
    <row r="24328" spans="2:7" s="202" customFormat="1" x14ac:dyDescent="0.2">
      <c r="B24328" s="227"/>
      <c r="C24328" s="223" t="str">
        <f t="shared" si="379"/>
        <v>Input start date of historical data in cell C12</v>
      </c>
      <c r="D24328" s="224"/>
      <c r="E24328" s="215"/>
    </row>
    <row r="24329" spans="2:7" s="202" customFormat="1" x14ac:dyDescent="0.2">
      <c r="B24329" s="227"/>
      <c r="C24329" s="223" t="str">
        <f t="shared" si="379"/>
        <v>Input start date of historical data in cell C12</v>
      </c>
      <c r="D24329" s="224"/>
      <c r="E24329" s="215"/>
      <c r="F24329" s="80"/>
      <c r="G24329" s="80"/>
    </row>
    <row r="24330" spans="2:7" s="202" customFormat="1" x14ac:dyDescent="0.2">
      <c r="B24330" s="227"/>
      <c r="C24330" s="223" t="str">
        <f t="shared" si="379"/>
        <v>Input start date of historical data in cell C12</v>
      </c>
      <c r="D24330" s="224"/>
      <c r="E24330" s="215"/>
      <c r="F24330" s="80"/>
      <c r="G24330" s="80"/>
    </row>
    <row r="24331" spans="2:7" s="202" customFormat="1" x14ac:dyDescent="0.2">
      <c r="B24331" s="227"/>
      <c r="C24331" s="223" t="str">
        <f t="shared" si="379"/>
        <v>Input start date of historical data in cell C12</v>
      </c>
      <c r="D24331" s="224"/>
      <c r="E24331" s="215"/>
      <c r="F24331" s="80"/>
      <c r="G24331" s="80"/>
    </row>
    <row r="24332" spans="2:7" s="202" customFormat="1" x14ac:dyDescent="0.2">
      <c r="B24332" s="227"/>
      <c r="C24332" s="223" t="str">
        <f t="shared" si="379"/>
        <v>Input start date of historical data in cell C12</v>
      </c>
      <c r="D24332" s="224"/>
      <c r="E24332" s="215"/>
      <c r="F24332" s="80"/>
      <c r="G24332" s="80"/>
    </row>
    <row r="24333" spans="2:7" s="202" customFormat="1" x14ac:dyDescent="0.2">
      <c r="B24333" s="227"/>
      <c r="C24333" s="223" t="str">
        <f t="shared" si="379"/>
        <v>Input start date of historical data in cell C12</v>
      </c>
      <c r="D24333" s="224"/>
      <c r="E24333" s="215"/>
      <c r="F24333" s="80"/>
      <c r="G24333" s="80"/>
    </row>
    <row r="24334" spans="2:7" s="202" customFormat="1" x14ac:dyDescent="0.2">
      <c r="B24334" s="227"/>
      <c r="C24334" s="223" t="str">
        <f t="shared" si="379"/>
        <v>Input start date of historical data in cell C12</v>
      </c>
      <c r="D24334" s="224"/>
      <c r="E24334" s="215"/>
      <c r="F24334" s="80"/>
      <c r="G24334" s="80"/>
    </row>
    <row r="24335" spans="2:7" s="202" customFormat="1" x14ac:dyDescent="0.2">
      <c r="B24335" s="227"/>
      <c r="C24335" s="223" t="str">
        <f t="shared" ref="C24335:C24398" si="380">IFERROR(C24334+1/24,"Input start date of historical data in cell C12")</f>
        <v>Input start date of historical data in cell C12</v>
      </c>
      <c r="D24335" s="224"/>
      <c r="E24335" s="215"/>
      <c r="F24335" s="80"/>
      <c r="G24335" s="80"/>
    </row>
    <row r="24336" spans="2:7" s="202" customFormat="1" x14ac:dyDescent="0.2">
      <c r="B24336" s="227"/>
      <c r="C24336" s="223" t="str">
        <f t="shared" si="380"/>
        <v>Input start date of historical data in cell C12</v>
      </c>
      <c r="D24336" s="224"/>
      <c r="E24336" s="215"/>
      <c r="F24336" s="80"/>
      <c r="G24336" s="80"/>
    </row>
    <row r="24337" spans="2:7" s="202" customFormat="1" x14ac:dyDescent="0.2">
      <c r="B24337" s="227"/>
      <c r="C24337" s="223" t="str">
        <f t="shared" si="380"/>
        <v>Input start date of historical data in cell C12</v>
      </c>
      <c r="D24337" s="224"/>
      <c r="E24337" s="215"/>
      <c r="F24337" s="80"/>
      <c r="G24337" s="80"/>
    </row>
    <row r="24338" spans="2:7" s="202" customFormat="1" x14ac:dyDescent="0.2">
      <c r="B24338" s="227"/>
      <c r="C24338" s="223" t="str">
        <f t="shared" si="380"/>
        <v>Input start date of historical data in cell C12</v>
      </c>
      <c r="D24338" s="224"/>
      <c r="E24338" s="215"/>
      <c r="F24338" s="80"/>
      <c r="G24338" s="80"/>
    </row>
    <row r="24339" spans="2:7" s="202" customFormat="1" x14ac:dyDescent="0.2">
      <c r="B24339" s="227"/>
      <c r="C24339" s="223" t="str">
        <f t="shared" si="380"/>
        <v>Input start date of historical data in cell C12</v>
      </c>
      <c r="D24339" s="224"/>
      <c r="E24339" s="215"/>
      <c r="F24339" s="80"/>
      <c r="G24339" s="80"/>
    </row>
    <row r="24340" spans="2:7" s="202" customFormat="1" x14ac:dyDescent="0.2">
      <c r="B24340" s="227"/>
      <c r="C24340" s="223" t="str">
        <f t="shared" si="380"/>
        <v>Input start date of historical data in cell C12</v>
      </c>
      <c r="D24340" s="224"/>
      <c r="E24340" s="215"/>
      <c r="F24340" s="80"/>
      <c r="G24340" s="80"/>
    </row>
    <row r="24341" spans="2:7" s="202" customFormat="1" x14ac:dyDescent="0.2">
      <c r="B24341" s="227"/>
      <c r="C24341" s="223" t="str">
        <f t="shared" si="380"/>
        <v>Input start date of historical data in cell C12</v>
      </c>
      <c r="D24341" s="224"/>
      <c r="E24341" s="215"/>
      <c r="F24341" s="80"/>
      <c r="G24341" s="80"/>
    </row>
    <row r="24342" spans="2:7" s="202" customFormat="1" x14ac:dyDescent="0.2">
      <c r="B24342" s="227"/>
      <c r="C24342" s="223" t="str">
        <f t="shared" si="380"/>
        <v>Input start date of historical data in cell C12</v>
      </c>
      <c r="D24342" s="224"/>
      <c r="E24342" s="215"/>
      <c r="F24342" s="80"/>
      <c r="G24342" s="80"/>
    </row>
    <row r="24343" spans="2:7" s="202" customFormat="1" x14ac:dyDescent="0.2">
      <c r="B24343" s="227"/>
      <c r="C24343" s="223" t="str">
        <f t="shared" si="380"/>
        <v>Input start date of historical data in cell C12</v>
      </c>
      <c r="D24343" s="224"/>
      <c r="E24343" s="215"/>
      <c r="F24343" s="80"/>
      <c r="G24343" s="80"/>
    </row>
    <row r="24344" spans="2:7" s="202" customFormat="1" x14ac:dyDescent="0.2">
      <c r="B24344" s="227"/>
      <c r="C24344" s="223" t="str">
        <f t="shared" si="380"/>
        <v>Input start date of historical data in cell C12</v>
      </c>
      <c r="D24344" s="224"/>
      <c r="E24344" s="215"/>
      <c r="F24344" s="80"/>
      <c r="G24344" s="80"/>
    </row>
    <row r="24345" spans="2:7" s="202" customFormat="1" x14ac:dyDescent="0.2">
      <c r="B24345" s="227"/>
      <c r="C24345" s="223" t="str">
        <f t="shared" si="380"/>
        <v>Input start date of historical data in cell C12</v>
      </c>
      <c r="D24345" s="224"/>
      <c r="E24345" s="215"/>
      <c r="F24345" s="80"/>
      <c r="G24345" s="80"/>
    </row>
    <row r="24346" spans="2:7" s="202" customFormat="1" x14ac:dyDescent="0.2">
      <c r="B24346" s="227"/>
      <c r="C24346" s="223" t="str">
        <f t="shared" si="380"/>
        <v>Input start date of historical data in cell C12</v>
      </c>
      <c r="D24346" s="224"/>
      <c r="E24346" s="215"/>
      <c r="F24346" s="80"/>
      <c r="G24346" s="80"/>
    </row>
    <row r="24347" spans="2:7" s="202" customFormat="1" x14ac:dyDescent="0.2">
      <c r="B24347" s="227"/>
      <c r="C24347" s="223" t="str">
        <f t="shared" si="380"/>
        <v>Input start date of historical data in cell C12</v>
      </c>
      <c r="D24347" s="224"/>
      <c r="E24347" s="215"/>
      <c r="F24347" s="80"/>
      <c r="G24347" s="80"/>
    </row>
    <row r="24348" spans="2:7" s="202" customFormat="1" x14ac:dyDescent="0.2">
      <c r="B24348" s="227"/>
      <c r="C24348" s="223" t="str">
        <f t="shared" si="380"/>
        <v>Input start date of historical data in cell C12</v>
      </c>
      <c r="D24348" s="224"/>
      <c r="E24348" s="215"/>
      <c r="F24348" s="80"/>
      <c r="G24348" s="80"/>
    </row>
    <row r="24349" spans="2:7" s="202" customFormat="1" x14ac:dyDescent="0.2">
      <c r="B24349" s="227"/>
      <c r="C24349" s="223" t="str">
        <f t="shared" si="380"/>
        <v>Input start date of historical data in cell C12</v>
      </c>
      <c r="D24349" s="224"/>
      <c r="E24349" s="215"/>
      <c r="F24349" s="80"/>
      <c r="G24349" s="80"/>
    </row>
    <row r="24350" spans="2:7" s="202" customFormat="1" x14ac:dyDescent="0.2">
      <c r="B24350" s="227"/>
      <c r="C24350" s="223" t="str">
        <f t="shared" si="380"/>
        <v>Input start date of historical data in cell C12</v>
      </c>
      <c r="D24350" s="224"/>
      <c r="E24350" s="215"/>
      <c r="F24350" s="80"/>
      <c r="G24350" s="80"/>
    </row>
    <row r="24351" spans="2:7" s="202" customFormat="1" x14ac:dyDescent="0.2">
      <c r="B24351" s="227"/>
      <c r="C24351" s="223" t="str">
        <f t="shared" si="380"/>
        <v>Input start date of historical data in cell C12</v>
      </c>
      <c r="D24351" s="224"/>
      <c r="E24351" s="215"/>
      <c r="F24351" s="80"/>
      <c r="G24351" s="80"/>
    </row>
    <row r="24352" spans="2:7" s="202" customFormat="1" x14ac:dyDescent="0.2">
      <c r="B24352" s="227"/>
      <c r="C24352" s="223" t="str">
        <f t="shared" si="380"/>
        <v>Input start date of historical data in cell C12</v>
      </c>
      <c r="D24352" s="224"/>
      <c r="E24352" s="215"/>
      <c r="F24352" s="80"/>
      <c r="G24352" s="80"/>
    </row>
    <row r="24353" spans="2:7" s="202" customFormat="1" x14ac:dyDescent="0.2">
      <c r="B24353" s="227"/>
      <c r="C24353" s="223" t="str">
        <f t="shared" si="380"/>
        <v>Input start date of historical data in cell C12</v>
      </c>
      <c r="D24353" s="224"/>
      <c r="E24353" s="215"/>
      <c r="F24353" s="80"/>
      <c r="G24353" s="80"/>
    </row>
    <row r="24354" spans="2:7" s="202" customFormat="1" x14ac:dyDescent="0.2">
      <c r="B24354" s="227"/>
      <c r="C24354" s="223" t="str">
        <f t="shared" si="380"/>
        <v>Input start date of historical data in cell C12</v>
      </c>
      <c r="D24354" s="224"/>
      <c r="E24354" s="215"/>
      <c r="F24354" s="80"/>
      <c r="G24354" s="80"/>
    </row>
    <row r="24355" spans="2:7" s="202" customFormat="1" x14ac:dyDescent="0.2">
      <c r="B24355" s="227"/>
      <c r="C24355" s="223" t="str">
        <f t="shared" si="380"/>
        <v>Input start date of historical data in cell C12</v>
      </c>
      <c r="D24355" s="224"/>
      <c r="E24355" s="215"/>
      <c r="F24355" s="80"/>
      <c r="G24355" s="80"/>
    </row>
    <row r="24356" spans="2:7" s="202" customFormat="1" x14ac:dyDescent="0.2">
      <c r="B24356" s="227"/>
      <c r="C24356" s="223" t="str">
        <f t="shared" si="380"/>
        <v>Input start date of historical data in cell C12</v>
      </c>
      <c r="D24356" s="224"/>
      <c r="E24356" s="215"/>
      <c r="F24356" s="80"/>
      <c r="G24356" s="80"/>
    </row>
    <row r="24357" spans="2:7" s="202" customFormat="1" x14ac:dyDescent="0.2">
      <c r="B24357" s="227"/>
      <c r="C24357" s="223" t="str">
        <f t="shared" si="380"/>
        <v>Input start date of historical data in cell C12</v>
      </c>
      <c r="D24357" s="224"/>
      <c r="E24357" s="215"/>
      <c r="F24357" s="80"/>
      <c r="G24357" s="80"/>
    </row>
    <row r="24358" spans="2:7" s="202" customFormat="1" x14ac:dyDescent="0.2">
      <c r="B24358" s="227"/>
      <c r="C24358" s="223" t="str">
        <f t="shared" si="380"/>
        <v>Input start date of historical data in cell C12</v>
      </c>
      <c r="D24358" s="224"/>
      <c r="E24358" s="215"/>
      <c r="F24358" s="80"/>
      <c r="G24358" s="80"/>
    </row>
    <row r="24359" spans="2:7" s="202" customFormat="1" x14ac:dyDescent="0.2">
      <c r="B24359" s="227"/>
      <c r="C24359" s="223" t="str">
        <f t="shared" si="380"/>
        <v>Input start date of historical data in cell C12</v>
      </c>
      <c r="D24359" s="224"/>
      <c r="E24359" s="215"/>
      <c r="F24359" s="80"/>
      <c r="G24359" s="80"/>
    </row>
    <row r="24360" spans="2:7" s="202" customFormat="1" x14ac:dyDescent="0.2">
      <c r="B24360" s="227"/>
      <c r="C24360" s="223" t="str">
        <f t="shared" si="380"/>
        <v>Input start date of historical data in cell C12</v>
      </c>
      <c r="D24360" s="224"/>
      <c r="E24360" s="215"/>
      <c r="F24360" s="80"/>
      <c r="G24360" s="80"/>
    </row>
    <row r="24361" spans="2:7" s="202" customFormat="1" x14ac:dyDescent="0.2">
      <c r="B24361" s="227"/>
      <c r="C24361" s="223" t="str">
        <f t="shared" si="380"/>
        <v>Input start date of historical data in cell C12</v>
      </c>
      <c r="D24361" s="224"/>
      <c r="E24361" s="215"/>
      <c r="F24361" s="80"/>
      <c r="G24361" s="80"/>
    </row>
    <row r="24362" spans="2:7" s="202" customFormat="1" x14ac:dyDescent="0.2">
      <c r="B24362" s="227"/>
      <c r="C24362" s="223" t="str">
        <f t="shared" si="380"/>
        <v>Input start date of historical data in cell C12</v>
      </c>
      <c r="D24362" s="224"/>
      <c r="E24362" s="215"/>
      <c r="F24362" s="80"/>
      <c r="G24362" s="80"/>
    </row>
    <row r="24363" spans="2:7" s="202" customFormat="1" x14ac:dyDescent="0.2">
      <c r="B24363" s="227"/>
      <c r="C24363" s="223" t="str">
        <f t="shared" si="380"/>
        <v>Input start date of historical data in cell C12</v>
      </c>
      <c r="D24363" s="224"/>
      <c r="E24363" s="215"/>
      <c r="F24363" s="80"/>
      <c r="G24363" s="80"/>
    </row>
    <row r="24364" spans="2:7" s="202" customFormat="1" x14ac:dyDescent="0.2">
      <c r="B24364" s="227"/>
      <c r="C24364" s="223" t="str">
        <f t="shared" si="380"/>
        <v>Input start date of historical data in cell C12</v>
      </c>
      <c r="D24364" s="224"/>
      <c r="E24364" s="215"/>
      <c r="F24364" s="80"/>
      <c r="G24364" s="80"/>
    </row>
    <row r="24365" spans="2:7" s="202" customFormat="1" x14ac:dyDescent="0.2">
      <c r="B24365" s="227"/>
      <c r="C24365" s="223" t="str">
        <f t="shared" si="380"/>
        <v>Input start date of historical data in cell C12</v>
      </c>
      <c r="D24365" s="224"/>
      <c r="E24365" s="215"/>
      <c r="F24365" s="80"/>
      <c r="G24365" s="80"/>
    </row>
    <row r="24366" spans="2:7" s="202" customFormat="1" x14ac:dyDescent="0.2">
      <c r="B24366" s="227"/>
      <c r="C24366" s="223" t="str">
        <f t="shared" si="380"/>
        <v>Input start date of historical data in cell C12</v>
      </c>
      <c r="D24366" s="224"/>
      <c r="E24366" s="215"/>
      <c r="F24366" s="80"/>
      <c r="G24366" s="80"/>
    </row>
    <row r="24367" spans="2:7" s="202" customFormat="1" x14ac:dyDescent="0.2">
      <c r="B24367" s="227"/>
      <c r="C24367" s="223" t="str">
        <f t="shared" si="380"/>
        <v>Input start date of historical data in cell C12</v>
      </c>
      <c r="D24367" s="224"/>
      <c r="E24367" s="215"/>
      <c r="F24367" s="80"/>
      <c r="G24367" s="80"/>
    </row>
    <row r="24368" spans="2:7" s="202" customFormat="1" x14ac:dyDescent="0.2">
      <c r="B24368" s="227"/>
      <c r="C24368" s="223" t="str">
        <f t="shared" si="380"/>
        <v>Input start date of historical data in cell C12</v>
      </c>
      <c r="D24368" s="224"/>
      <c r="E24368" s="215"/>
      <c r="F24368" s="80"/>
      <c r="G24368" s="80"/>
    </row>
    <row r="24369" spans="2:7" s="202" customFormat="1" x14ac:dyDescent="0.2">
      <c r="B24369" s="227"/>
      <c r="C24369" s="223" t="str">
        <f t="shared" si="380"/>
        <v>Input start date of historical data in cell C12</v>
      </c>
      <c r="D24369" s="224"/>
      <c r="E24369" s="215"/>
      <c r="F24369" s="80"/>
      <c r="G24369" s="80"/>
    </row>
    <row r="24370" spans="2:7" s="202" customFormat="1" x14ac:dyDescent="0.2">
      <c r="B24370" s="227"/>
      <c r="C24370" s="223" t="str">
        <f t="shared" si="380"/>
        <v>Input start date of historical data in cell C12</v>
      </c>
      <c r="D24370" s="224"/>
      <c r="E24370" s="215"/>
      <c r="F24370" s="80"/>
      <c r="G24370" s="80"/>
    </row>
    <row r="24371" spans="2:7" s="202" customFormat="1" x14ac:dyDescent="0.2">
      <c r="B24371" s="227"/>
      <c r="C24371" s="223" t="str">
        <f t="shared" si="380"/>
        <v>Input start date of historical data in cell C12</v>
      </c>
      <c r="D24371" s="224"/>
      <c r="E24371" s="215"/>
      <c r="F24371" s="80"/>
      <c r="G24371" s="80"/>
    </row>
    <row r="24372" spans="2:7" s="202" customFormat="1" x14ac:dyDescent="0.2">
      <c r="B24372" s="227"/>
      <c r="C24372" s="223" t="str">
        <f t="shared" si="380"/>
        <v>Input start date of historical data in cell C12</v>
      </c>
      <c r="D24372" s="224"/>
      <c r="E24372" s="215"/>
      <c r="F24372" s="80"/>
      <c r="G24372" s="80"/>
    </row>
    <row r="24373" spans="2:7" s="202" customFormat="1" x14ac:dyDescent="0.2">
      <c r="B24373" s="227"/>
      <c r="C24373" s="223" t="str">
        <f t="shared" si="380"/>
        <v>Input start date of historical data in cell C12</v>
      </c>
      <c r="D24373" s="224"/>
      <c r="E24373" s="215"/>
      <c r="F24373" s="80"/>
      <c r="G24373" s="80"/>
    </row>
    <row r="24374" spans="2:7" s="202" customFormat="1" x14ac:dyDescent="0.2">
      <c r="B24374" s="227"/>
      <c r="C24374" s="223" t="str">
        <f t="shared" si="380"/>
        <v>Input start date of historical data in cell C12</v>
      </c>
      <c r="D24374" s="224"/>
      <c r="E24374" s="215"/>
      <c r="F24374" s="80"/>
      <c r="G24374" s="80"/>
    </row>
    <row r="24375" spans="2:7" s="202" customFormat="1" x14ac:dyDescent="0.2">
      <c r="B24375" s="227"/>
      <c r="C24375" s="223" t="str">
        <f t="shared" si="380"/>
        <v>Input start date of historical data in cell C12</v>
      </c>
      <c r="D24375" s="224"/>
      <c r="E24375" s="215"/>
      <c r="F24375" s="80"/>
      <c r="G24375" s="80"/>
    </row>
    <row r="24376" spans="2:7" s="202" customFormat="1" x14ac:dyDescent="0.2">
      <c r="B24376" s="227"/>
      <c r="C24376" s="223" t="str">
        <f t="shared" si="380"/>
        <v>Input start date of historical data in cell C12</v>
      </c>
      <c r="D24376" s="224"/>
      <c r="E24376" s="215"/>
      <c r="F24376" s="80"/>
      <c r="G24376" s="80"/>
    </row>
    <row r="24377" spans="2:7" s="202" customFormat="1" x14ac:dyDescent="0.2">
      <c r="B24377" s="227"/>
      <c r="C24377" s="223" t="str">
        <f t="shared" si="380"/>
        <v>Input start date of historical data in cell C12</v>
      </c>
      <c r="D24377" s="224"/>
      <c r="E24377" s="215"/>
      <c r="F24377" s="80"/>
      <c r="G24377" s="80"/>
    </row>
    <row r="24378" spans="2:7" s="202" customFormat="1" x14ac:dyDescent="0.2">
      <c r="B24378" s="227"/>
      <c r="C24378" s="223" t="str">
        <f t="shared" si="380"/>
        <v>Input start date of historical data in cell C12</v>
      </c>
      <c r="D24378" s="224"/>
      <c r="E24378" s="215"/>
      <c r="F24378" s="80"/>
      <c r="G24378" s="80"/>
    </row>
    <row r="24379" spans="2:7" s="202" customFormat="1" x14ac:dyDescent="0.2">
      <c r="B24379" s="227"/>
      <c r="C24379" s="223" t="str">
        <f t="shared" si="380"/>
        <v>Input start date of historical data in cell C12</v>
      </c>
      <c r="D24379" s="224"/>
      <c r="E24379" s="215"/>
      <c r="F24379" s="80"/>
      <c r="G24379" s="80"/>
    </row>
    <row r="24380" spans="2:7" s="202" customFormat="1" x14ac:dyDescent="0.2">
      <c r="B24380" s="227"/>
      <c r="C24380" s="223" t="str">
        <f t="shared" si="380"/>
        <v>Input start date of historical data in cell C12</v>
      </c>
      <c r="D24380" s="224"/>
      <c r="E24380" s="215"/>
      <c r="F24380" s="80"/>
      <c r="G24380" s="80"/>
    </row>
    <row r="24381" spans="2:7" s="202" customFormat="1" x14ac:dyDescent="0.2">
      <c r="B24381" s="227"/>
      <c r="C24381" s="223" t="str">
        <f t="shared" si="380"/>
        <v>Input start date of historical data in cell C12</v>
      </c>
      <c r="D24381" s="224"/>
      <c r="E24381" s="215"/>
      <c r="F24381" s="80"/>
      <c r="G24381" s="80"/>
    </row>
    <row r="24382" spans="2:7" s="202" customFormat="1" x14ac:dyDescent="0.2">
      <c r="B24382" s="227"/>
      <c r="C24382" s="223" t="str">
        <f t="shared" si="380"/>
        <v>Input start date of historical data in cell C12</v>
      </c>
      <c r="D24382" s="224"/>
      <c r="E24382" s="215"/>
      <c r="F24382" s="80"/>
      <c r="G24382" s="80"/>
    </row>
    <row r="24383" spans="2:7" s="202" customFormat="1" x14ac:dyDescent="0.2">
      <c r="B24383" s="227"/>
      <c r="C24383" s="223" t="str">
        <f t="shared" si="380"/>
        <v>Input start date of historical data in cell C12</v>
      </c>
      <c r="D24383" s="224"/>
      <c r="E24383" s="215"/>
      <c r="F24383" s="80"/>
      <c r="G24383" s="80"/>
    </row>
    <row r="24384" spans="2:7" s="202" customFormat="1" x14ac:dyDescent="0.2">
      <c r="B24384" s="227"/>
      <c r="C24384" s="223" t="str">
        <f t="shared" si="380"/>
        <v>Input start date of historical data in cell C12</v>
      </c>
      <c r="D24384" s="224"/>
      <c r="E24384" s="215"/>
      <c r="F24384" s="80"/>
      <c r="G24384" s="80"/>
    </row>
    <row r="24385" spans="2:7" s="202" customFormat="1" x14ac:dyDescent="0.2">
      <c r="B24385" s="227"/>
      <c r="C24385" s="223" t="str">
        <f t="shared" si="380"/>
        <v>Input start date of historical data in cell C12</v>
      </c>
      <c r="D24385" s="224"/>
      <c r="E24385" s="215"/>
      <c r="F24385" s="80"/>
      <c r="G24385" s="80"/>
    </row>
    <row r="24386" spans="2:7" s="202" customFormat="1" x14ac:dyDescent="0.2">
      <c r="B24386" s="227"/>
      <c r="C24386" s="223" t="str">
        <f t="shared" si="380"/>
        <v>Input start date of historical data in cell C12</v>
      </c>
      <c r="D24386" s="224"/>
      <c r="E24386" s="215"/>
      <c r="F24386" s="80"/>
      <c r="G24386" s="80"/>
    </row>
    <row r="24387" spans="2:7" s="202" customFormat="1" x14ac:dyDescent="0.2">
      <c r="B24387" s="227"/>
      <c r="C24387" s="223" t="str">
        <f t="shared" si="380"/>
        <v>Input start date of historical data in cell C12</v>
      </c>
      <c r="D24387" s="224"/>
      <c r="E24387" s="215"/>
      <c r="F24387" s="80"/>
      <c r="G24387" s="80"/>
    </row>
    <row r="24388" spans="2:7" s="202" customFormat="1" x14ac:dyDescent="0.2">
      <c r="B24388" s="227"/>
      <c r="C24388" s="223" t="str">
        <f t="shared" si="380"/>
        <v>Input start date of historical data in cell C12</v>
      </c>
      <c r="D24388" s="224"/>
      <c r="E24388" s="215"/>
      <c r="F24388" s="80"/>
      <c r="G24388" s="80"/>
    </row>
    <row r="24389" spans="2:7" s="202" customFormat="1" x14ac:dyDescent="0.2">
      <c r="B24389" s="227"/>
      <c r="C24389" s="223" t="str">
        <f t="shared" si="380"/>
        <v>Input start date of historical data in cell C12</v>
      </c>
      <c r="D24389" s="224"/>
      <c r="E24389" s="215"/>
      <c r="F24389" s="80"/>
      <c r="G24389" s="80"/>
    </row>
    <row r="24390" spans="2:7" s="202" customFormat="1" x14ac:dyDescent="0.2">
      <c r="B24390" s="227"/>
      <c r="C24390" s="223" t="str">
        <f t="shared" si="380"/>
        <v>Input start date of historical data in cell C12</v>
      </c>
      <c r="D24390" s="224"/>
      <c r="E24390" s="215"/>
      <c r="F24390" s="80"/>
      <c r="G24390" s="80"/>
    </row>
    <row r="24391" spans="2:7" s="202" customFormat="1" x14ac:dyDescent="0.2">
      <c r="B24391" s="227"/>
      <c r="C24391" s="223" t="str">
        <f t="shared" si="380"/>
        <v>Input start date of historical data in cell C12</v>
      </c>
      <c r="D24391" s="224"/>
      <c r="E24391" s="215"/>
      <c r="F24391" s="80"/>
      <c r="G24391" s="80"/>
    </row>
    <row r="24392" spans="2:7" s="202" customFormat="1" x14ac:dyDescent="0.2">
      <c r="B24392" s="227"/>
      <c r="C24392" s="223" t="str">
        <f t="shared" si="380"/>
        <v>Input start date of historical data in cell C12</v>
      </c>
      <c r="D24392" s="224"/>
      <c r="E24392" s="215"/>
      <c r="F24392" s="80"/>
      <c r="G24392" s="80"/>
    </row>
    <row r="24393" spans="2:7" s="202" customFormat="1" x14ac:dyDescent="0.2">
      <c r="B24393" s="227"/>
      <c r="C24393" s="223" t="str">
        <f t="shared" si="380"/>
        <v>Input start date of historical data in cell C12</v>
      </c>
      <c r="D24393" s="224"/>
      <c r="E24393" s="215"/>
      <c r="F24393" s="80"/>
      <c r="G24393" s="80"/>
    </row>
    <row r="24394" spans="2:7" s="202" customFormat="1" x14ac:dyDescent="0.2">
      <c r="B24394" s="227"/>
      <c r="C24394" s="223" t="str">
        <f t="shared" si="380"/>
        <v>Input start date of historical data in cell C12</v>
      </c>
      <c r="D24394" s="224"/>
      <c r="E24394" s="215"/>
      <c r="F24394" s="80"/>
      <c r="G24394" s="80"/>
    </row>
    <row r="24395" spans="2:7" s="202" customFormat="1" x14ac:dyDescent="0.2">
      <c r="B24395" s="227"/>
      <c r="C24395" s="223" t="str">
        <f t="shared" si="380"/>
        <v>Input start date of historical data in cell C12</v>
      </c>
      <c r="D24395" s="224"/>
      <c r="E24395" s="215"/>
      <c r="F24395" s="80"/>
      <c r="G24395" s="80"/>
    </row>
    <row r="24396" spans="2:7" s="202" customFormat="1" x14ac:dyDescent="0.2">
      <c r="B24396" s="227"/>
      <c r="C24396" s="223" t="str">
        <f t="shared" si="380"/>
        <v>Input start date of historical data in cell C12</v>
      </c>
      <c r="D24396" s="224"/>
      <c r="E24396" s="215"/>
      <c r="F24396" s="80"/>
      <c r="G24396" s="80"/>
    </row>
    <row r="24397" spans="2:7" s="202" customFormat="1" x14ac:dyDescent="0.2">
      <c r="B24397" s="227"/>
      <c r="C24397" s="223" t="str">
        <f t="shared" si="380"/>
        <v>Input start date of historical data in cell C12</v>
      </c>
      <c r="D24397" s="224"/>
      <c r="E24397" s="215"/>
      <c r="F24397" s="80"/>
      <c r="G24397" s="80"/>
    </row>
    <row r="24398" spans="2:7" s="202" customFormat="1" x14ac:dyDescent="0.2">
      <c r="B24398" s="227"/>
      <c r="C24398" s="223" t="str">
        <f t="shared" si="380"/>
        <v>Input start date of historical data in cell C12</v>
      </c>
      <c r="D24398" s="224"/>
      <c r="E24398" s="215"/>
      <c r="F24398" s="80"/>
      <c r="G24398" s="80"/>
    </row>
    <row r="24399" spans="2:7" s="202" customFormat="1" x14ac:dyDescent="0.2">
      <c r="B24399" s="227"/>
      <c r="C24399" s="223" t="str">
        <f t="shared" ref="C24399:C24462" si="381">IFERROR(C24398+1/24,"Input start date of historical data in cell C12")</f>
        <v>Input start date of historical data in cell C12</v>
      </c>
      <c r="D24399" s="224"/>
      <c r="E24399" s="215"/>
      <c r="F24399" s="80"/>
      <c r="G24399" s="80"/>
    </row>
    <row r="24400" spans="2:7" s="202" customFormat="1" x14ac:dyDescent="0.2">
      <c r="B24400" s="227"/>
      <c r="C24400" s="223" t="str">
        <f t="shared" si="381"/>
        <v>Input start date of historical data in cell C12</v>
      </c>
      <c r="D24400" s="224"/>
      <c r="E24400" s="215"/>
      <c r="F24400" s="80"/>
      <c r="G24400" s="80"/>
    </row>
    <row r="24401" spans="2:7" s="202" customFormat="1" x14ac:dyDescent="0.2">
      <c r="B24401" s="227"/>
      <c r="C24401" s="223" t="str">
        <f t="shared" si="381"/>
        <v>Input start date of historical data in cell C12</v>
      </c>
      <c r="D24401" s="224"/>
      <c r="E24401" s="215"/>
      <c r="F24401" s="80"/>
      <c r="G24401" s="80"/>
    </row>
    <row r="24402" spans="2:7" s="202" customFormat="1" x14ac:dyDescent="0.2">
      <c r="B24402" s="227"/>
      <c r="C24402" s="223" t="str">
        <f t="shared" si="381"/>
        <v>Input start date of historical data in cell C12</v>
      </c>
      <c r="D24402" s="224"/>
      <c r="E24402" s="215"/>
      <c r="F24402" s="80"/>
      <c r="G24402" s="80"/>
    </row>
    <row r="24403" spans="2:7" s="202" customFormat="1" x14ac:dyDescent="0.2">
      <c r="B24403" s="227"/>
      <c r="C24403" s="223" t="str">
        <f t="shared" si="381"/>
        <v>Input start date of historical data in cell C12</v>
      </c>
      <c r="D24403" s="224"/>
      <c r="E24403" s="215"/>
      <c r="F24403" s="80"/>
      <c r="G24403" s="80"/>
    </row>
    <row r="24404" spans="2:7" s="202" customFormat="1" x14ac:dyDescent="0.2">
      <c r="B24404" s="227"/>
      <c r="C24404" s="223" t="str">
        <f t="shared" si="381"/>
        <v>Input start date of historical data in cell C12</v>
      </c>
      <c r="D24404" s="224"/>
      <c r="E24404" s="215"/>
      <c r="F24404" s="80"/>
      <c r="G24404" s="80"/>
    </row>
    <row r="24405" spans="2:7" s="202" customFormat="1" x14ac:dyDescent="0.2">
      <c r="B24405" s="227"/>
      <c r="C24405" s="223" t="str">
        <f t="shared" si="381"/>
        <v>Input start date of historical data in cell C12</v>
      </c>
      <c r="D24405" s="224"/>
      <c r="E24405" s="215"/>
      <c r="F24405" s="80"/>
      <c r="G24405" s="80"/>
    </row>
    <row r="24406" spans="2:7" s="202" customFormat="1" x14ac:dyDescent="0.2">
      <c r="B24406" s="227"/>
      <c r="C24406" s="223" t="str">
        <f t="shared" si="381"/>
        <v>Input start date of historical data in cell C12</v>
      </c>
      <c r="D24406" s="224"/>
      <c r="E24406" s="215"/>
      <c r="F24406" s="80"/>
      <c r="G24406" s="80"/>
    </row>
    <row r="24407" spans="2:7" s="202" customFormat="1" x14ac:dyDescent="0.2">
      <c r="B24407" s="227"/>
      <c r="C24407" s="223" t="str">
        <f t="shared" si="381"/>
        <v>Input start date of historical data in cell C12</v>
      </c>
      <c r="D24407" s="224"/>
      <c r="E24407" s="215"/>
      <c r="F24407" s="80"/>
      <c r="G24407" s="80"/>
    </row>
    <row r="24408" spans="2:7" s="202" customFormat="1" x14ac:dyDescent="0.2">
      <c r="B24408" s="227"/>
      <c r="C24408" s="223" t="str">
        <f t="shared" si="381"/>
        <v>Input start date of historical data in cell C12</v>
      </c>
      <c r="D24408" s="224"/>
      <c r="E24408" s="215"/>
      <c r="F24408" s="80"/>
      <c r="G24408" s="80"/>
    </row>
    <row r="24409" spans="2:7" s="202" customFormat="1" x14ac:dyDescent="0.2">
      <c r="B24409" s="227"/>
      <c r="C24409" s="223" t="str">
        <f t="shared" si="381"/>
        <v>Input start date of historical data in cell C12</v>
      </c>
      <c r="D24409" s="224"/>
      <c r="E24409" s="215"/>
      <c r="F24409" s="80"/>
      <c r="G24409" s="80"/>
    </row>
    <row r="24410" spans="2:7" s="202" customFormat="1" x14ac:dyDescent="0.2">
      <c r="B24410" s="227"/>
      <c r="C24410" s="223" t="str">
        <f t="shared" si="381"/>
        <v>Input start date of historical data in cell C12</v>
      </c>
      <c r="D24410" s="224"/>
      <c r="E24410" s="215"/>
      <c r="F24410" s="80"/>
      <c r="G24410" s="80"/>
    </row>
    <row r="24411" spans="2:7" s="202" customFormat="1" x14ac:dyDescent="0.2">
      <c r="B24411" s="227"/>
      <c r="C24411" s="223" t="str">
        <f t="shared" si="381"/>
        <v>Input start date of historical data in cell C12</v>
      </c>
      <c r="D24411" s="224"/>
      <c r="E24411" s="215"/>
      <c r="F24411" s="80"/>
      <c r="G24411" s="80"/>
    </row>
    <row r="24412" spans="2:7" s="202" customFormat="1" x14ac:dyDescent="0.2">
      <c r="B24412" s="227"/>
      <c r="C24412" s="223" t="str">
        <f t="shared" si="381"/>
        <v>Input start date of historical data in cell C12</v>
      </c>
      <c r="D24412" s="224"/>
      <c r="E24412" s="215"/>
      <c r="F24412" s="80"/>
      <c r="G24412" s="80"/>
    </row>
    <row r="24413" spans="2:7" s="202" customFormat="1" x14ac:dyDescent="0.2">
      <c r="B24413" s="227"/>
      <c r="C24413" s="223" t="str">
        <f t="shared" si="381"/>
        <v>Input start date of historical data in cell C12</v>
      </c>
      <c r="D24413" s="224"/>
      <c r="E24413" s="215"/>
      <c r="F24413" s="80"/>
      <c r="G24413" s="80"/>
    </row>
    <row r="24414" spans="2:7" s="202" customFormat="1" x14ac:dyDescent="0.2">
      <c r="B24414" s="227"/>
      <c r="C24414" s="223" t="str">
        <f t="shared" si="381"/>
        <v>Input start date of historical data in cell C12</v>
      </c>
      <c r="D24414" s="224"/>
      <c r="E24414" s="215"/>
      <c r="F24414" s="80"/>
      <c r="G24414" s="80"/>
    </row>
    <row r="24415" spans="2:7" s="202" customFormat="1" x14ac:dyDescent="0.2">
      <c r="B24415" s="227"/>
      <c r="C24415" s="223" t="str">
        <f t="shared" si="381"/>
        <v>Input start date of historical data in cell C12</v>
      </c>
      <c r="D24415" s="224"/>
      <c r="E24415" s="215"/>
      <c r="F24415" s="80"/>
      <c r="G24415" s="80"/>
    </row>
    <row r="24416" spans="2:7" s="202" customFormat="1" x14ac:dyDescent="0.2">
      <c r="B24416" s="227"/>
      <c r="C24416" s="223" t="str">
        <f t="shared" si="381"/>
        <v>Input start date of historical data in cell C12</v>
      </c>
      <c r="D24416" s="224"/>
      <c r="E24416" s="215"/>
      <c r="F24416" s="80"/>
      <c r="G24416" s="80"/>
    </row>
    <row r="24417" spans="2:7" s="202" customFormat="1" x14ac:dyDescent="0.2">
      <c r="B24417" s="227"/>
      <c r="C24417" s="223" t="str">
        <f t="shared" si="381"/>
        <v>Input start date of historical data in cell C12</v>
      </c>
      <c r="D24417" s="224"/>
      <c r="E24417" s="215"/>
      <c r="F24417" s="80"/>
      <c r="G24417" s="80"/>
    </row>
    <row r="24418" spans="2:7" s="202" customFormat="1" x14ac:dyDescent="0.2">
      <c r="B24418" s="227"/>
      <c r="C24418" s="223" t="str">
        <f t="shared" si="381"/>
        <v>Input start date of historical data in cell C12</v>
      </c>
      <c r="D24418" s="224"/>
      <c r="E24418" s="215"/>
      <c r="F24418" s="80"/>
      <c r="G24418" s="80"/>
    </row>
    <row r="24419" spans="2:7" s="202" customFormat="1" x14ac:dyDescent="0.2">
      <c r="B24419" s="227"/>
      <c r="C24419" s="223" t="str">
        <f t="shared" si="381"/>
        <v>Input start date of historical data in cell C12</v>
      </c>
      <c r="D24419" s="224"/>
      <c r="E24419" s="215"/>
      <c r="F24419" s="80"/>
      <c r="G24419" s="80"/>
    </row>
    <row r="24420" spans="2:7" s="202" customFormat="1" x14ac:dyDescent="0.2">
      <c r="B24420" s="227"/>
      <c r="C24420" s="223" t="str">
        <f t="shared" si="381"/>
        <v>Input start date of historical data in cell C12</v>
      </c>
      <c r="D24420" s="224"/>
      <c r="E24420" s="215"/>
      <c r="F24420" s="80"/>
      <c r="G24420" s="80"/>
    </row>
    <row r="24421" spans="2:7" s="202" customFormat="1" x14ac:dyDescent="0.2">
      <c r="B24421" s="227"/>
      <c r="C24421" s="223" t="str">
        <f t="shared" si="381"/>
        <v>Input start date of historical data in cell C12</v>
      </c>
      <c r="D24421" s="224"/>
      <c r="E24421" s="215"/>
      <c r="F24421" s="80"/>
      <c r="G24421" s="80"/>
    </row>
    <row r="24422" spans="2:7" s="202" customFormat="1" x14ac:dyDescent="0.2">
      <c r="B24422" s="227"/>
      <c r="C24422" s="223" t="str">
        <f t="shared" si="381"/>
        <v>Input start date of historical data in cell C12</v>
      </c>
      <c r="D24422" s="224"/>
      <c r="E24422" s="215"/>
      <c r="F24422" s="80"/>
      <c r="G24422" s="80"/>
    </row>
    <row r="24423" spans="2:7" s="202" customFormat="1" x14ac:dyDescent="0.2">
      <c r="B24423" s="227"/>
      <c r="C24423" s="223" t="str">
        <f t="shared" si="381"/>
        <v>Input start date of historical data in cell C12</v>
      </c>
      <c r="D24423" s="224"/>
      <c r="E24423" s="215"/>
      <c r="F24423" s="80"/>
      <c r="G24423" s="80"/>
    </row>
    <row r="24424" spans="2:7" s="202" customFormat="1" x14ac:dyDescent="0.2">
      <c r="B24424" s="227"/>
      <c r="C24424" s="223" t="str">
        <f t="shared" si="381"/>
        <v>Input start date of historical data in cell C12</v>
      </c>
      <c r="D24424" s="224"/>
      <c r="E24424" s="215"/>
      <c r="F24424" s="80"/>
      <c r="G24424" s="80"/>
    </row>
    <row r="24425" spans="2:7" s="202" customFormat="1" x14ac:dyDescent="0.2">
      <c r="B24425" s="227"/>
      <c r="C24425" s="223" t="str">
        <f t="shared" si="381"/>
        <v>Input start date of historical data in cell C12</v>
      </c>
      <c r="D24425" s="224"/>
      <c r="E24425" s="215"/>
      <c r="F24425" s="80"/>
      <c r="G24425" s="80"/>
    </row>
    <row r="24426" spans="2:7" s="202" customFormat="1" x14ac:dyDescent="0.2">
      <c r="B24426" s="227"/>
      <c r="C24426" s="223" t="str">
        <f t="shared" si="381"/>
        <v>Input start date of historical data in cell C12</v>
      </c>
      <c r="D24426" s="224"/>
      <c r="E24426" s="215"/>
      <c r="F24426" s="80"/>
      <c r="G24426" s="80"/>
    </row>
    <row r="24427" spans="2:7" s="202" customFormat="1" x14ac:dyDescent="0.2">
      <c r="B24427" s="227"/>
      <c r="C24427" s="223" t="str">
        <f t="shared" si="381"/>
        <v>Input start date of historical data in cell C12</v>
      </c>
      <c r="D24427" s="224"/>
      <c r="E24427" s="215"/>
      <c r="F24427" s="80"/>
      <c r="G24427" s="80"/>
    </row>
    <row r="24428" spans="2:7" s="202" customFormat="1" x14ac:dyDescent="0.2">
      <c r="B24428" s="227"/>
      <c r="C24428" s="223" t="str">
        <f t="shared" si="381"/>
        <v>Input start date of historical data in cell C12</v>
      </c>
      <c r="D24428" s="224"/>
      <c r="E24428" s="215"/>
      <c r="F24428" s="80"/>
      <c r="G24428" s="80"/>
    </row>
    <row r="24429" spans="2:7" s="202" customFormat="1" x14ac:dyDescent="0.2">
      <c r="B24429" s="227"/>
      <c r="C24429" s="223" t="str">
        <f t="shared" si="381"/>
        <v>Input start date of historical data in cell C12</v>
      </c>
      <c r="D24429" s="224"/>
      <c r="E24429" s="215"/>
      <c r="F24429" s="80"/>
      <c r="G24429" s="80"/>
    </row>
    <row r="24430" spans="2:7" s="202" customFormat="1" x14ac:dyDescent="0.2">
      <c r="B24430" s="227"/>
      <c r="C24430" s="223" t="str">
        <f t="shared" si="381"/>
        <v>Input start date of historical data in cell C12</v>
      </c>
      <c r="D24430" s="224"/>
      <c r="E24430" s="215"/>
      <c r="F24430" s="80"/>
      <c r="G24430" s="80"/>
    </row>
    <row r="24431" spans="2:7" s="202" customFormat="1" x14ac:dyDescent="0.2">
      <c r="B24431" s="227"/>
      <c r="C24431" s="223" t="str">
        <f t="shared" si="381"/>
        <v>Input start date of historical data in cell C12</v>
      </c>
      <c r="D24431" s="224"/>
      <c r="E24431" s="215"/>
      <c r="F24431" s="80"/>
      <c r="G24431" s="80"/>
    </row>
    <row r="24432" spans="2:7" s="202" customFormat="1" x14ac:dyDescent="0.2">
      <c r="B24432" s="227"/>
      <c r="C24432" s="223" t="str">
        <f t="shared" si="381"/>
        <v>Input start date of historical data in cell C12</v>
      </c>
      <c r="D24432" s="224"/>
      <c r="E24432" s="215"/>
      <c r="F24432" s="80"/>
      <c r="G24432" s="80"/>
    </row>
    <row r="24433" spans="2:7" s="202" customFormat="1" x14ac:dyDescent="0.2">
      <c r="B24433" s="227"/>
      <c r="C24433" s="223" t="str">
        <f t="shared" si="381"/>
        <v>Input start date of historical data in cell C12</v>
      </c>
      <c r="D24433" s="224"/>
      <c r="E24433" s="215"/>
      <c r="F24433" s="80"/>
      <c r="G24433" s="80"/>
    </row>
    <row r="24434" spans="2:7" s="202" customFormat="1" x14ac:dyDescent="0.2">
      <c r="B24434" s="227"/>
      <c r="C24434" s="223" t="str">
        <f t="shared" si="381"/>
        <v>Input start date of historical data in cell C12</v>
      </c>
      <c r="D24434" s="224"/>
      <c r="E24434" s="215"/>
      <c r="F24434" s="80"/>
      <c r="G24434" s="80"/>
    </row>
    <row r="24435" spans="2:7" s="202" customFormat="1" x14ac:dyDescent="0.2">
      <c r="B24435" s="227"/>
      <c r="C24435" s="223" t="str">
        <f t="shared" si="381"/>
        <v>Input start date of historical data in cell C12</v>
      </c>
      <c r="D24435" s="224"/>
      <c r="E24435" s="215"/>
      <c r="F24435" s="80"/>
      <c r="G24435" s="80"/>
    </row>
    <row r="24436" spans="2:7" s="202" customFormat="1" x14ac:dyDescent="0.2">
      <c r="B24436" s="227"/>
      <c r="C24436" s="223" t="str">
        <f t="shared" si="381"/>
        <v>Input start date of historical data in cell C12</v>
      </c>
      <c r="D24436" s="224"/>
      <c r="E24436" s="215"/>
      <c r="F24436" s="80"/>
      <c r="G24436" s="80"/>
    </row>
    <row r="24437" spans="2:7" s="202" customFormat="1" x14ac:dyDescent="0.2">
      <c r="B24437" s="227"/>
      <c r="C24437" s="223" t="str">
        <f t="shared" si="381"/>
        <v>Input start date of historical data in cell C12</v>
      </c>
      <c r="D24437" s="224"/>
      <c r="E24437" s="215"/>
      <c r="F24437" s="80"/>
      <c r="G24437" s="80"/>
    </row>
    <row r="24438" spans="2:7" s="202" customFormat="1" x14ac:dyDescent="0.2">
      <c r="B24438" s="227"/>
      <c r="C24438" s="223" t="str">
        <f t="shared" si="381"/>
        <v>Input start date of historical data in cell C12</v>
      </c>
      <c r="D24438" s="224"/>
      <c r="E24438" s="215"/>
      <c r="F24438" s="80"/>
      <c r="G24438" s="80"/>
    </row>
    <row r="24439" spans="2:7" s="202" customFormat="1" x14ac:dyDescent="0.2">
      <c r="B24439" s="227"/>
      <c r="C24439" s="223" t="str">
        <f t="shared" si="381"/>
        <v>Input start date of historical data in cell C12</v>
      </c>
      <c r="D24439" s="224"/>
      <c r="E24439" s="215"/>
      <c r="F24439" s="80"/>
      <c r="G24439" s="80"/>
    </row>
    <row r="24440" spans="2:7" s="202" customFormat="1" x14ac:dyDescent="0.2">
      <c r="B24440" s="227"/>
      <c r="C24440" s="223" t="str">
        <f t="shared" si="381"/>
        <v>Input start date of historical data in cell C12</v>
      </c>
      <c r="D24440" s="224"/>
      <c r="E24440" s="215"/>
      <c r="F24440" s="80"/>
      <c r="G24440" s="80"/>
    </row>
    <row r="24441" spans="2:7" s="202" customFormat="1" x14ac:dyDescent="0.2">
      <c r="B24441" s="227"/>
      <c r="C24441" s="223" t="str">
        <f t="shared" si="381"/>
        <v>Input start date of historical data in cell C12</v>
      </c>
      <c r="D24441" s="224"/>
      <c r="E24441" s="215"/>
      <c r="F24441" s="80"/>
      <c r="G24441" s="80"/>
    </row>
    <row r="24442" spans="2:7" s="202" customFormat="1" x14ac:dyDescent="0.2">
      <c r="B24442" s="227"/>
      <c r="C24442" s="223" t="str">
        <f t="shared" si="381"/>
        <v>Input start date of historical data in cell C12</v>
      </c>
      <c r="D24442" s="224"/>
      <c r="E24442" s="215"/>
      <c r="F24442" s="80"/>
      <c r="G24442" s="80"/>
    </row>
    <row r="24443" spans="2:7" s="202" customFormat="1" x14ac:dyDescent="0.2">
      <c r="B24443" s="227"/>
      <c r="C24443" s="223" t="str">
        <f t="shared" si="381"/>
        <v>Input start date of historical data in cell C12</v>
      </c>
      <c r="D24443" s="224"/>
      <c r="E24443" s="215"/>
      <c r="F24443" s="80"/>
      <c r="G24443" s="80"/>
    </row>
    <row r="24444" spans="2:7" s="202" customFormat="1" x14ac:dyDescent="0.2">
      <c r="B24444" s="227"/>
      <c r="C24444" s="223" t="str">
        <f t="shared" si="381"/>
        <v>Input start date of historical data in cell C12</v>
      </c>
      <c r="D24444" s="224"/>
      <c r="E24444" s="215"/>
      <c r="F24444" s="80"/>
      <c r="G24444" s="80"/>
    </row>
    <row r="24445" spans="2:7" s="202" customFormat="1" x14ac:dyDescent="0.2">
      <c r="B24445" s="227"/>
      <c r="C24445" s="223" t="str">
        <f t="shared" si="381"/>
        <v>Input start date of historical data in cell C12</v>
      </c>
      <c r="D24445" s="224"/>
      <c r="E24445" s="215"/>
      <c r="F24445" s="80"/>
      <c r="G24445" s="80"/>
    </row>
    <row r="24446" spans="2:7" s="202" customFormat="1" x14ac:dyDescent="0.2">
      <c r="B24446" s="227"/>
      <c r="C24446" s="223" t="str">
        <f t="shared" si="381"/>
        <v>Input start date of historical data in cell C12</v>
      </c>
      <c r="D24446" s="224"/>
      <c r="E24446" s="215"/>
      <c r="F24446" s="80"/>
      <c r="G24446" s="80"/>
    </row>
    <row r="24447" spans="2:7" s="202" customFormat="1" x14ac:dyDescent="0.2">
      <c r="B24447" s="227"/>
      <c r="C24447" s="223" t="str">
        <f t="shared" si="381"/>
        <v>Input start date of historical data in cell C12</v>
      </c>
      <c r="D24447" s="224"/>
      <c r="E24447" s="215"/>
      <c r="F24447" s="80"/>
      <c r="G24447" s="80"/>
    </row>
    <row r="24448" spans="2:7" s="202" customFormat="1" x14ac:dyDescent="0.2">
      <c r="B24448" s="227"/>
      <c r="C24448" s="223" t="str">
        <f t="shared" si="381"/>
        <v>Input start date of historical data in cell C12</v>
      </c>
      <c r="D24448" s="224"/>
      <c r="E24448" s="215"/>
      <c r="F24448" s="80"/>
      <c r="G24448" s="80"/>
    </row>
    <row r="24449" spans="2:7" s="202" customFormat="1" x14ac:dyDescent="0.2">
      <c r="B24449" s="227"/>
      <c r="C24449" s="223" t="str">
        <f t="shared" si="381"/>
        <v>Input start date of historical data in cell C12</v>
      </c>
      <c r="D24449" s="224"/>
      <c r="E24449" s="215"/>
      <c r="F24449" s="80"/>
      <c r="G24449" s="80"/>
    </row>
    <row r="24450" spans="2:7" s="202" customFormat="1" x14ac:dyDescent="0.2">
      <c r="B24450" s="227"/>
      <c r="C24450" s="223" t="str">
        <f t="shared" si="381"/>
        <v>Input start date of historical data in cell C12</v>
      </c>
      <c r="D24450" s="224"/>
      <c r="E24450" s="215"/>
      <c r="F24450" s="80"/>
      <c r="G24450" s="80"/>
    </row>
    <row r="24451" spans="2:7" s="202" customFormat="1" x14ac:dyDescent="0.2">
      <c r="B24451" s="227"/>
      <c r="C24451" s="223" t="str">
        <f t="shared" si="381"/>
        <v>Input start date of historical data in cell C12</v>
      </c>
      <c r="D24451" s="224"/>
      <c r="E24451" s="215"/>
      <c r="F24451" s="80"/>
      <c r="G24451" s="80"/>
    </row>
    <row r="24452" spans="2:7" s="202" customFormat="1" x14ac:dyDescent="0.2">
      <c r="B24452" s="227"/>
      <c r="C24452" s="223" t="str">
        <f t="shared" si="381"/>
        <v>Input start date of historical data in cell C12</v>
      </c>
      <c r="D24452" s="224"/>
      <c r="E24452" s="215"/>
      <c r="F24452" s="80"/>
      <c r="G24452" s="80"/>
    </row>
    <row r="24453" spans="2:7" s="202" customFormat="1" x14ac:dyDescent="0.2">
      <c r="B24453" s="227"/>
      <c r="C24453" s="223" t="str">
        <f t="shared" si="381"/>
        <v>Input start date of historical data in cell C12</v>
      </c>
      <c r="D24453" s="224"/>
      <c r="E24453" s="215"/>
      <c r="F24453" s="80"/>
      <c r="G24453" s="80"/>
    </row>
    <row r="24454" spans="2:7" s="202" customFormat="1" x14ac:dyDescent="0.2">
      <c r="B24454" s="227"/>
      <c r="C24454" s="223" t="str">
        <f t="shared" si="381"/>
        <v>Input start date of historical data in cell C12</v>
      </c>
      <c r="D24454" s="224"/>
      <c r="E24454" s="215"/>
      <c r="F24454" s="80"/>
      <c r="G24454" s="80"/>
    </row>
    <row r="24455" spans="2:7" s="202" customFormat="1" x14ac:dyDescent="0.2">
      <c r="B24455" s="227"/>
      <c r="C24455" s="223" t="str">
        <f t="shared" si="381"/>
        <v>Input start date of historical data in cell C12</v>
      </c>
      <c r="D24455" s="224"/>
      <c r="E24455" s="215"/>
      <c r="F24455" s="80"/>
      <c r="G24455" s="80"/>
    </row>
    <row r="24456" spans="2:7" s="202" customFormat="1" x14ac:dyDescent="0.2">
      <c r="B24456" s="227"/>
      <c r="C24456" s="223" t="str">
        <f t="shared" si="381"/>
        <v>Input start date of historical data in cell C12</v>
      </c>
      <c r="D24456" s="224"/>
      <c r="E24456" s="215"/>
      <c r="F24456" s="80"/>
      <c r="G24456" s="80"/>
    </row>
    <row r="24457" spans="2:7" s="202" customFormat="1" x14ac:dyDescent="0.2">
      <c r="B24457" s="227"/>
      <c r="C24457" s="223" t="str">
        <f t="shared" si="381"/>
        <v>Input start date of historical data in cell C12</v>
      </c>
      <c r="D24457" s="224"/>
      <c r="E24457" s="215"/>
      <c r="F24457" s="80"/>
      <c r="G24457" s="80"/>
    </row>
    <row r="24458" spans="2:7" s="202" customFormat="1" x14ac:dyDescent="0.2">
      <c r="B24458" s="227"/>
      <c r="C24458" s="223" t="str">
        <f t="shared" si="381"/>
        <v>Input start date of historical data in cell C12</v>
      </c>
      <c r="D24458" s="224"/>
      <c r="E24458" s="215"/>
      <c r="F24458" s="80"/>
      <c r="G24458" s="80"/>
    </row>
    <row r="24459" spans="2:7" s="202" customFormat="1" x14ac:dyDescent="0.2">
      <c r="B24459" s="227"/>
      <c r="C24459" s="223" t="str">
        <f t="shared" si="381"/>
        <v>Input start date of historical data in cell C12</v>
      </c>
      <c r="D24459" s="224"/>
      <c r="E24459" s="215"/>
      <c r="F24459" s="80"/>
      <c r="G24459" s="80"/>
    </row>
    <row r="24460" spans="2:7" s="202" customFormat="1" x14ac:dyDescent="0.2">
      <c r="B24460" s="227"/>
      <c r="C24460" s="223" t="str">
        <f t="shared" si="381"/>
        <v>Input start date of historical data in cell C12</v>
      </c>
      <c r="D24460" s="224"/>
      <c r="E24460" s="215"/>
      <c r="F24460" s="80"/>
      <c r="G24460" s="80"/>
    </row>
    <row r="24461" spans="2:7" s="202" customFormat="1" x14ac:dyDescent="0.2">
      <c r="B24461" s="227"/>
      <c r="C24461" s="223" t="str">
        <f t="shared" si="381"/>
        <v>Input start date of historical data in cell C12</v>
      </c>
      <c r="D24461" s="224"/>
      <c r="E24461" s="215"/>
      <c r="F24461" s="80"/>
      <c r="G24461" s="80"/>
    </row>
    <row r="24462" spans="2:7" s="202" customFormat="1" x14ac:dyDescent="0.2">
      <c r="B24462" s="227"/>
      <c r="C24462" s="223" t="str">
        <f t="shared" si="381"/>
        <v>Input start date of historical data in cell C12</v>
      </c>
      <c r="D24462" s="224"/>
      <c r="E24462" s="215"/>
      <c r="F24462" s="80"/>
      <c r="G24462" s="80"/>
    </row>
    <row r="24463" spans="2:7" s="202" customFormat="1" x14ac:dyDescent="0.2">
      <c r="B24463" s="227"/>
      <c r="C24463" s="223" t="str">
        <f t="shared" ref="C24463:C24526" si="382">IFERROR(C24462+1/24,"Input start date of historical data in cell C12")</f>
        <v>Input start date of historical data in cell C12</v>
      </c>
      <c r="D24463" s="224"/>
      <c r="E24463" s="215"/>
      <c r="F24463" s="80"/>
      <c r="G24463" s="80"/>
    </row>
    <row r="24464" spans="2:7" s="202" customFormat="1" x14ac:dyDescent="0.2">
      <c r="B24464" s="227"/>
      <c r="C24464" s="223" t="str">
        <f t="shared" si="382"/>
        <v>Input start date of historical data in cell C12</v>
      </c>
      <c r="D24464" s="224"/>
      <c r="E24464" s="215"/>
      <c r="F24464" s="80"/>
      <c r="G24464" s="80"/>
    </row>
    <row r="24465" spans="2:7" s="202" customFormat="1" x14ac:dyDescent="0.2">
      <c r="B24465" s="227"/>
      <c r="C24465" s="223" t="str">
        <f t="shared" si="382"/>
        <v>Input start date of historical data in cell C12</v>
      </c>
      <c r="D24465" s="224"/>
      <c r="E24465" s="215"/>
      <c r="F24465" s="80"/>
      <c r="G24465" s="80"/>
    </row>
    <row r="24466" spans="2:7" s="202" customFormat="1" x14ac:dyDescent="0.2">
      <c r="B24466" s="227"/>
      <c r="C24466" s="223" t="str">
        <f t="shared" si="382"/>
        <v>Input start date of historical data in cell C12</v>
      </c>
      <c r="D24466" s="224"/>
      <c r="E24466" s="215"/>
      <c r="F24466" s="80"/>
      <c r="G24466" s="80"/>
    </row>
    <row r="24467" spans="2:7" s="202" customFormat="1" x14ac:dyDescent="0.2">
      <c r="B24467" s="227"/>
      <c r="C24467" s="223" t="str">
        <f t="shared" si="382"/>
        <v>Input start date of historical data in cell C12</v>
      </c>
      <c r="D24467" s="224"/>
      <c r="E24467" s="215"/>
      <c r="F24467" s="80"/>
      <c r="G24467" s="80"/>
    </row>
    <row r="24468" spans="2:7" s="202" customFormat="1" x14ac:dyDescent="0.2">
      <c r="B24468" s="227"/>
      <c r="C24468" s="223" t="str">
        <f t="shared" si="382"/>
        <v>Input start date of historical data in cell C12</v>
      </c>
      <c r="D24468" s="224"/>
      <c r="E24468" s="215"/>
      <c r="F24468" s="80"/>
      <c r="G24468" s="80"/>
    </row>
    <row r="24469" spans="2:7" s="202" customFormat="1" x14ac:dyDescent="0.2">
      <c r="B24469" s="227"/>
      <c r="C24469" s="223" t="str">
        <f t="shared" si="382"/>
        <v>Input start date of historical data in cell C12</v>
      </c>
      <c r="D24469" s="224"/>
      <c r="E24469" s="215"/>
      <c r="F24469" s="80"/>
      <c r="G24469" s="80"/>
    </row>
    <row r="24470" spans="2:7" s="202" customFormat="1" x14ac:dyDescent="0.2">
      <c r="B24470" s="227"/>
      <c r="C24470" s="223" t="str">
        <f t="shared" si="382"/>
        <v>Input start date of historical data in cell C12</v>
      </c>
      <c r="D24470" s="224"/>
      <c r="E24470" s="215"/>
      <c r="F24470" s="80"/>
      <c r="G24470" s="80"/>
    </row>
    <row r="24471" spans="2:7" s="202" customFormat="1" x14ac:dyDescent="0.2">
      <c r="B24471" s="227"/>
      <c r="C24471" s="223" t="str">
        <f t="shared" si="382"/>
        <v>Input start date of historical data in cell C12</v>
      </c>
      <c r="D24471" s="224"/>
      <c r="E24471" s="215"/>
      <c r="F24471" s="80"/>
      <c r="G24471" s="80"/>
    </row>
    <row r="24472" spans="2:7" s="202" customFormat="1" x14ac:dyDescent="0.2">
      <c r="B24472" s="227"/>
      <c r="C24472" s="223" t="str">
        <f t="shared" si="382"/>
        <v>Input start date of historical data in cell C12</v>
      </c>
      <c r="D24472" s="224"/>
      <c r="E24472" s="215"/>
      <c r="F24472" s="80"/>
      <c r="G24472" s="80"/>
    </row>
    <row r="24473" spans="2:7" s="202" customFormat="1" x14ac:dyDescent="0.2">
      <c r="B24473" s="227"/>
      <c r="C24473" s="223" t="str">
        <f t="shared" si="382"/>
        <v>Input start date of historical data in cell C12</v>
      </c>
      <c r="D24473" s="224"/>
      <c r="E24473" s="215"/>
      <c r="F24473" s="80"/>
      <c r="G24473" s="80"/>
    </row>
    <row r="24474" spans="2:7" s="202" customFormat="1" x14ac:dyDescent="0.2">
      <c r="B24474" s="227"/>
      <c r="C24474" s="223" t="str">
        <f t="shared" si="382"/>
        <v>Input start date of historical data in cell C12</v>
      </c>
      <c r="D24474" s="224"/>
      <c r="E24474" s="215"/>
      <c r="F24474" s="80"/>
      <c r="G24474" s="80"/>
    </row>
    <row r="24475" spans="2:7" s="202" customFormat="1" x14ac:dyDescent="0.2">
      <c r="B24475" s="227"/>
      <c r="C24475" s="223" t="str">
        <f t="shared" si="382"/>
        <v>Input start date of historical data in cell C12</v>
      </c>
      <c r="D24475" s="224"/>
      <c r="E24475" s="215"/>
      <c r="F24475" s="80"/>
      <c r="G24475" s="80"/>
    </row>
    <row r="24476" spans="2:7" s="202" customFormat="1" x14ac:dyDescent="0.2">
      <c r="B24476" s="227"/>
      <c r="C24476" s="223" t="str">
        <f t="shared" si="382"/>
        <v>Input start date of historical data in cell C12</v>
      </c>
      <c r="D24476" s="224"/>
      <c r="E24476" s="215"/>
      <c r="F24476" s="80"/>
      <c r="G24476" s="80"/>
    </row>
    <row r="24477" spans="2:7" s="202" customFormat="1" x14ac:dyDescent="0.2">
      <c r="B24477" s="227"/>
      <c r="C24477" s="223" t="str">
        <f t="shared" si="382"/>
        <v>Input start date of historical data in cell C12</v>
      </c>
      <c r="D24477" s="224"/>
      <c r="E24477" s="215"/>
      <c r="F24477" s="80"/>
      <c r="G24477" s="80"/>
    </row>
    <row r="24478" spans="2:7" s="202" customFormat="1" x14ac:dyDescent="0.2">
      <c r="B24478" s="227"/>
      <c r="C24478" s="223" t="str">
        <f t="shared" si="382"/>
        <v>Input start date of historical data in cell C12</v>
      </c>
      <c r="D24478" s="224"/>
      <c r="E24478" s="215"/>
      <c r="F24478" s="80"/>
      <c r="G24478" s="80"/>
    </row>
    <row r="24479" spans="2:7" s="202" customFormat="1" x14ac:dyDescent="0.2">
      <c r="B24479" s="227"/>
      <c r="C24479" s="223" t="str">
        <f t="shared" si="382"/>
        <v>Input start date of historical data in cell C12</v>
      </c>
      <c r="D24479" s="224"/>
      <c r="E24479" s="215"/>
      <c r="F24479" s="80"/>
      <c r="G24479" s="80"/>
    </row>
    <row r="24480" spans="2:7" s="202" customFormat="1" x14ac:dyDescent="0.2">
      <c r="B24480" s="227"/>
      <c r="C24480" s="223" t="str">
        <f t="shared" si="382"/>
        <v>Input start date of historical data in cell C12</v>
      </c>
      <c r="D24480" s="224"/>
      <c r="E24480" s="215"/>
      <c r="F24480" s="80"/>
      <c r="G24480" s="80"/>
    </row>
    <row r="24481" spans="2:7" s="202" customFormat="1" x14ac:dyDescent="0.2">
      <c r="B24481" s="227"/>
      <c r="C24481" s="223" t="str">
        <f t="shared" si="382"/>
        <v>Input start date of historical data in cell C12</v>
      </c>
      <c r="D24481" s="224"/>
      <c r="E24481" s="215"/>
      <c r="F24481" s="80"/>
      <c r="G24481" s="80"/>
    </row>
    <row r="24482" spans="2:7" s="202" customFormat="1" x14ac:dyDescent="0.2">
      <c r="B24482" s="227"/>
      <c r="C24482" s="223" t="str">
        <f t="shared" si="382"/>
        <v>Input start date of historical data in cell C12</v>
      </c>
      <c r="D24482" s="224"/>
      <c r="E24482" s="215"/>
      <c r="F24482" s="80"/>
      <c r="G24482" s="80"/>
    </row>
    <row r="24483" spans="2:7" s="202" customFormat="1" x14ac:dyDescent="0.2">
      <c r="B24483" s="227"/>
      <c r="C24483" s="223" t="str">
        <f t="shared" si="382"/>
        <v>Input start date of historical data in cell C12</v>
      </c>
      <c r="D24483" s="224"/>
      <c r="E24483" s="215"/>
      <c r="F24483" s="80"/>
      <c r="G24483" s="80"/>
    </row>
    <row r="24484" spans="2:7" s="202" customFormat="1" x14ac:dyDescent="0.2">
      <c r="B24484" s="227"/>
      <c r="C24484" s="223" t="str">
        <f t="shared" si="382"/>
        <v>Input start date of historical data in cell C12</v>
      </c>
      <c r="D24484" s="224"/>
      <c r="E24484" s="215"/>
      <c r="F24484" s="80"/>
      <c r="G24484" s="80"/>
    </row>
    <row r="24485" spans="2:7" s="202" customFormat="1" x14ac:dyDescent="0.2">
      <c r="B24485" s="227"/>
      <c r="C24485" s="223" t="str">
        <f t="shared" si="382"/>
        <v>Input start date of historical data in cell C12</v>
      </c>
      <c r="D24485" s="224"/>
      <c r="E24485" s="215"/>
      <c r="F24485" s="80"/>
      <c r="G24485" s="80"/>
    </row>
    <row r="24486" spans="2:7" s="202" customFormat="1" x14ac:dyDescent="0.2">
      <c r="B24486" s="227"/>
      <c r="C24486" s="223" t="str">
        <f t="shared" si="382"/>
        <v>Input start date of historical data in cell C12</v>
      </c>
      <c r="D24486" s="224"/>
      <c r="E24486" s="215"/>
      <c r="F24486" s="80"/>
      <c r="G24486" s="80"/>
    </row>
    <row r="24487" spans="2:7" s="202" customFormat="1" x14ac:dyDescent="0.2">
      <c r="B24487" s="227"/>
      <c r="C24487" s="223" t="str">
        <f t="shared" si="382"/>
        <v>Input start date of historical data in cell C12</v>
      </c>
      <c r="D24487" s="224"/>
      <c r="E24487" s="215"/>
      <c r="F24487" s="80"/>
      <c r="G24487" s="80"/>
    </row>
    <row r="24488" spans="2:7" s="202" customFormat="1" x14ac:dyDescent="0.2">
      <c r="B24488" s="227"/>
      <c r="C24488" s="223" t="str">
        <f t="shared" si="382"/>
        <v>Input start date of historical data in cell C12</v>
      </c>
      <c r="D24488" s="224"/>
      <c r="E24488" s="215"/>
      <c r="F24488" s="80"/>
      <c r="G24488" s="80"/>
    </row>
    <row r="24489" spans="2:7" s="202" customFormat="1" x14ac:dyDescent="0.2">
      <c r="B24489" s="227"/>
      <c r="C24489" s="223" t="str">
        <f t="shared" si="382"/>
        <v>Input start date of historical data in cell C12</v>
      </c>
      <c r="D24489" s="224"/>
      <c r="E24489" s="215"/>
      <c r="F24489" s="80"/>
      <c r="G24489" s="80"/>
    </row>
    <row r="24490" spans="2:7" s="202" customFormat="1" x14ac:dyDescent="0.2">
      <c r="B24490" s="227"/>
      <c r="C24490" s="223" t="str">
        <f t="shared" si="382"/>
        <v>Input start date of historical data in cell C12</v>
      </c>
      <c r="D24490" s="224"/>
      <c r="E24490" s="215"/>
      <c r="F24490" s="80"/>
      <c r="G24490" s="80"/>
    </row>
    <row r="24491" spans="2:7" s="202" customFormat="1" x14ac:dyDescent="0.2">
      <c r="B24491" s="227"/>
      <c r="C24491" s="223" t="str">
        <f t="shared" si="382"/>
        <v>Input start date of historical data in cell C12</v>
      </c>
      <c r="D24491" s="224"/>
      <c r="E24491" s="215"/>
      <c r="F24491" s="80"/>
      <c r="G24491" s="80"/>
    </row>
    <row r="24492" spans="2:7" s="202" customFormat="1" x14ac:dyDescent="0.2">
      <c r="B24492" s="227"/>
      <c r="C24492" s="223" t="str">
        <f t="shared" si="382"/>
        <v>Input start date of historical data in cell C12</v>
      </c>
      <c r="D24492" s="224"/>
      <c r="E24492" s="215"/>
      <c r="F24492" s="80"/>
      <c r="G24492" s="80"/>
    </row>
    <row r="24493" spans="2:7" s="202" customFormat="1" x14ac:dyDescent="0.2">
      <c r="B24493" s="227"/>
      <c r="C24493" s="223" t="str">
        <f t="shared" si="382"/>
        <v>Input start date of historical data in cell C12</v>
      </c>
      <c r="D24493" s="224"/>
      <c r="E24493" s="215"/>
      <c r="F24493" s="80"/>
      <c r="G24493" s="80"/>
    </row>
    <row r="24494" spans="2:7" s="202" customFormat="1" x14ac:dyDescent="0.2">
      <c r="B24494" s="227"/>
      <c r="C24494" s="223" t="str">
        <f t="shared" si="382"/>
        <v>Input start date of historical data in cell C12</v>
      </c>
      <c r="D24494" s="224"/>
      <c r="E24494" s="215"/>
      <c r="F24494" s="80"/>
      <c r="G24494" s="80"/>
    </row>
    <row r="24495" spans="2:7" s="202" customFormat="1" x14ac:dyDescent="0.2">
      <c r="B24495" s="227"/>
      <c r="C24495" s="223" t="str">
        <f t="shared" si="382"/>
        <v>Input start date of historical data in cell C12</v>
      </c>
      <c r="D24495" s="224"/>
      <c r="E24495" s="215"/>
      <c r="F24495" s="80"/>
      <c r="G24495" s="80"/>
    </row>
    <row r="24496" spans="2:7" s="202" customFormat="1" x14ac:dyDescent="0.2">
      <c r="B24496" s="227"/>
      <c r="C24496" s="223" t="str">
        <f t="shared" si="382"/>
        <v>Input start date of historical data in cell C12</v>
      </c>
      <c r="D24496" s="224"/>
      <c r="E24496" s="215"/>
      <c r="F24496" s="80"/>
      <c r="G24496" s="80"/>
    </row>
    <row r="24497" spans="2:7" s="202" customFormat="1" x14ac:dyDescent="0.2">
      <c r="B24497" s="227"/>
      <c r="C24497" s="223" t="str">
        <f t="shared" si="382"/>
        <v>Input start date of historical data in cell C12</v>
      </c>
      <c r="D24497" s="224"/>
      <c r="E24497" s="215"/>
      <c r="F24497" s="80"/>
      <c r="G24497" s="80"/>
    </row>
    <row r="24498" spans="2:7" s="202" customFormat="1" x14ac:dyDescent="0.2">
      <c r="B24498" s="227"/>
      <c r="C24498" s="223" t="str">
        <f t="shared" si="382"/>
        <v>Input start date of historical data in cell C12</v>
      </c>
      <c r="D24498" s="224"/>
      <c r="E24498" s="215"/>
      <c r="F24498" s="80"/>
      <c r="G24498" s="80"/>
    </row>
    <row r="24499" spans="2:7" s="202" customFormat="1" x14ac:dyDescent="0.2">
      <c r="B24499" s="227"/>
      <c r="C24499" s="223" t="str">
        <f t="shared" si="382"/>
        <v>Input start date of historical data in cell C12</v>
      </c>
      <c r="D24499" s="224"/>
      <c r="E24499" s="215"/>
      <c r="F24499" s="80"/>
      <c r="G24499" s="80"/>
    </row>
    <row r="24500" spans="2:7" s="202" customFormat="1" x14ac:dyDescent="0.2">
      <c r="B24500" s="227"/>
      <c r="C24500" s="223" t="str">
        <f t="shared" si="382"/>
        <v>Input start date of historical data in cell C12</v>
      </c>
      <c r="D24500" s="224"/>
      <c r="E24500" s="215"/>
      <c r="F24500" s="80"/>
      <c r="G24500" s="80"/>
    </row>
    <row r="24501" spans="2:7" s="202" customFormat="1" x14ac:dyDescent="0.2">
      <c r="B24501" s="227"/>
      <c r="C24501" s="223" t="str">
        <f t="shared" si="382"/>
        <v>Input start date of historical data in cell C12</v>
      </c>
      <c r="D24501" s="224"/>
      <c r="E24501" s="215"/>
      <c r="F24501" s="80"/>
      <c r="G24501" s="80"/>
    </row>
    <row r="24502" spans="2:7" s="202" customFormat="1" x14ac:dyDescent="0.2">
      <c r="B24502" s="227"/>
      <c r="C24502" s="223" t="str">
        <f t="shared" si="382"/>
        <v>Input start date of historical data in cell C12</v>
      </c>
      <c r="D24502" s="224"/>
      <c r="E24502" s="215"/>
      <c r="F24502" s="80"/>
      <c r="G24502" s="80"/>
    </row>
    <row r="24503" spans="2:7" s="202" customFormat="1" x14ac:dyDescent="0.2">
      <c r="B24503" s="227"/>
      <c r="C24503" s="223" t="str">
        <f t="shared" si="382"/>
        <v>Input start date of historical data in cell C12</v>
      </c>
      <c r="D24503" s="224"/>
      <c r="E24503" s="215"/>
      <c r="F24503" s="80"/>
      <c r="G24503" s="80"/>
    </row>
    <row r="24504" spans="2:7" s="202" customFormat="1" x14ac:dyDescent="0.2">
      <c r="B24504" s="227"/>
      <c r="C24504" s="223" t="str">
        <f t="shared" si="382"/>
        <v>Input start date of historical data in cell C12</v>
      </c>
      <c r="D24504" s="224"/>
      <c r="E24504" s="215"/>
      <c r="F24504" s="80"/>
      <c r="G24504" s="80"/>
    </row>
    <row r="24505" spans="2:7" s="202" customFormat="1" x14ac:dyDescent="0.2">
      <c r="B24505" s="227"/>
      <c r="C24505" s="223" t="str">
        <f t="shared" si="382"/>
        <v>Input start date of historical data in cell C12</v>
      </c>
      <c r="D24505" s="224"/>
      <c r="E24505" s="215"/>
      <c r="F24505" s="80"/>
      <c r="G24505" s="80"/>
    </row>
    <row r="24506" spans="2:7" s="202" customFormat="1" x14ac:dyDescent="0.2">
      <c r="B24506" s="227"/>
      <c r="C24506" s="223" t="str">
        <f t="shared" si="382"/>
        <v>Input start date of historical data in cell C12</v>
      </c>
      <c r="D24506" s="224"/>
      <c r="E24506" s="215"/>
      <c r="F24506" s="80"/>
      <c r="G24506" s="80"/>
    </row>
    <row r="24507" spans="2:7" s="202" customFormat="1" x14ac:dyDescent="0.2">
      <c r="B24507" s="227"/>
      <c r="C24507" s="223" t="str">
        <f t="shared" si="382"/>
        <v>Input start date of historical data in cell C12</v>
      </c>
      <c r="D24507" s="224"/>
      <c r="E24507" s="215"/>
      <c r="F24507" s="80"/>
      <c r="G24507" s="80"/>
    </row>
    <row r="24508" spans="2:7" s="202" customFormat="1" x14ac:dyDescent="0.2">
      <c r="B24508" s="227"/>
      <c r="C24508" s="223" t="str">
        <f t="shared" si="382"/>
        <v>Input start date of historical data in cell C12</v>
      </c>
      <c r="D24508" s="224"/>
      <c r="E24508" s="215"/>
      <c r="F24508" s="80"/>
      <c r="G24508" s="80"/>
    </row>
    <row r="24509" spans="2:7" s="202" customFormat="1" x14ac:dyDescent="0.2">
      <c r="B24509" s="227"/>
      <c r="C24509" s="223" t="str">
        <f t="shared" si="382"/>
        <v>Input start date of historical data in cell C12</v>
      </c>
      <c r="D24509" s="224"/>
      <c r="E24509" s="215"/>
      <c r="F24509" s="80"/>
      <c r="G24509" s="80"/>
    </row>
    <row r="24510" spans="2:7" s="202" customFormat="1" x14ac:dyDescent="0.2">
      <c r="B24510" s="227"/>
      <c r="C24510" s="223" t="str">
        <f t="shared" si="382"/>
        <v>Input start date of historical data in cell C12</v>
      </c>
      <c r="D24510" s="224"/>
      <c r="E24510" s="215"/>
      <c r="F24510" s="80"/>
      <c r="G24510" s="80"/>
    </row>
    <row r="24511" spans="2:7" s="202" customFormat="1" x14ac:dyDescent="0.2">
      <c r="B24511" s="227"/>
      <c r="C24511" s="223" t="str">
        <f t="shared" si="382"/>
        <v>Input start date of historical data in cell C12</v>
      </c>
      <c r="D24511" s="224"/>
      <c r="E24511" s="215"/>
      <c r="F24511" s="80"/>
      <c r="G24511" s="80"/>
    </row>
    <row r="24512" spans="2:7" s="202" customFormat="1" x14ac:dyDescent="0.2">
      <c r="B24512" s="227"/>
      <c r="C24512" s="223" t="str">
        <f t="shared" si="382"/>
        <v>Input start date of historical data in cell C12</v>
      </c>
      <c r="D24512" s="224"/>
      <c r="E24512" s="215"/>
      <c r="F24512" s="80"/>
      <c r="G24512" s="80"/>
    </row>
    <row r="24513" spans="2:7" s="202" customFormat="1" x14ac:dyDescent="0.2">
      <c r="B24513" s="227"/>
      <c r="C24513" s="223" t="str">
        <f t="shared" si="382"/>
        <v>Input start date of historical data in cell C12</v>
      </c>
      <c r="D24513" s="224"/>
      <c r="E24513" s="215"/>
      <c r="F24513" s="80"/>
      <c r="G24513" s="80"/>
    </row>
    <row r="24514" spans="2:7" s="202" customFormat="1" x14ac:dyDescent="0.2">
      <c r="B24514" s="227"/>
      <c r="C24514" s="223" t="str">
        <f t="shared" si="382"/>
        <v>Input start date of historical data in cell C12</v>
      </c>
      <c r="D24514" s="224"/>
      <c r="E24514" s="215"/>
      <c r="F24514" s="80"/>
      <c r="G24514" s="80"/>
    </row>
    <row r="24515" spans="2:7" s="202" customFormat="1" x14ac:dyDescent="0.2">
      <c r="B24515" s="227"/>
      <c r="C24515" s="223" t="str">
        <f t="shared" si="382"/>
        <v>Input start date of historical data in cell C12</v>
      </c>
      <c r="D24515" s="224"/>
      <c r="E24515" s="215"/>
      <c r="F24515" s="80"/>
      <c r="G24515" s="80"/>
    </row>
    <row r="24516" spans="2:7" s="202" customFormat="1" x14ac:dyDescent="0.2">
      <c r="B24516" s="227"/>
      <c r="C24516" s="223" t="str">
        <f t="shared" si="382"/>
        <v>Input start date of historical data in cell C12</v>
      </c>
      <c r="D24516" s="224"/>
      <c r="E24516" s="215"/>
      <c r="F24516" s="80"/>
      <c r="G24516" s="80"/>
    </row>
    <row r="24517" spans="2:7" s="202" customFormat="1" x14ac:dyDescent="0.2">
      <c r="B24517" s="227"/>
      <c r="C24517" s="223" t="str">
        <f t="shared" si="382"/>
        <v>Input start date of historical data in cell C12</v>
      </c>
      <c r="D24517" s="224"/>
      <c r="E24517" s="215"/>
      <c r="F24517" s="80"/>
      <c r="G24517" s="80"/>
    </row>
    <row r="24518" spans="2:7" s="202" customFormat="1" x14ac:dyDescent="0.2">
      <c r="B24518" s="227"/>
      <c r="C24518" s="223" t="str">
        <f t="shared" si="382"/>
        <v>Input start date of historical data in cell C12</v>
      </c>
      <c r="D24518" s="224"/>
      <c r="E24518" s="215"/>
      <c r="F24518" s="80"/>
      <c r="G24518" s="80"/>
    </row>
    <row r="24519" spans="2:7" s="202" customFormat="1" x14ac:dyDescent="0.2">
      <c r="B24519" s="227"/>
      <c r="C24519" s="223" t="str">
        <f t="shared" si="382"/>
        <v>Input start date of historical data in cell C12</v>
      </c>
      <c r="D24519" s="224"/>
      <c r="E24519" s="215"/>
      <c r="F24519" s="80"/>
      <c r="G24519" s="80"/>
    </row>
    <row r="24520" spans="2:7" s="202" customFormat="1" x14ac:dyDescent="0.2">
      <c r="B24520" s="227"/>
      <c r="C24520" s="223" t="str">
        <f t="shared" si="382"/>
        <v>Input start date of historical data in cell C12</v>
      </c>
      <c r="D24520" s="224"/>
      <c r="E24520" s="215"/>
      <c r="F24520" s="80"/>
      <c r="G24520" s="80"/>
    </row>
    <row r="24521" spans="2:7" s="202" customFormat="1" x14ac:dyDescent="0.2">
      <c r="B24521" s="227"/>
      <c r="C24521" s="223" t="str">
        <f t="shared" si="382"/>
        <v>Input start date of historical data in cell C12</v>
      </c>
      <c r="D24521" s="224"/>
      <c r="E24521" s="215"/>
      <c r="F24521" s="80"/>
      <c r="G24521" s="80"/>
    </row>
    <row r="24522" spans="2:7" s="202" customFormat="1" x14ac:dyDescent="0.2">
      <c r="B24522" s="227"/>
      <c r="C24522" s="223" t="str">
        <f t="shared" si="382"/>
        <v>Input start date of historical data in cell C12</v>
      </c>
      <c r="D24522" s="224"/>
      <c r="E24522" s="215"/>
      <c r="F24522" s="80"/>
      <c r="G24522" s="80"/>
    </row>
    <row r="24523" spans="2:7" s="202" customFormat="1" x14ac:dyDescent="0.2">
      <c r="B24523" s="227"/>
      <c r="C24523" s="223" t="str">
        <f t="shared" si="382"/>
        <v>Input start date of historical data in cell C12</v>
      </c>
      <c r="D24523" s="224"/>
      <c r="E24523" s="215"/>
      <c r="F24523" s="80"/>
      <c r="G24523" s="80"/>
    </row>
    <row r="24524" spans="2:7" s="202" customFormat="1" x14ac:dyDescent="0.2">
      <c r="B24524" s="227"/>
      <c r="C24524" s="223" t="str">
        <f t="shared" si="382"/>
        <v>Input start date of historical data in cell C12</v>
      </c>
      <c r="D24524" s="224"/>
      <c r="E24524" s="215"/>
      <c r="F24524" s="80"/>
      <c r="G24524" s="80"/>
    </row>
    <row r="24525" spans="2:7" s="202" customFormat="1" x14ac:dyDescent="0.2">
      <c r="B24525" s="227"/>
      <c r="C24525" s="223" t="str">
        <f t="shared" si="382"/>
        <v>Input start date of historical data in cell C12</v>
      </c>
      <c r="D24525" s="224"/>
      <c r="E24525" s="215"/>
      <c r="F24525" s="80"/>
      <c r="G24525" s="80"/>
    </row>
    <row r="24526" spans="2:7" s="202" customFormat="1" x14ac:dyDescent="0.2">
      <c r="B24526" s="227"/>
      <c r="C24526" s="223" t="str">
        <f t="shared" si="382"/>
        <v>Input start date of historical data in cell C12</v>
      </c>
      <c r="D24526" s="224"/>
      <c r="E24526" s="215"/>
      <c r="F24526" s="80"/>
      <c r="G24526" s="80"/>
    </row>
    <row r="24527" spans="2:7" s="202" customFormat="1" x14ac:dyDescent="0.2">
      <c r="B24527" s="227"/>
      <c r="C24527" s="223" t="str">
        <f t="shared" ref="C24527:C24590" si="383">IFERROR(C24526+1/24,"Input start date of historical data in cell C12")</f>
        <v>Input start date of historical data in cell C12</v>
      </c>
      <c r="D24527" s="224"/>
      <c r="E24527" s="215"/>
      <c r="F24527" s="80"/>
      <c r="G24527" s="80"/>
    </row>
    <row r="24528" spans="2:7" s="202" customFormat="1" x14ac:dyDescent="0.2">
      <c r="B24528" s="227"/>
      <c r="C24528" s="223" t="str">
        <f t="shared" si="383"/>
        <v>Input start date of historical data in cell C12</v>
      </c>
      <c r="D24528" s="224"/>
      <c r="E24528" s="215"/>
      <c r="F24528" s="80"/>
      <c r="G24528" s="80"/>
    </row>
    <row r="24529" spans="2:7" s="202" customFormat="1" x14ac:dyDescent="0.2">
      <c r="B24529" s="227"/>
      <c r="C24529" s="223" t="str">
        <f t="shared" si="383"/>
        <v>Input start date of historical data in cell C12</v>
      </c>
      <c r="D24529" s="224"/>
      <c r="E24529" s="215"/>
      <c r="F24529" s="80"/>
      <c r="G24529" s="80"/>
    </row>
    <row r="24530" spans="2:7" s="202" customFormat="1" x14ac:dyDescent="0.2">
      <c r="B24530" s="227"/>
      <c r="C24530" s="223" t="str">
        <f t="shared" si="383"/>
        <v>Input start date of historical data in cell C12</v>
      </c>
      <c r="D24530" s="224"/>
      <c r="E24530" s="215"/>
      <c r="F24530" s="80"/>
      <c r="G24530" s="80"/>
    </row>
    <row r="24531" spans="2:7" s="202" customFormat="1" x14ac:dyDescent="0.2">
      <c r="B24531" s="227"/>
      <c r="C24531" s="223" t="str">
        <f t="shared" si="383"/>
        <v>Input start date of historical data in cell C12</v>
      </c>
      <c r="D24531" s="224"/>
      <c r="E24531" s="215"/>
      <c r="F24531" s="80"/>
      <c r="G24531" s="80"/>
    </row>
    <row r="24532" spans="2:7" s="202" customFormat="1" x14ac:dyDescent="0.2">
      <c r="B24532" s="227"/>
      <c r="C24532" s="223" t="str">
        <f t="shared" si="383"/>
        <v>Input start date of historical data in cell C12</v>
      </c>
      <c r="D24532" s="224"/>
      <c r="E24532" s="215"/>
      <c r="F24532" s="80"/>
      <c r="G24532" s="80"/>
    </row>
    <row r="24533" spans="2:7" s="202" customFormat="1" x14ac:dyDescent="0.2">
      <c r="B24533" s="227"/>
      <c r="C24533" s="223" t="str">
        <f t="shared" si="383"/>
        <v>Input start date of historical data in cell C12</v>
      </c>
      <c r="D24533" s="224"/>
      <c r="E24533" s="215"/>
      <c r="F24533" s="80"/>
      <c r="G24533" s="80"/>
    </row>
    <row r="24534" spans="2:7" s="202" customFormat="1" x14ac:dyDescent="0.2">
      <c r="B24534" s="227"/>
      <c r="C24534" s="223" t="str">
        <f t="shared" si="383"/>
        <v>Input start date of historical data in cell C12</v>
      </c>
      <c r="D24534" s="224"/>
      <c r="E24534" s="215"/>
      <c r="F24534" s="80"/>
      <c r="G24534" s="80"/>
    </row>
    <row r="24535" spans="2:7" s="202" customFormat="1" x14ac:dyDescent="0.2">
      <c r="B24535" s="227"/>
      <c r="C24535" s="223" t="str">
        <f t="shared" si="383"/>
        <v>Input start date of historical data in cell C12</v>
      </c>
      <c r="D24535" s="224"/>
      <c r="E24535" s="215"/>
      <c r="F24535" s="80"/>
      <c r="G24535" s="80"/>
    </row>
    <row r="24536" spans="2:7" s="202" customFormat="1" x14ac:dyDescent="0.2">
      <c r="B24536" s="227"/>
      <c r="C24536" s="223" t="str">
        <f t="shared" si="383"/>
        <v>Input start date of historical data in cell C12</v>
      </c>
      <c r="D24536" s="224"/>
      <c r="E24536" s="215"/>
      <c r="F24536" s="80"/>
      <c r="G24536" s="80"/>
    </row>
    <row r="24537" spans="2:7" s="202" customFormat="1" x14ac:dyDescent="0.2">
      <c r="B24537" s="227"/>
      <c r="C24537" s="223" t="str">
        <f t="shared" si="383"/>
        <v>Input start date of historical data in cell C12</v>
      </c>
      <c r="D24537" s="224"/>
      <c r="E24537" s="215"/>
      <c r="F24537" s="80"/>
      <c r="G24537" s="80"/>
    </row>
    <row r="24538" spans="2:7" s="202" customFormat="1" x14ac:dyDescent="0.2">
      <c r="B24538" s="227"/>
      <c r="C24538" s="223" t="str">
        <f t="shared" si="383"/>
        <v>Input start date of historical data in cell C12</v>
      </c>
      <c r="D24538" s="224"/>
      <c r="E24538" s="215"/>
      <c r="F24538" s="80"/>
      <c r="G24538" s="80"/>
    </row>
    <row r="24539" spans="2:7" s="202" customFormat="1" x14ac:dyDescent="0.2">
      <c r="B24539" s="227"/>
      <c r="C24539" s="223" t="str">
        <f t="shared" si="383"/>
        <v>Input start date of historical data in cell C12</v>
      </c>
      <c r="D24539" s="224"/>
      <c r="E24539" s="215"/>
      <c r="F24539" s="80"/>
      <c r="G24539" s="80"/>
    </row>
    <row r="24540" spans="2:7" s="202" customFormat="1" x14ac:dyDescent="0.2">
      <c r="B24540" s="227"/>
      <c r="C24540" s="223" t="str">
        <f t="shared" si="383"/>
        <v>Input start date of historical data in cell C12</v>
      </c>
      <c r="D24540" s="224"/>
      <c r="E24540" s="215"/>
      <c r="F24540" s="80"/>
      <c r="G24540" s="80"/>
    </row>
    <row r="24541" spans="2:7" s="202" customFormat="1" x14ac:dyDescent="0.2">
      <c r="B24541" s="227"/>
      <c r="C24541" s="223" t="str">
        <f t="shared" si="383"/>
        <v>Input start date of historical data in cell C12</v>
      </c>
      <c r="D24541" s="224"/>
      <c r="E24541" s="215"/>
      <c r="F24541" s="80"/>
      <c r="G24541" s="80"/>
    </row>
    <row r="24542" spans="2:7" s="202" customFormat="1" x14ac:dyDescent="0.2">
      <c r="B24542" s="227"/>
      <c r="C24542" s="223" t="str">
        <f t="shared" si="383"/>
        <v>Input start date of historical data in cell C12</v>
      </c>
      <c r="D24542" s="224"/>
      <c r="E24542" s="215"/>
      <c r="F24542" s="80"/>
      <c r="G24542" s="80"/>
    </row>
    <row r="24543" spans="2:7" s="202" customFormat="1" x14ac:dyDescent="0.2">
      <c r="B24543" s="227"/>
      <c r="C24543" s="223" t="str">
        <f t="shared" si="383"/>
        <v>Input start date of historical data in cell C12</v>
      </c>
      <c r="D24543" s="224"/>
      <c r="E24543" s="215"/>
      <c r="F24543" s="80"/>
      <c r="G24543" s="80"/>
    </row>
    <row r="24544" spans="2:7" s="202" customFormat="1" x14ac:dyDescent="0.2">
      <c r="B24544" s="227"/>
      <c r="C24544" s="223" t="str">
        <f t="shared" si="383"/>
        <v>Input start date of historical data in cell C12</v>
      </c>
      <c r="D24544" s="224"/>
      <c r="E24544" s="215"/>
      <c r="F24544" s="80"/>
      <c r="G24544" s="80"/>
    </row>
    <row r="24545" spans="2:7" s="202" customFormat="1" x14ac:dyDescent="0.2">
      <c r="B24545" s="227"/>
      <c r="C24545" s="223" t="str">
        <f t="shared" si="383"/>
        <v>Input start date of historical data in cell C12</v>
      </c>
      <c r="D24545" s="224"/>
      <c r="E24545" s="215"/>
      <c r="F24545" s="80"/>
      <c r="G24545" s="80"/>
    </row>
    <row r="24546" spans="2:7" s="202" customFormat="1" x14ac:dyDescent="0.2">
      <c r="B24546" s="227"/>
      <c r="C24546" s="223" t="str">
        <f t="shared" si="383"/>
        <v>Input start date of historical data in cell C12</v>
      </c>
      <c r="D24546" s="224"/>
      <c r="E24546" s="215"/>
      <c r="F24546" s="80"/>
      <c r="G24546" s="80"/>
    </row>
    <row r="24547" spans="2:7" s="202" customFormat="1" x14ac:dyDescent="0.2">
      <c r="B24547" s="227"/>
      <c r="C24547" s="223" t="str">
        <f t="shared" si="383"/>
        <v>Input start date of historical data in cell C12</v>
      </c>
      <c r="D24547" s="224"/>
      <c r="E24547" s="215"/>
      <c r="F24547" s="80"/>
      <c r="G24547" s="80"/>
    </row>
    <row r="24548" spans="2:7" s="202" customFormat="1" x14ac:dyDescent="0.2">
      <c r="B24548" s="227"/>
      <c r="C24548" s="223" t="str">
        <f t="shared" si="383"/>
        <v>Input start date of historical data in cell C12</v>
      </c>
      <c r="D24548" s="224"/>
      <c r="E24548" s="215"/>
      <c r="F24548" s="80"/>
      <c r="G24548" s="80"/>
    </row>
    <row r="24549" spans="2:7" s="202" customFormat="1" x14ac:dyDescent="0.2">
      <c r="B24549" s="227"/>
      <c r="C24549" s="223" t="str">
        <f t="shared" si="383"/>
        <v>Input start date of historical data in cell C12</v>
      </c>
      <c r="D24549" s="224"/>
      <c r="E24549" s="215"/>
      <c r="F24549" s="80"/>
      <c r="G24549" s="80"/>
    </row>
    <row r="24550" spans="2:7" s="202" customFormat="1" x14ac:dyDescent="0.2">
      <c r="B24550" s="227"/>
      <c r="C24550" s="223" t="str">
        <f t="shared" si="383"/>
        <v>Input start date of historical data in cell C12</v>
      </c>
      <c r="D24550" s="224"/>
      <c r="E24550" s="215"/>
      <c r="F24550" s="80"/>
      <c r="G24550" s="80"/>
    </row>
    <row r="24551" spans="2:7" s="202" customFormat="1" x14ac:dyDescent="0.2">
      <c r="B24551" s="227"/>
      <c r="C24551" s="223" t="str">
        <f t="shared" si="383"/>
        <v>Input start date of historical data in cell C12</v>
      </c>
      <c r="D24551" s="224"/>
      <c r="E24551" s="215"/>
      <c r="F24551" s="80"/>
      <c r="G24551" s="80"/>
    </row>
    <row r="24552" spans="2:7" s="202" customFormat="1" x14ac:dyDescent="0.2">
      <c r="B24552" s="227"/>
      <c r="C24552" s="223" t="str">
        <f t="shared" si="383"/>
        <v>Input start date of historical data in cell C12</v>
      </c>
      <c r="D24552" s="224"/>
      <c r="E24552" s="215"/>
      <c r="F24552" s="80"/>
      <c r="G24552" s="80"/>
    </row>
    <row r="24553" spans="2:7" s="202" customFormat="1" x14ac:dyDescent="0.2">
      <c r="B24553" s="227"/>
      <c r="C24553" s="223" t="str">
        <f t="shared" si="383"/>
        <v>Input start date of historical data in cell C12</v>
      </c>
      <c r="D24553" s="224"/>
      <c r="E24553" s="215"/>
      <c r="F24553" s="80"/>
      <c r="G24553" s="80"/>
    </row>
    <row r="24554" spans="2:7" s="202" customFormat="1" x14ac:dyDescent="0.2">
      <c r="B24554" s="227"/>
      <c r="C24554" s="223" t="str">
        <f t="shared" si="383"/>
        <v>Input start date of historical data in cell C12</v>
      </c>
      <c r="D24554" s="224"/>
      <c r="E24554" s="215"/>
      <c r="F24554" s="80"/>
      <c r="G24554" s="80"/>
    </row>
    <row r="24555" spans="2:7" s="202" customFormat="1" x14ac:dyDescent="0.2">
      <c r="B24555" s="227"/>
      <c r="C24555" s="223" t="str">
        <f t="shared" si="383"/>
        <v>Input start date of historical data in cell C12</v>
      </c>
      <c r="D24555" s="224"/>
      <c r="E24555" s="215"/>
      <c r="F24555" s="80"/>
      <c r="G24555" s="80"/>
    </row>
    <row r="24556" spans="2:7" s="202" customFormat="1" x14ac:dyDescent="0.2">
      <c r="B24556" s="227"/>
      <c r="C24556" s="223" t="str">
        <f t="shared" si="383"/>
        <v>Input start date of historical data in cell C12</v>
      </c>
      <c r="D24556" s="224"/>
      <c r="E24556" s="215"/>
      <c r="F24556" s="80"/>
      <c r="G24556" s="80"/>
    </row>
    <row r="24557" spans="2:7" s="202" customFormat="1" x14ac:dyDescent="0.2">
      <c r="B24557" s="227"/>
      <c r="C24557" s="223" t="str">
        <f t="shared" si="383"/>
        <v>Input start date of historical data in cell C12</v>
      </c>
      <c r="D24557" s="224"/>
      <c r="E24557" s="215"/>
      <c r="F24557" s="80"/>
      <c r="G24557" s="80"/>
    </row>
    <row r="24558" spans="2:7" s="202" customFormat="1" x14ac:dyDescent="0.2">
      <c r="B24558" s="227"/>
      <c r="C24558" s="223" t="str">
        <f t="shared" si="383"/>
        <v>Input start date of historical data in cell C12</v>
      </c>
      <c r="D24558" s="224"/>
      <c r="E24558" s="215"/>
      <c r="F24558" s="80"/>
      <c r="G24558" s="80"/>
    </row>
    <row r="24559" spans="2:7" s="202" customFormat="1" x14ac:dyDescent="0.2">
      <c r="B24559" s="227"/>
      <c r="C24559" s="223" t="str">
        <f t="shared" si="383"/>
        <v>Input start date of historical data in cell C12</v>
      </c>
      <c r="D24559" s="224"/>
      <c r="E24559" s="215"/>
      <c r="F24559" s="80"/>
      <c r="G24559" s="80"/>
    </row>
    <row r="24560" spans="2:7" s="202" customFormat="1" x14ac:dyDescent="0.2">
      <c r="B24560" s="227"/>
      <c r="C24560" s="223" t="str">
        <f t="shared" si="383"/>
        <v>Input start date of historical data in cell C12</v>
      </c>
      <c r="D24560" s="224"/>
      <c r="E24560" s="215"/>
      <c r="F24560" s="80"/>
      <c r="G24560" s="80"/>
    </row>
    <row r="24561" spans="2:7" s="202" customFormat="1" x14ac:dyDescent="0.2">
      <c r="B24561" s="227"/>
      <c r="C24561" s="223" t="str">
        <f t="shared" si="383"/>
        <v>Input start date of historical data in cell C12</v>
      </c>
      <c r="D24561" s="224"/>
      <c r="E24561" s="215"/>
      <c r="F24561" s="80"/>
      <c r="G24561" s="80"/>
    </row>
    <row r="24562" spans="2:7" s="202" customFormat="1" x14ac:dyDescent="0.2">
      <c r="B24562" s="227"/>
      <c r="C24562" s="223" t="str">
        <f t="shared" si="383"/>
        <v>Input start date of historical data in cell C12</v>
      </c>
      <c r="D24562" s="224"/>
      <c r="E24562" s="215"/>
      <c r="F24562" s="80"/>
      <c r="G24562" s="80"/>
    </row>
    <row r="24563" spans="2:7" s="202" customFormat="1" x14ac:dyDescent="0.2">
      <c r="B24563" s="227"/>
      <c r="C24563" s="223" t="str">
        <f t="shared" si="383"/>
        <v>Input start date of historical data in cell C12</v>
      </c>
      <c r="D24563" s="224"/>
      <c r="E24563" s="215"/>
      <c r="F24563" s="80"/>
      <c r="G24563" s="80"/>
    </row>
    <row r="24564" spans="2:7" s="202" customFormat="1" x14ac:dyDescent="0.2">
      <c r="B24564" s="227"/>
      <c r="C24564" s="223" t="str">
        <f t="shared" si="383"/>
        <v>Input start date of historical data in cell C12</v>
      </c>
      <c r="D24564" s="224"/>
      <c r="E24564" s="215"/>
      <c r="F24564" s="80"/>
      <c r="G24564" s="80"/>
    </row>
    <row r="24565" spans="2:7" s="202" customFormat="1" x14ac:dyDescent="0.2">
      <c r="B24565" s="227"/>
      <c r="C24565" s="223" t="str">
        <f t="shared" si="383"/>
        <v>Input start date of historical data in cell C12</v>
      </c>
      <c r="D24565" s="224"/>
      <c r="E24565" s="215"/>
      <c r="F24565" s="80"/>
      <c r="G24565" s="80"/>
    </row>
    <row r="24566" spans="2:7" s="202" customFormat="1" x14ac:dyDescent="0.2">
      <c r="B24566" s="227"/>
      <c r="C24566" s="223" t="str">
        <f t="shared" si="383"/>
        <v>Input start date of historical data in cell C12</v>
      </c>
      <c r="D24566" s="224"/>
      <c r="E24566" s="215"/>
      <c r="F24566" s="80"/>
      <c r="G24566" s="80"/>
    </row>
    <row r="24567" spans="2:7" s="202" customFormat="1" x14ac:dyDescent="0.2">
      <c r="B24567" s="227"/>
      <c r="C24567" s="223" t="str">
        <f t="shared" si="383"/>
        <v>Input start date of historical data in cell C12</v>
      </c>
      <c r="D24567" s="224"/>
      <c r="E24567" s="215"/>
      <c r="F24567" s="80"/>
      <c r="G24567" s="80"/>
    </row>
    <row r="24568" spans="2:7" s="202" customFormat="1" x14ac:dyDescent="0.2">
      <c r="B24568" s="227"/>
      <c r="C24568" s="223" t="str">
        <f t="shared" si="383"/>
        <v>Input start date of historical data in cell C12</v>
      </c>
      <c r="D24568" s="224"/>
      <c r="E24568" s="215"/>
      <c r="F24568" s="80"/>
      <c r="G24568" s="80"/>
    </row>
    <row r="24569" spans="2:7" s="202" customFormat="1" x14ac:dyDescent="0.2">
      <c r="B24569" s="227"/>
      <c r="C24569" s="223" t="str">
        <f t="shared" si="383"/>
        <v>Input start date of historical data in cell C12</v>
      </c>
      <c r="D24569" s="224"/>
      <c r="E24569" s="215"/>
      <c r="F24569" s="80"/>
      <c r="G24569" s="80"/>
    </row>
    <row r="24570" spans="2:7" s="202" customFormat="1" x14ac:dyDescent="0.2">
      <c r="B24570" s="227"/>
      <c r="C24570" s="223" t="str">
        <f t="shared" si="383"/>
        <v>Input start date of historical data in cell C12</v>
      </c>
      <c r="D24570" s="224"/>
      <c r="E24570" s="215"/>
      <c r="F24570" s="80"/>
      <c r="G24570" s="80"/>
    </row>
    <row r="24571" spans="2:7" s="202" customFormat="1" x14ac:dyDescent="0.2">
      <c r="B24571" s="227"/>
      <c r="C24571" s="223" t="str">
        <f t="shared" si="383"/>
        <v>Input start date of historical data in cell C12</v>
      </c>
      <c r="D24571" s="224"/>
      <c r="E24571" s="215"/>
      <c r="F24571" s="80"/>
      <c r="G24571" s="80"/>
    </row>
    <row r="24572" spans="2:7" s="202" customFormat="1" x14ac:dyDescent="0.2">
      <c r="B24572" s="227"/>
      <c r="C24572" s="223" t="str">
        <f t="shared" si="383"/>
        <v>Input start date of historical data in cell C12</v>
      </c>
      <c r="D24572" s="224"/>
      <c r="E24572" s="215"/>
      <c r="F24572" s="80"/>
      <c r="G24572" s="80"/>
    </row>
    <row r="24573" spans="2:7" s="202" customFormat="1" x14ac:dyDescent="0.2">
      <c r="B24573" s="227"/>
      <c r="C24573" s="223" t="str">
        <f t="shared" si="383"/>
        <v>Input start date of historical data in cell C12</v>
      </c>
      <c r="D24573" s="224"/>
      <c r="E24573" s="215"/>
      <c r="F24573" s="80"/>
      <c r="G24573" s="80"/>
    </row>
    <row r="24574" spans="2:7" s="202" customFormat="1" x14ac:dyDescent="0.2">
      <c r="B24574" s="227"/>
      <c r="C24574" s="223" t="str">
        <f t="shared" si="383"/>
        <v>Input start date of historical data in cell C12</v>
      </c>
      <c r="D24574" s="224"/>
      <c r="E24574" s="215"/>
      <c r="F24574" s="80"/>
      <c r="G24574" s="80"/>
    </row>
    <row r="24575" spans="2:7" s="202" customFormat="1" x14ac:dyDescent="0.2">
      <c r="B24575" s="227"/>
      <c r="C24575" s="223" t="str">
        <f t="shared" si="383"/>
        <v>Input start date of historical data in cell C12</v>
      </c>
      <c r="D24575" s="224"/>
      <c r="E24575" s="215"/>
      <c r="F24575" s="80"/>
      <c r="G24575" s="80"/>
    </row>
    <row r="24576" spans="2:7" s="202" customFormat="1" x14ac:dyDescent="0.2">
      <c r="B24576" s="227"/>
      <c r="C24576" s="223" t="str">
        <f t="shared" si="383"/>
        <v>Input start date of historical data in cell C12</v>
      </c>
      <c r="D24576" s="224"/>
      <c r="E24576" s="215"/>
      <c r="F24576" s="80"/>
      <c r="G24576" s="80"/>
    </row>
    <row r="24577" spans="2:7" s="202" customFormat="1" x14ac:dyDescent="0.2">
      <c r="B24577" s="227"/>
      <c r="C24577" s="223" t="str">
        <f t="shared" si="383"/>
        <v>Input start date of historical data in cell C12</v>
      </c>
      <c r="D24577" s="224"/>
      <c r="E24577" s="215"/>
      <c r="F24577" s="80"/>
      <c r="G24577" s="80"/>
    </row>
    <row r="24578" spans="2:7" s="202" customFormat="1" x14ac:dyDescent="0.2">
      <c r="B24578" s="227"/>
      <c r="C24578" s="223" t="str">
        <f t="shared" si="383"/>
        <v>Input start date of historical data in cell C12</v>
      </c>
      <c r="D24578" s="224"/>
      <c r="E24578" s="215"/>
      <c r="F24578" s="80"/>
      <c r="G24578" s="80"/>
    </row>
    <row r="24579" spans="2:7" s="202" customFormat="1" x14ac:dyDescent="0.2">
      <c r="B24579" s="227"/>
      <c r="C24579" s="223" t="str">
        <f t="shared" si="383"/>
        <v>Input start date of historical data in cell C12</v>
      </c>
      <c r="D24579" s="224"/>
      <c r="E24579" s="215"/>
      <c r="F24579" s="80"/>
      <c r="G24579" s="80"/>
    </row>
    <row r="24580" spans="2:7" s="202" customFormat="1" x14ac:dyDescent="0.2">
      <c r="B24580" s="227"/>
      <c r="C24580" s="223" t="str">
        <f t="shared" si="383"/>
        <v>Input start date of historical data in cell C12</v>
      </c>
      <c r="D24580" s="224"/>
      <c r="E24580" s="215"/>
      <c r="F24580" s="80"/>
      <c r="G24580" s="80"/>
    </row>
    <row r="24581" spans="2:7" s="202" customFormat="1" x14ac:dyDescent="0.2">
      <c r="B24581" s="227"/>
      <c r="C24581" s="223" t="str">
        <f t="shared" si="383"/>
        <v>Input start date of historical data in cell C12</v>
      </c>
      <c r="D24581" s="224"/>
      <c r="E24581" s="215"/>
      <c r="F24581" s="80"/>
      <c r="G24581" s="80"/>
    </row>
    <row r="24582" spans="2:7" s="202" customFormat="1" x14ac:dyDescent="0.2">
      <c r="B24582" s="227"/>
      <c r="C24582" s="223" t="str">
        <f t="shared" si="383"/>
        <v>Input start date of historical data in cell C12</v>
      </c>
      <c r="D24582" s="224"/>
      <c r="E24582" s="215"/>
      <c r="F24582" s="80"/>
      <c r="G24582" s="80"/>
    </row>
    <row r="24583" spans="2:7" s="202" customFormat="1" x14ac:dyDescent="0.2">
      <c r="B24583" s="227"/>
      <c r="C24583" s="223" t="str">
        <f t="shared" si="383"/>
        <v>Input start date of historical data in cell C12</v>
      </c>
      <c r="D24583" s="224"/>
      <c r="E24583" s="215"/>
      <c r="F24583" s="80"/>
      <c r="G24583" s="80"/>
    </row>
    <row r="24584" spans="2:7" s="202" customFormat="1" x14ac:dyDescent="0.2">
      <c r="B24584" s="227"/>
      <c r="C24584" s="223" t="str">
        <f t="shared" si="383"/>
        <v>Input start date of historical data in cell C12</v>
      </c>
      <c r="D24584" s="224"/>
      <c r="E24584" s="215"/>
      <c r="F24584" s="80"/>
      <c r="G24584" s="80"/>
    </row>
    <row r="24585" spans="2:7" s="202" customFormat="1" x14ac:dyDescent="0.2">
      <c r="B24585" s="227"/>
      <c r="C24585" s="223" t="str">
        <f t="shared" si="383"/>
        <v>Input start date of historical data in cell C12</v>
      </c>
      <c r="D24585" s="224"/>
      <c r="E24585" s="215"/>
      <c r="F24585" s="80"/>
      <c r="G24585" s="80"/>
    </row>
    <row r="24586" spans="2:7" s="202" customFormat="1" x14ac:dyDescent="0.2">
      <c r="B24586" s="227"/>
      <c r="C24586" s="223" t="str">
        <f t="shared" si="383"/>
        <v>Input start date of historical data in cell C12</v>
      </c>
      <c r="D24586" s="224"/>
      <c r="E24586" s="215"/>
      <c r="F24586" s="80"/>
      <c r="G24586" s="80"/>
    </row>
    <row r="24587" spans="2:7" s="202" customFormat="1" x14ac:dyDescent="0.2">
      <c r="B24587" s="227"/>
      <c r="C24587" s="223" t="str">
        <f t="shared" si="383"/>
        <v>Input start date of historical data in cell C12</v>
      </c>
      <c r="D24587" s="224"/>
      <c r="E24587" s="215"/>
      <c r="F24587" s="80"/>
      <c r="G24587" s="80"/>
    </row>
    <row r="24588" spans="2:7" s="202" customFormat="1" x14ac:dyDescent="0.2">
      <c r="B24588" s="227"/>
      <c r="C24588" s="223" t="str">
        <f t="shared" si="383"/>
        <v>Input start date of historical data in cell C12</v>
      </c>
      <c r="D24588" s="224"/>
      <c r="E24588" s="215"/>
      <c r="F24588" s="80"/>
      <c r="G24588" s="80"/>
    </row>
    <row r="24589" spans="2:7" s="202" customFormat="1" x14ac:dyDescent="0.2">
      <c r="B24589" s="227"/>
      <c r="C24589" s="223" t="str">
        <f t="shared" si="383"/>
        <v>Input start date of historical data in cell C12</v>
      </c>
      <c r="D24589" s="224"/>
      <c r="E24589" s="215"/>
      <c r="F24589" s="80"/>
      <c r="G24589" s="80"/>
    </row>
    <row r="24590" spans="2:7" s="202" customFormat="1" x14ac:dyDescent="0.2">
      <c r="B24590" s="227"/>
      <c r="C24590" s="223" t="str">
        <f t="shared" si="383"/>
        <v>Input start date of historical data in cell C12</v>
      </c>
      <c r="D24590" s="224"/>
      <c r="E24590" s="215"/>
      <c r="F24590" s="80"/>
      <c r="G24590" s="80"/>
    </row>
    <row r="24591" spans="2:7" s="202" customFormat="1" x14ac:dyDescent="0.2">
      <c r="B24591" s="227"/>
      <c r="C24591" s="223" t="str">
        <f t="shared" ref="C24591:C24654" si="384">IFERROR(C24590+1/24,"Input start date of historical data in cell C12")</f>
        <v>Input start date of historical data in cell C12</v>
      </c>
      <c r="D24591" s="224"/>
      <c r="E24591" s="215"/>
      <c r="F24591" s="80"/>
      <c r="G24591" s="80"/>
    </row>
    <row r="24592" spans="2:7" s="202" customFormat="1" x14ac:dyDescent="0.2">
      <c r="B24592" s="227"/>
      <c r="C24592" s="223" t="str">
        <f t="shared" si="384"/>
        <v>Input start date of historical data in cell C12</v>
      </c>
      <c r="D24592" s="224"/>
      <c r="E24592" s="215"/>
      <c r="F24592" s="80"/>
      <c r="G24592" s="80"/>
    </row>
    <row r="24593" spans="2:7" s="202" customFormat="1" x14ac:dyDescent="0.2">
      <c r="B24593" s="227"/>
      <c r="C24593" s="223" t="str">
        <f t="shared" si="384"/>
        <v>Input start date of historical data in cell C12</v>
      </c>
      <c r="D24593" s="224"/>
      <c r="E24593" s="215"/>
      <c r="F24593" s="80"/>
      <c r="G24593" s="80"/>
    </row>
    <row r="24594" spans="2:7" s="202" customFormat="1" x14ac:dyDescent="0.2">
      <c r="B24594" s="227"/>
      <c r="C24594" s="223" t="str">
        <f t="shared" si="384"/>
        <v>Input start date of historical data in cell C12</v>
      </c>
      <c r="D24594" s="224"/>
      <c r="E24594" s="215"/>
      <c r="F24594" s="80"/>
      <c r="G24594" s="80"/>
    </row>
    <row r="24595" spans="2:7" s="202" customFormat="1" x14ac:dyDescent="0.2">
      <c r="B24595" s="227"/>
      <c r="C24595" s="223" t="str">
        <f t="shared" si="384"/>
        <v>Input start date of historical data in cell C12</v>
      </c>
      <c r="D24595" s="224"/>
      <c r="E24595" s="215"/>
      <c r="F24595" s="80"/>
      <c r="G24595" s="80"/>
    </row>
    <row r="24596" spans="2:7" s="202" customFormat="1" x14ac:dyDescent="0.2">
      <c r="B24596" s="227"/>
      <c r="C24596" s="223" t="str">
        <f t="shared" si="384"/>
        <v>Input start date of historical data in cell C12</v>
      </c>
      <c r="D24596" s="224"/>
      <c r="E24596" s="215"/>
      <c r="F24596" s="80"/>
      <c r="G24596" s="80"/>
    </row>
    <row r="24597" spans="2:7" s="202" customFormat="1" x14ac:dyDescent="0.2">
      <c r="B24597" s="227"/>
      <c r="C24597" s="223" t="str">
        <f t="shared" si="384"/>
        <v>Input start date of historical data in cell C12</v>
      </c>
      <c r="D24597" s="224"/>
      <c r="E24597" s="215"/>
      <c r="F24597" s="80"/>
      <c r="G24597" s="80"/>
    </row>
    <row r="24598" spans="2:7" s="202" customFormat="1" x14ac:dyDescent="0.2">
      <c r="B24598" s="227"/>
      <c r="C24598" s="223" t="str">
        <f t="shared" si="384"/>
        <v>Input start date of historical data in cell C12</v>
      </c>
      <c r="D24598" s="224"/>
      <c r="E24598" s="215"/>
      <c r="F24598" s="80"/>
      <c r="G24598" s="80"/>
    </row>
    <row r="24599" spans="2:7" s="202" customFormat="1" x14ac:dyDescent="0.2">
      <c r="B24599" s="227"/>
      <c r="C24599" s="223" t="str">
        <f t="shared" si="384"/>
        <v>Input start date of historical data in cell C12</v>
      </c>
      <c r="D24599" s="224"/>
      <c r="E24599" s="215"/>
      <c r="F24599" s="80"/>
      <c r="G24599" s="80"/>
    </row>
    <row r="24600" spans="2:7" s="202" customFormat="1" x14ac:dyDescent="0.2">
      <c r="B24600" s="227"/>
      <c r="C24600" s="223" t="str">
        <f t="shared" si="384"/>
        <v>Input start date of historical data in cell C12</v>
      </c>
      <c r="D24600" s="224"/>
      <c r="E24600" s="215"/>
      <c r="F24600" s="80"/>
      <c r="G24600" s="80"/>
    </row>
    <row r="24601" spans="2:7" s="202" customFormat="1" x14ac:dyDescent="0.2">
      <c r="B24601" s="227"/>
      <c r="C24601" s="223" t="str">
        <f t="shared" si="384"/>
        <v>Input start date of historical data in cell C12</v>
      </c>
      <c r="D24601" s="224"/>
      <c r="E24601" s="215"/>
      <c r="F24601" s="80"/>
      <c r="G24601" s="80"/>
    </row>
    <row r="24602" spans="2:7" s="202" customFormat="1" x14ac:dyDescent="0.2">
      <c r="B24602" s="227"/>
      <c r="C24602" s="223" t="str">
        <f t="shared" si="384"/>
        <v>Input start date of historical data in cell C12</v>
      </c>
      <c r="D24602" s="224"/>
      <c r="E24602" s="215"/>
      <c r="F24602" s="80"/>
      <c r="G24602" s="80"/>
    </row>
    <row r="24603" spans="2:7" s="202" customFormat="1" x14ac:dyDescent="0.2">
      <c r="B24603" s="227"/>
      <c r="C24603" s="223" t="str">
        <f t="shared" si="384"/>
        <v>Input start date of historical data in cell C12</v>
      </c>
      <c r="D24603" s="224"/>
      <c r="E24603" s="215"/>
      <c r="F24603" s="80"/>
      <c r="G24603" s="80"/>
    </row>
    <row r="24604" spans="2:7" s="202" customFormat="1" x14ac:dyDescent="0.2">
      <c r="B24604" s="227"/>
      <c r="C24604" s="223" t="str">
        <f t="shared" si="384"/>
        <v>Input start date of historical data in cell C12</v>
      </c>
      <c r="D24604" s="224"/>
      <c r="E24604" s="215"/>
      <c r="F24604" s="80"/>
      <c r="G24604" s="80"/>
    </row>
    <row r="24605" spans="2:7" s="202" customFormat="1" x14ac:dyDescent="0.2">
      <c r="B24605" s="227"/>
      <c r="C24605" s="223" t="str">
        <f t="shared" si="384"/>
        <v>Input start date of historical data in cell C12</v>
      </c>
      <c r="D24605" s="224"/>
      <c r="E24605" s="215"/>
      <c r="F24605" s="80"/>
      <c r="G24605" s="80"/>
    </row>
    <row r="24606" spans="2:7" s="202" customFormat="1" x14ac:dyDescent="0.2">
      <c r="B24606" s="227"/>
      <c r="C24606" s="223" t="str">
        <f t="shared" si="384"/>
        <v>Input start date of historical data in cell C12</v>
      </c>
      <c r="D24606" s="224"/>
      <c r="E24606" s="215"/>
      <c r="F24606" s="80"/>
      <c r="G24606" s="80"/>
    </row>
    <row r="24607" spans="2:7" s="202" customFormat="1" x14ac:dyDescent="0.2">
      <c r="B24607" s="227"/>
      <c r="C24607" s="223" t="str">
        <f t="shared" si="384"/>
        <v>Input start date of historical data in cell C12</v>
      </c>
      <c r="D24607" s="224"/>
      <c r="E24607" s="215"/>
      <c r="F24607" s="80"/>
      <c r="G24607" s="80"/>
    </row>
    <row r="24608" spans="2:7" s="202" customFormat="1" x14ac:dyDescent="0.2">
      <c r="B24608" s="227"/>
      <c r="C24608" s="223" t="str">
        <f t="shared" si="384"/>
        <v>Input start date of historical data in cell C12</v>
      </c>
      <c r="D24608" s="224"/>
      <c r="E24608" s="215"/>
      <c r="F24608" s="80"/>
      <c r="G24608" s="80"/>
    </row>
    <row r="24609" spans="2:7" s="202" customFormat="1" x14ac:dyDescent="0.2">
      <c r="B24609" s="227"/>
      <c r="C24609" s="223" t="str">
        <f t="shared" si="384"/>
        <v>Input start date of historical data in cell C12</v>
      </c>
      <c r="D24609" s="224"/>
      <c r="E24609" s="215"/>
      <c r="F24609" s="80"/>
      <c r="G24609" s="80"/>
    </row>
    <row r="24610" spans="2:7" s="202" customFormat="1" x14ac:dyDescent="0.2">
      <c r="B24610" s="227"/>
      <c r="C24610" s="223" t="str">
        <f t="shared" si="384"/>
        <v>Input start date of historical data in cell C12</v>
      </c>
      <c r="D24610" s="224"/>
      <c r="E24610" s="215"/>
      <c r="F24610" s="80"/>
      <c r="G24610" s="80"/>
    </row>
    <row r="24611" spans="2:7" s="202" customFormat="1" x14ac:dyDescent="0.2">
      <c r="B24611" s="227"/>
      <c r="C24611" s="223" t="str">
        <f t="shared" si="384"/>
        <v>Input start date of historical data in cell C12</v>
      </c>
      <c r="D24611" s="224"/>
      <c r="E24611" s="215"/>
      <c r="F24611" s="80"/>
      <c r="G24611" s="80"/>
    </row>
    <row r="24612" spans="2:7" s="202" customFormat="1" x14ac:dyDescent="0.2">
      <c r="B24612" s="227"/>
      <c r="C24612" s="223" t="str">
        <f t="shared" si="384"/>
        <v>Input start date of historical data in cell C12</v>
      </c>
      <c r="D24612" s="224"/>
      <c r="E24612" s="215"/>
      <c r="F24612" s="80"/>
      <c r="G24612" s="80"/>
    </row>
    <row r="24613" spans="2:7" s="202" customFormat="1" x14ac:dyDescent="0.2">
      <c r="B24613" s="227"/>
      <c r="C24613" s="223" t="str">
        <f t="shared" si="384"/>
        <v>Input start date of historical data in cell C12</v>
      </c>
      <c r="D24613" s="224"/>
      <c r="E24613" s="215"/>
      <c r="F24613" s="80"/>
      <c r="G24613" s="80"/>
    </row>
    <row r="24614" spans="2:7" s="202" customFormat="1" x14ac:dyDescent="0.2">
      <c r="B24614" s="227"/>
      <c r="C24614" s="223" t="str">
        <f t="shared" si="384"/>
        <v>Input start date of historical data in cell C12</v>
      </c>
      <c r="D24614" s="224"/>
      <c r="E24614" s="215"/>
      <c r="F24614" s="80"/>
      <c r="G24614" s="80"/>
    </row>
    <row r="24615" spans="2:7" s="202" customFormat="1" x14ac:dyDescent="0.2">
      <c r="B24615" s="227"/>
      <c r="C24615" s="223" t="str">
        <f t="shared" si="384"/>
        <v>Input start date of historical data in cell C12</v>
      </c>
      <c r="D24615" s="224"/>
      <c r="E24615" s="215"/>
      <c r="F24615" s="80"/>
      <c r="G24615" s="80"/>
    </row>
    <row r="24616" spans="2:7" s="202" customFormat="1" x14ac:dyDescent="0.2">
      <c r="B24616" s="227"/>
      <c r="C24616" s="223" t="str">
        <f t="shared" si="384"/>
        <v>Input start date of historical data in cell C12</v>
      </c>
      <c r="D24616" s="224"/>
      <c r="E24616" s="215"/>
      <c r="F24616" s="80"/>
      <c r="G24616" s="80"/>
    </row>
    <row r="24617" spans="2:7" s="202" customFormat="1" x14ac:dyDescent="0.2">
      <c r="B24617" s="227"/>
      <c r="C24617" s="223" t="str">
        <f t="shared" si="384"/>
        <v>Input start date of historical data in cell C12</v>
      </c>
      <c r="D24617" s="224"/>
      <c r="E24617" s="215"/>
      <c r="F24617" s="80"/>
      <c r="G24617" s="80"/>
    </row>
    <row r="24618" spans="2:7" s="202" customFormat="1" x14ac:dyDescent="0.2">
      <c r="B24618" s="227"/>
      <c r="C24618" s="223" t="str">
        <f t="shared" si="384"/>
        <v>Input start date of historical data in cell C12</v>
      </c>
      <c r="D24618" s="224"/>
      <c r="E24618" s="215"/>
      <c r="F24618" s="80"/>
      <c r="G24618" s="80"/>
    </row>
    <row r="24619" spans="2:7" s="202" customFormat="1" x14ac:dyDescent="0.2">
      <c r="B24619" s="227"/>
      <c r="C24619" s="223" t="str">
        <f t="shared" si="384"/>
        <v>Input start date of historical data in cell C12</v>
      </c>
      <c r="D24619" s="224"/>
      <c r="E24619" s="215"/>
      <c r="F24619" s="80"/>
      <c r="G24619" s="80"/>
    </row>
    <row r="24620" spans="2:7" s="202" customFormat="1" x14ac:dyDescent="0.2">
      <c r="B24620" s="227"/>
      <c r="C24620" s="223" t="str">
        <f t="shared" si="384"/>
        <v>Input start date of historical data in cell C12</v>
      </c>
      <c r="D24620" s="224"/>
      <c r="E24620" s="215"/>
      <c r="F24620" s="80"/>
      <c r="G24620" s="80"/>
    </row>
    <row r="24621" spans="2:7" s="202" customFormat="1" x14ac:dyDescent="0.2">
      <c r="B24621" s="227"/>
      <c r="C24621" s="223" t="str">
        <f t="shared" si="384"/>
        <v>Input start date of historical data in cell C12</v>
      </c>
      <c r="D24621" s="224"/>
      <c r="E24621" s="215"/>
      <c r="F24621" s="80"/>
      <c r="G24621" s="80"/>
    </row>
    <row r="24622" spans="2:7" s="202" customFormat="1" x14ac:dyDescent="0.2">
      <c r="B24622" s="227"/>
      <c r="C24622" s="223" t="str">
        <f t="shared" si="384"/>
        <v>Input start date of historical data in cell C12</v>
      </c>
      <c r="D24622" s="224"/>
      <c r="E24622" s="215"/>
      <c r="F24622" s="80"/>
      <c r="G24622" s="80"/>
    </row>
    <row r="24623" spans="2:7" s="202" customFormat="1" x14ac:dyDescent="0.2">
      <c r="B24623" s="227"/>
      <c r="C24623" s="223" t="str">
        <f t="shared" si="384"/>
        <v>Input start date of historical data in cell C12</v>
      </c>
      <c r="D24623" s="224"/>
      <c r="E24623" s="215"/>
      <c r="F24623" s="80"/>
      <c r="G24623" s="80"/>
    </row>
    <row r="24624" spans="2:7" s="202" customFormat="1" x14ac:dyDescent="0.2">
      <c r="B24624" s="227"/>
      <c r="C24624" s="223" t="str">
        <f t="shared" si="384"/>
        <v>Input start date of historical data in cell C12</v>
      </c>
      <c r="D24624" s="224"/>
      <c r="E24624" s="215"/>
      <c r="F24624" s="80"/>
      <c r="G24624" s="80"/>
    </row>
    <row r="24625" spans="2:7" s="202" customFormat="1" x14ac:dyDescent="0.2">
      <c r="B24625" s="227"/>
      <c r="C24625" s="223" t="str">
        <f t="shared" si="384"/>
        <v>Input start date of historical data in cell C12</v>
      </c>
      <c r="D24625" s="224"/>
      <c r="E24625" s="215"/>
      <c r="F24625" s="80"/>
      <c r="G24625" s="80"/>
    </row>
    <row r="24626" spans="2:7" s="202" customFormat="1" x14ac:dyDescent="0.2">
      <c r="B24626" s="227"/>
      <c r="C24626" s="223" t="str">
        <f t="shared" si="384"/>
        <v>Input start date of historical data in cell C12</v>
      </c>
      <c r="D24626" s="224"/>
      <c r="E24626" s="215"/>
      <c r="F24626" s="80"/>
      <c r="G24626" s="80"/>
    </row>
    <row r="24627" spans="2:7" s="202" customFormat="1" x14ac:dyDescent="0.2">
      <c r="B24627" s="227"/>
      <c r="C24627" s="223" t="str">
        <f t="shared" si="384"/>
        <v>Input start date of historical data in cell C12</v>
      </c>
      <c r="D24627" s="224"/>
      <c r="E24627" s="215"/>
      <c r="F24627" s="80"/>
      <c r="G24627" s="80"/>
    </row>
    <row r="24628" spans="2:7" s="202" customFormat="1" x14ac:dyDescent="0.2">
      <c r="B24628" s="227"/>
      <c r="C24628" s="223" t="str">
        <f t="shared" si="384"/>
        <v>Input start date of historical data in cell C12</v>
      </c>
      <c r="D24628" s="224"/>
      <c r="E24628" s="215"/>
      <c r="F24628" s="80"/>
      <c r="G24628" s="80"/>
    </row>
    <row r="24629" spans="2:7" s="202" customFormat="1" x14ac:dyDescent="0.2">
      <c r="B24629" s="227"/>
      <c r="C24629" s="223" t="str">
        <f t="shared" si="384"/>
        <v>Input start date of historical data in cell C12</v>
      </c>
      <c r="D24629" s="224"/>
      <c r="E24629" s="215"/>
      <c r="F24629" s="80"/>
      <c r="G24629" s="80"/>
    </row>
    <row r="24630" spans="2:7" s="202" customFormat="1" x14ac:dyDescent="0.2">
      <c r="B24630" s="227"/>
      <c r="C24630" s="223" t="str">
        <f t="shared" si="384"/>
        <v>Input start date of historical data in cell C12</v>
      </c>
      <c r="D24630" s="224"/>
      <c r="E24630" s="215"/>
      <c r="F24630" s="80"/>
      <c r="G24630" s="80"/>
    </row>
    <row r="24631" spans="2:7" s="202" customFormat="1" x14ac:dyDescent="0.2">
      <c r="B24631" s="227"/>
      <c r="C24631" s="223" t="str">
        <f t="shared" si="384"/>
        <v>Input start date of historical data in cell C12</v>
      </c>
      <c r="D24631" s="224"/>
      <c r="E24631" s="215"/>
      <c r="F24631" s="80"/>
      <c r="G24631" s="80"/>
    </row>
    <row r="24632" spans="2:7" s="202" customFormat="1" x14ac:dyDescent="0.2">
      <c r="B24632" s="227"/>
      <c r="C24632" s="223" t="str">
        <f t="shared" si="384"/>
        <v>Input start date of historical data in cell C12</v>
      </c>
      <c r="D24632" s="224"/>
      <c r="E24632" s="215"/>
      <c r="F24632" s="80"/>
      <c r="G24632" s="80"/>
    </row>
    <row r="24633" spans="2:7" s="202" customFormat="1" x14ac:dyDescent="0.2">
      <c r="B24633" s="227"/>
      <c r="C24633" s="223" t="str">
        <f t="shared" si="384"/>
        <v>Input start date of historical data in cell C12</v>
      </c>
      <c r="D24633" s="224"/>
      <c r="E24633" s="215"/>
      <c r="F24633" s="80"/>
      <c r="G24633" s="80"/>
    </row>
    <row r="24634" spans="2:7" s="202" customFormat="1" x14ac:dyDescent="0.2">
      <c r="B24634" s="227"/>
      <c r="C24634" s="223" t="str">
        <f t="shared" si="384"/>
        <v>Input start date of historical data in cell C12</v>
      </c>
      <c r="D24634" s="224"/>
      <c r="E24634" s="215"/>
      <c r="F24634" s="80"/>
      <c r="G24634" s="80"/>
    </row>
    <row r="24635" spans="2:7" s="202" customFormat="1" x14ac:dyDescent="0.2">
      <c r="B24635" s="227"/>
      <c r="C24635" s="223" t="str">
        <f t="shared" si="384"/>
        <v>Input start date of historical data in cell C12</v>
      </c>
      <c r="D24635" s="224"/>
      <c r="E24635" s="215"/>
      <c r="F24635" s="80"/>
      <c r="G24635" s="80"/>
    </row>
    <row r="24636" spans="2:7" s="202" customFormat="1" x14ac:dyDescent="0.2">
      <c r="B24636" s="227"/>
      <c r="C24636" s="223" t="str">
        <f t="shared" si="384"/>
        <v>Input start date of historical data in cell C12</v>
      </c>
      <c r="D24636" s="224"/>
      <c r="E24636" s="215"/>
      <c r="F24636" s="80"/>
      <c r="G24636" s="80"/>
    </row>
    <row r="24637" spans="2:7" s="202" customFormat="1" x14ac:dyDescent="0.2">
      <c r="B24637" s="227"/>
      <c r="C24637" s="223" t="str">
        <f t="shared" si="384"/>
        <v>Input start date of historical data in cell C12</v>
      </c>
      <c r="D24637" s="224"/>
      <c r="E24637" s="215"/>
      <c r="F24637" s="80"/>
      <c r="G24637" s="80"/>
    </row>
    <row r="24638" spans="2:7" s="202" customFormat="1" x14ac:dyDescent="0.2">
      <c r="B24638" s="227"/>
      <c r="C24638" s="223" t="str">
        <f t="shared" si="384"/>
        <v>Input start date of historical data in cell C12</v>
      </c>
      <c r="D24638" s="224"/>
      <c r="E24638" s="215"/>
      <c r="F24638" s="80"/>
      <c r="G24638" s="80"/>
    </row>
    <row r="24639" spans="2:7" s="202" customFormat="1" x14ac:dyDescent="0.2">
      <c r="B24639" s="227"/>
      <c r="C24639" s="223" t="str">
        <f t="shared" si="384"/>
        <v>Input start date of historical data in cell C12</v>
      </c>
      <c r="D24639" s="224"/>
      <c r="E24639" s="215"/>
      <c r="F24639" s="80"/>
      <c r="G24639" s="80"/>
    </row>
    <row r="24640" spans="2:7" s="202" customFormat="1" x14ac:dyDescent="0.2">
      <c r="B24640" s="227"/>
      <c r="C24640" s="223" t="str">
        <f t="shared" si="384"/>
        <v>Input start date of historical data in cell C12</v>
      </c>
      <c r="D24640" s="224"/>
      <c r="E24640" s="215"/>
      <c r="F24640" s="80"/>
      <c r="G24640" s="80"/>
    </row>
    <row r="24641" spans="2:7" s="202" customFormat="1" x14ac:dyDescent="0.2">
      <c r="B24641" s="227"/>
      <c r="C24641" s="223" t="str">
        <f t="shared" si="384"/>
        <v>Input start date of historical data in cell C12</v>
      </c>
      <c r="D24641" s="224"/>
      <c r="E24641" s="215"/>
      <c r="F24641" s="80"/>
      <c r="G24641" s="80"/>
    </row>
    <row r="24642" spans="2:7" s="202" customFormat="1" x14ac:dyDescent="0.2">
      <c r="B24642" s="227"/>
      <c r="C24642" s="223" t="str">
        <f t="shared" si="384"/>
        <v>Input start date of historical data in cell C12</v>
      </c>
      <c r="D24642" s="224"/>
      <c r="E24642" s="215"/>
      <c r="F24642" s="80"/>
      <c r="G24642" s="80"/>
    </row>
    <row r="24643" spans="2:7" s="202" customFormat="1" x14ac:dyDescent="0.2">
      <c r="B24643" s="227"/>
      <c r="C24643" s="223" t="str">
        <f t="shared" si="384"/>
        <v>Input start date of historical data in cell C12</v>
      </c>
      <c r="D24643" s="224"/>
      <c r="E24643" s="215"/>
      <c r="F24643" s="80"/>
      <c r="G24643" s="80"/>
    </row>
    <row r="24644" spans="2:7" s="202" customFormat="1" x14ac:dyDescent="0.2">
      <c r="B24644" s="227"/>
      <c r="C24644" s="223" t="str">
        <f t="shared" si="384"/>
        <v>Input start date of historical data in cell C12</v>
      </c>
      <c r="D24644" s="224"/>
      <c r="E24644" s="215"/>
      <c r="F24644" s="80"/>
      <c r="G24644" s="80"/>
    </row>
    <row r="24645" spans="2:7" s="202" customFormat="1" x14ac:dyDescent="0.2">
      <c r="B24645" s="227"/>
      <c r="C24645" s="223" t="str">
        <f t="shared" si="384"/>
        <v>Input start date of historical data in cell C12</v>
      </c>
      <c r="D24645" s="224"/>
      <c r="E24645" s="215"/>
      <c r="F24645" s="80"/>
      <c r="G24645" s="80"/>
    </row>
    <row r="24646" spans="2:7" s="202" customFormat="1" x14ac:dyDescent="0.2">
      <c r="B24646" s="227"/>
      <c r="C24646" s="223" t="str">
        <f t="shared" si="384"/>
        <v>Input start date of historical data in cell C12</v>
      </c>
      <c r="D24646" s="224"/>
      <c r="E24646" s="215"/>
      <c r="F24646" s="80"/>
      <c r="G24646" s="80"/>
    </row>
    <row r="24647" spans="2:7" s="202" customFormat="1" x14ac:dyDescent="0.2">
      <c r="B24647" s="227"/>
      <c r="C24647" s="223" t="str">
        <f t="shared" si="384"/>
        <v>Input start date of historical data in cell C12</v>
      </c>
      <c r="D24647" s="224"/>
      <c r="E24647" s="215"/>
      <c r="F24647" s="80"/>
      <c r="G24647" s="80"/>
    </row>
    <row r="24648" spans="2:7" s="202" customFormat="1" x14ac:dyDescent="0.2">
      <c r="B24648" s="227"/>
      <c r="C24648" s="223" t="str">
        <f t="shared" si="384"/>
        <v>Input start date of historical data in cell C12</v>
      </c>
      <c r="D24648" s="224"/>
      <c r="E24648" s="215"/>
      <c r="F24648" s="80"/>
      <c r="G24648" s="80"/>
    </row>
    <row r="24649" spans="2:7" s="202" customFormat="1" x14ac:dyDescent="0.2">
      <c r="B24649" s="227"/>
      <c r="C24649" s="223" t="str">
        <f t="shared" si="384"/>
        <v>Input start date of historical data in cell C12</v>
      </c>
      <c r="D24649" s="224"/>
      <c r="E24649" s="215"/>
      <c r="F24649" s="80"/>
      <c r="G24649" s="80"/>
    </row>
    <row r="24650" spans="2:7" s="202" customFormat="1" x14ac:dyDescent="0.2">
      <c r="B24650" s="227"/>
      <c r="C24650" s="223" t="str">
        <f t="shared" si="384"/>
        <v>Input start date of historical data in cell C12</v>
      </c>
      <c r="D24650" s="224"/>
      <c r="E24650" s="215"/>
      <c r="F24650" s="80"/>
      <c r="G24650" s="80"/>
    </row>
    <row r="24651" spans="2:7" s="202" customFormat="1" x14ac:dyDescent="0.2">
      <c r="B24651" s="227"/>
      <c r="C24651" s="223" t="str">
        <f t="shared" si="384"/>
        <v>Input start date of historical data in cell C12</v>
      </c>
      <c r="D24651" s="224"/>
      <c r="E24651" s="215"/>
      <c r="F24651" s="80"/>
      <c r="G24651" s="80"/>
    </row>
    <row r="24652" spans="2:7" s="202" customFormat="1" x14ac:dyDescent="0.2">
      <c r="B24652" s="227"/>
      <c r="C24652" s="223" t="str">
        <f t="shared" si="384"/>
        <v>Input start date of historical data in cell C12</v>
      </c>
      <c r="D24652" s="224"/>
      <c r="E24652" s="215"/>
      <c r="F24652" s="80"/>
      <c r="G24652" s="80"/>
    </row>
    <row r="24653" spans="2:7" s="202" customFormat="1" x14ac:dyDescent="0.2">
      <c r="B24653" s="227"/>
      <c r="C24653" s="223" t="str">
        <f t="shared" si="384"/>
        <v>Input start date of historical data in cell C12</v>
      </c>
      <c r="D24653" s="224"/>
      <c r="E24653" s="215"/>
      <c r="F24653" s="80"/>
      <c r="G24653" s="80"/>
    </row>
    <row r="24654" spans="2:7" s="202" customFormat="1" x14ac:dyDescent="0.2">
      <c r="B24654" s="227"/>
      <c r="C24654" s="223" t="str">
        <f t="shared" si="384"/>
        <v>Input start date of historical data in cell C12</v>
      </c>
      <c r="D24654" s="224"/>
      <c r="E24654" s="215"/>
      <c r="F24654" s="80"/>
      <c r="G24654" s="80"/>
    </row>
    <row r="24655" spans="2:7" s="202" customFormat="1" x14ac:dyDescent="0.2">
      <c r="B24655" s="227"/>
      <c r="C24655" s="223" t="str">
        <f t="shared" ref="C24655:C24718" si="385">IFERROR(C24654+1/24,"Input start date of historical data in cell C12")</f>
        <v>Input start date of historical data in cell C12</v>
      </c>
      <c r="D24655" s="224"/>
      <c r="E24655" s="215"/>
      <c r="F24655" s="80"/>
      <c r="G24655" s="80"/>
    </row>
    <row r="24656" spans="2:7" s="202" customFormat="1" x14ac:dyDescent="0.2">
      <c r="B24656" s="227"/>
      <c r="C24656" s="223" t="str">
        <f t="shared" si="385"/>
        <v>Input start date of historical data in cell C12</v>
      </c>
      <c r="D24656" s="224"/>
      <c r="E24656" s="215"/>
      <c r="F24656" s="80"/>
      <c r="G24656" s="80"/>
    </row>
    <row r="24657" spans="2:7" s="202" customFormat="1" x14ac:dyDescent="0.2">
      <c r="B24657" s="227"/>
      <c r="C24657" s="223" t="str">
        <f t="shared" si="385"/>
        <v>Input start date of historical data in cell C12</v>
      </c>
      <c r="D24657" s="224"/>
      <c r="E24657" s="215"/>
      <c r="F24657" s="80"/>
      <c r="G24657" s="80"/>
    </row>
    <row r="24658" spans="2:7" s="202" customFormat="1" x14ac:dyDescent="0.2">
      <c r="B24658" s="227"/>
      <c r="C24658" s="223" t="str">
        <f t="shared" si="385"/>
        <v>Input start date of historical data in cell C12</v>
      </c>
      <c r="D24658" s="224"/>
      <c r="E24658" s="215"/>
      <c r="F24658" s="80"/>
      <c r="G24658" s="80"/>
    </row>
    <row r="24659" spans="2:7" s="202" customFormat="1" x14ac:dyDescent="0.2">
      <c r="B24659" s="227"/>
      <c r="C24659" s="223" t="str">
        <f t="shared" si="385"/>
        <v>Input start date of historical data in cell C12</v>
      </c>
      <c r="D24659" s="224"/>
      <c r="E24659" s="215"/>
      <c r="F24659" s="80"/>
      <c r="G24659" s="80"/>
    </row>
    <row r="24660" spans="2:7" s="202" customFormat="1" x14ac:dyDescent="0.2">
      <c r="B24660" s="227"/>
      <c r="C24660" s="223" t="str">
        <f t="shared" si="385"/>
        <v>Input start date of historical data in cell C12</v>
      </c>
      <c r="D24660" s="224"/>
      <c r="E24660" s="215"/>
      <c r="F24660" s="80"/>
      <c r="G24660" s="80"/>
    </row>
    <row r="24661" spans="2:7" s="202" customFormat="1" x14ac:dyDescent="0.2">
      <c r="B24661" s="227"/>
      <c r="C24661" s="223" t="str">
        <f t="shared" si="385"/>
        <v>Input start date of historical data in cell C12</v>
      </c>
      <c r="D24661" s="224"/>
      <c r="E24661" s="215"/>
      <c r="F24661" s="80"/>
      <c r="G24661" s="80"/>
    </row>
    <row r="24662" spans="2:7" s="202" customFormat="1" x14ac:dyDescent="0.2">
      <c r="B24662" s="227"/>
      <c r="C24662" s="223" t="str">
        <f t="shared" si="385"/>
        <v>Input start date of historical data in cell C12</v>
      </c>
      <c r="D24662" s="224"/>
      <c r="E24662" s="215"/>
      <c r="F24662" s="80"/>
      <c r="G24662" s="80"/>
    </row>
    <row r="24663" spans="2:7" s="202" customFormat="1" x14ac:dyDescent="0.2">
      <c r="B24663" s="227"/>
      <c r="C24663" s="223" t="str">
        <f t="shared" si="385"/>
        <v>Input start date of historical data in cell C12</v>
      </c>
      <c r="D24663" s="224"/>
      <c r="E24663" s="215"/>
      <c r="F24663" s="80"/>
      <c r="G24663" s="80"/>
    </row>
    <row r="24664" spans="2:7" s="202" customFormat="1" x14ac:dyDescent="0.2">
      <c r="B24664" s="227"/>
      <c r="C24664" s="223" t="str">
        <f t="shared" si="385"/>
        <v>Input start date of historical data in cell C12</v>
      </c>
      <c r="D24664" s="224"/>
      <c r="E24664" s="215"/>
      <c r="F24664" s="80"/>
      <c r="G24664" s="80"/>
    </row>
    <row r="24665" spans="2:7" s="202" customFormat="1" x14ac:dyDescent="0.2">
      <c r="B24665" s="227"/>
      <c r="C24665" s="223" t="str">
        <f t="shared" si="385"/>
        <v>Input start date of historical data in cell C12</v>
      </c>
      <c r="D24665" s="224"/>
      <c r="E24665" s="215"/>
      <c r="F24665" s="80"/>
      <c r="G24665" s="80"/>
    </row>
    <row r="24666" spans="2:7" s="202" customFormat="1" x14ac:dyDescent="0.2">
      <c r="B24666" s="227"/>
      <c r="C24666" s="223" t="str">
        <f t="shared" si="385"/>
        <v>Input start date of historical data in cell C12</v>
      </c>
      <c r="D24666" s="224"/>
      <c r="E24666" s="215"/>
      <c r="F24666" s="80"/>
      <c r="G24666" s="80"/>
    </row>
    <row r="24667" spans="2:7" s="202" customFormat="1" x14ac:dyDescent="0.2">
      <c r="B24667" s="227"/>
      <c r="C24667" s="223" t="str">
        <f t="shared" si="385"/>
        <v>Input start date of historical data in cell C12</v>
      </c>
      <c r="D24667" s="224"/>
      <c r="E24667" s="215"/>
      <c r="F24667" s="80"/>
      <c r="G24667" s="80"/>
    </row>
    <row r="24668" spans="2:7" s="202" customFormat="1" x14ac:dyDescent="0.2">
      <c r="B24668" s="227"/>
      <c r="C24668" s="223" t="str">
        <f t="shared" si="385"/>
        <v>Input start date of historical data in cell C12</v>
      </c>
      <c r="D24668" s="224"/>
      <c r="E24668" s="215"/>
      <c r="F24668" s="80"/>
      <c r="G24668" s="80"/>
    </row>
    <row r="24669" spans="2:7" s="202" customFormat="1" x14ac:dyDescent="0.2">
      <c r="B24669" s="227"/>
      <c r="C24669" s="223" t="str">
        <f t="shared" si="385"/>
        <v>Input start date of historical data in cell C12</v>
      </c>
      <c r="D24669" s="224"/>
      <c r="E24669" s="215"/>
      <c r="F24669" s="80"/>
      <c r="G24669" s="80"/>
    </row>
    <row r="24670" spans="2:7" s="202" customFormat="1" x14ac:dyDescent="0.2">
      <c r="B24670" s="227"/>
      <c r="C24670" s="223" t="str">
        <f t="shared" si="385"/>
        <v>Input start date of historical data in cell C12</v>
      </c>
      <c r="D24670" s="224"/>
      <c r="E24670" s="215"/>
      <c r="F24670" s="80"/>
      <c r="G24670" s="80"/>
    </row>
    <row r="24671" spans="2:7" s="202" customFormat="1" x14ac:dyDescent="0.2">
      <c r="B24671" s="227"/>
      <c r="C24671" s="223" t="str">
        <f t="shared" si="385"/>
        <v>Input start date of historical data in cell C12</v>
      </c>
      <c r="D24671" s="224"/>
      <c r="E24671" s="215"/>
      <c r="F24671" s="80"/>
      <c r="G24671" s="80"/>
    </row>
    <row r="24672" spans="2:7" s="202" customFormat="1" x14ac:dyDescent="0.2">
      <c r="B24672" s="227"/>
      <c r="C24672" s="223" t="str">
        <f t="shared" si="385"/>
        <v>Input start date of historical data in cell C12</v>
      </c>
      <c r="D24672" s="224"/>
      <c r="E24672" s="215"/>
      <c r="F24672" s="80"/>
      <c r="G24672" s="80"/>
    </row>
    <row r="24673" spans="2:7" s="202" customFormat="1" x14ac:dyDescent="0.2">
      <c r="B24673" s="227"/>
      <c r="C24673" s="223" t="str">
        <f t="shared" si="385"/>
        <v>Input start date of historical data in cell C12</v>
      </c>
      <c r="D24673" s="224"/>
      <c r="E24673" s="215"/>
      <c r="F24673" s="80"/>
      <c r="G24673" s="80"/>
    </row>
    <row r="24674" spans="2:7" s="202" customFormat="1" x14ac:dyDescent="0.2">
      <c r="B24674" s="227"/>
      <c r="C24674" s="223" t="str">
        <f t="shared" si="385"/>
        <v>Input start date of historical data in cell C12</v>
      </c>
      <c r="D24674" s="224"/>
      <c r="E24674" s="215"/>
      <c r="F24674" s="80"/>
      <c r="G24674" s="80"/>
    </row>
    <row r="24675" spans="2:7" s="202" customFormat="1" x14ac:dyDescent="0.2">
      <c r="B24675" s="227"/>
      <c r="C24675" s="223" t="str">
        <f t="shared" si="385"/>
        <v>Input start date of historical data in cell C12</v>
      </c>
      <c r="D24675" s="224"/>
      <c r="E24675" s="215"/>
      <c r="F24675" s="80"/>
      <c r="G24675" s="80"/>
    </row>
    <row r="24676" spans="2:7" s="202" customFormat="1" x14ac:dyDescent="0.2">
      <c r="B24676" s="227"/>
      <c r="C24676" s="223" t="str">
        <f t="shared" si="385"/>
        <v>Input start date of historical data in cell C12</v>
      </c>
      <c r="D24676" s="224"/>
      <c r="E24676" s="215"/>
      <c r="F24676" s="80"/>
      <c r="G24676" s="80"/>
    </row>
    <row r="24677" spans="2:7" s="202" customFormat="1" x14ac:dyDescent="0.2">
      <c r="B24677" s="227"/>
      <c r="C24677" s="223" t="str">
        <f t="shared" si="385"/>
        <v>Input start date of historical data in cell C12</v>
      </c>
      <c r="D24677" s="224"/>
      <c r="E24677" s="215"/>
      <c r="F24677" s="80"/>
      <c r="G24677" s="80"/>
    </row>
    <row r="24678" spans="2:7" s="202" customFormat="1" x14ac:dyDescent="0.2">
      <c r="B24678" s="227"/>
      <c r="C24678" s="223" t="str">
        <f t="shared" si="385"/>
        <v>Input start date of historical data in cell C12</v>
      </c>
      <c r="D24678" s="224"/>
      <c r="E24678" s="215"/>
      <c r="F24678" s="80"/>
      <c r="G24678" s="80"/>
    </row>
    <row r="24679" spans="2:7" s="202" customFormat="1" x14ac:dyDescent="0.2">
      <c r="B24679" s="227"/>
      <c r="C24679" s="223" t="str">
        <f t="shared" si="385"/>
        <v>Input start date of historical data in cell C12</v>
      </c>
      <c r="D24679" s="224"/>
      <c r="E24679" s="215"/>
      <c r="F24679" s="80"/>
      <c r="G24679" s="80"/>
    </row>
    <row r="24680" spans="2:7" s="202" customFormat="1" x14ac:dyDescent="0.2">
      <c r="B24680" s="227"/>
      <c r="C24680" s="223" t="str">
        <f t="shared" si="385"/>
        <v>Input start date of historical data in cell C12</v>
      </c>
      <c r="D24680" s="224"/>
      <c r="E24680" s="215"/>
      <c r="F24680" s="80"/>
      <c r="G24680" s="80"/>
    </row>
    <row r="24681" spans="2:7" s="202" customFormat="1" x14ac:dyDescent="0.2">
      <c r="B24681" s="227"/>
      <c r="C24681" s="223" t="str">
        <f t="shared" si="385"/>
        <v>Input start date of historical data in cell C12</v>
      </c>
      <c r="D24681" s="224"/>
      <c r="E24681" s="215"/>
      <c r="F24681" s="80"/>
      <c r="G24681" s="80"/>
    </row>
    <row r="24682" spans="2:7" s="202" customFormat="1" x14ac:dyDescent="0.2">
      <c r="B24682" s="227"/>
      <c r="C24682" s="223" t="str">
        <f t="shared" si="385"/>
        <v>Input start date of historical data in cell C12</v>
      </c>
      <c r="D24682" s="224"/>
      <c r="E24682" s="215"/>
      <c r="F24682" s="80"/>
      <c r="G24682" s="80"/>
    </row>
    <row r="24683" spans="2:7" s="202" customFormat="1" x14ac:dyDescent="0.2">
      <c r="B24683" s="227"/>
      <c r="C24683" s="223" t="str">
        <f t="shared" si="385"/>
        <v>Input start date of historical data in cell C12</v>
      </c>
      <c r="D24683" s="224"/>
      <c r="E24683" s="215"/>
      <c r="F24683" s="80"/>
      <c r="G24683" s="80"/>
    </row>
    <row r="24684" spans="2:7" s="202" customFormat="1" x14ac:dyDescent="0.2">
      <c r="B24684" s="227"/>
      <c r="C24684" s="223" t="str">
        <f t="shared" si="385"/>
        <v>Input start date of historical data in cell C12</v>
      </c>
      <c r="D24684" s="224"/>
      <c r="E24684" s="215"/>
      <c r="F24684" s="80"/>
      <c r="G24684" s="80"/>
    </row>
    <row r="24685" spans="2:7" s="202" customFormat="1" x14ac:dyDescent="0.2">
      <c r="B24685" s="227"/>
      <c r="C24685" s="223" t="str">
        <f t="shared" si="385"/>
        <v>Input start date of historical data in cell C12</v>
      </c>
      <c r="D24685" s="224"/>
      <c r="E24685" s="215"/>
      <c r="F24685" s="80"/>
      <c r="G24685" s="80"/>
    </row>
    <row r="24686" spans="2:7" s="202" customFormat="1" x14ac:dyDescent="0.2">
      <c r="B24686" s="227"/>
      <c r="C24686" s="223" t="str">
        <f t="shared" si="385"/>
        <v>Input start date of historical data in cell C12</v>
      </c>
      <c r="D24686" s="224"/>
      <c r="E24686" s="215"/>
      <c r="F24686" s="80"/>
      <c r="G24686" s="80"/>
    </row>
    <row r="24687" spans="2:7" s="202" customFormat="1" x14ac:dyDescent="0.2">
      <c r="B24687" s="227"/>
      <c r="C24687" s="223" t="str">
        <f t="shared" si="385"/>
        <v>Input start date of historical data in cell C12</v>
      </c>
      <c r="D24687" s="224"/>
      <c r="E24687" s="215"/>
      <c r="F24687" s="80"/>
      <c r="G24687" s="80"/>
    </row>
    <row r="24688" spans="2:7" s="202" customFormat="1" x14ac:dyDescent="0.2">
      <c r="B24688" s="227"/>
      <c r="C24688" s="223" t="str">
        <f t="shared" si="385"/>
        <v>Input start date of historical data in cell C12</v>
      </c>
      <c r="D24688" s="224"/>
      <c r="E24688" s="215"/>
      <c r="F24688" s="80"/>
      <c r="G24688" s="80"/>
    </row>
    <row r="24689" spans="2:7" s="202" customFormat="1" x14ac:dyDescent="0.2">
      <c r="B24689" s="227"/>
      <c r="C24689" s="223" t="str">
        <f t="shared" si="385"/>
        <v>Input start date of historical data in cell C12</v>
      </c>
      <c r="D24689" s="224"/>
      <c r="E24689" s="215"/>
      <c r="F24689" s="80"/>
      <c r="G24689" s="80"/>
    </row>
    <row r="24690" spans="2:7" s="202" customFormat="1" x14ac:dyDescent="0.2">
      <c r="B24690" s="227"/>
      <c r="C24690" s="223" t="str">
        <f t="shared" si="385"/>
        <v>Input start date of historical data in cell C12</v>
      </c>
      <c r="D24690" s="224"/>
      <c r="E24690" s="215"/>
      <c r="F24690" s="80"/>
      <c r="G24690" s="80"/>
    </row>
    <row r="24691" spans="2:7" s="202" customFormat="1" x14ac:dyDescent="0.2">
      <c r="B24691" s="227"/>
      <c r="C24691" s="223" t="str">
        <f t="shared" si="385"/>
        <v>Input start date of historical data in cell C12</v>
      </c>
      <c r="D24691" s="224"/>
      <c r="E24691" s="215"/>
      <c r="F24691" s="80"/>
      <c r="G24691" s="80"/>
    </row>
    <row r="24692" spans="2:7" s="202" customFormat="1" x14ac:dyDescent="0.2">
      <c r="B24692" s="227"/>
      <c r="C24692" s="223" t="str">
        <f t="shared" si="385"/>
        <v>Input start date of historical data in cell C12</v>
      </c>
      <c r="D24692" s="224"/>
      <c r="E24692" s="215"/>
      <c r="F24692" s="80"/>
      <c r="G24692" s="80"/>
    </row>
    <row r="24693" spans="2:7" s="202" customFormat="1" x14ac:dyDescent="0.2">
      <c r="B24693" s="227"/>
      <c r="C24693" s="223" t="str">
        <f t="shared" si="385"/>
        <v>Input start date of historical data in cell C12</v>
      </c>
      <c r="D24693" s="224"/>
      <c r="E24693" s="215"/>
      <c r="F24693" s="80"/>
      <c r="G24693" s="80"/>
    </row>
    <row r="24694" spans="2:7" s="202" customFormat="1" x14ac:dyDescent="0.2">
      <c r="B24694" s="227"/>
      <c r="C24694" s="223" t="str">
        <f t="shared" si="385"/>
        <v>Input start date of historical data in cell C12</v>
      </c>
      <c r="D24694" s="224"/>
      <c r="E24694" s="215"/>
      <c r="F24694" s="80"/>
      <c r="G24694" s="80"/>
    </row>
    <row r="24695" spans="2:7" s="202" customFormat="1" x14ac:dyDescent="0.2">
      <c r="B24695" s="227"/>
      <c r="C24695" s="223" t="str">
        <f t="shared" si="385"/>
        <v>Input start date of historical data in cell C12</v>
      </c>
      <c r="D24695" s="224"/>
      <c r="E24695" s="215"/>
      <c r="F24695" s="80"/>
      <c r="G24695" s="80"/>
    </row>
    <row r="24696" spans="2:7" s="202" customFormat="1" x14ac:dyDescent="0.2">
      <c r="B24696" s="227"/>
      <c r="C24696" s="223" t="str">
        <f t="shared" si="385"/>
        <v>Input start date of historical data in cell C12</v>
      </c>
      <c r="D24696" s="224"/>
      <c r="E24696" s="215"/>
      <c r="F24696" s="80"/>
      <c r="G24696" s="80"/>
    </row>
    <row r="24697" spans="2:7" s="202" customFormat="1" x14ac:dyDescent="0.2">
      <c r="B24697" s="227"/>
      <c r="C24697" s="223" t="str">
        <f t="shared" si="385"/>
        <v>Input start date of historical data in cell C12</v>
      </c>
      <c r="D24697" s="224"/>
      <c r="E24697" s="215"/>
      <c r="F24697" s="80"/>
      <c r="G24697" s="80"/>
    </row>
    <row r="24698" spans="2:7" s="202" customFormat="1" x14ac:dyDescent="0.2">
      <c r="B24698" s="227"/>
      <c r="C24698" s="223" t="str">
        <f t="shared" si="385"/>
        <v>Input start date of historical data in cell C12</v>
      </c>
      <c r="D24698" s="224"/>
      <c r="E24698" s="215"/>
      <c r="F24698" s="80"/>
      <c r="G24698" s="80"/>
    </row>
    <row r="24699" spans="2:7" s="202" customFormat="1" x14ac:dyDescent="0.2">
      <c r="B24699" s="227"/>
      <c r="C24699" s="223" t="str">
        <f t="shared" si="385"/>
        <v>Input start date of historical data in cell C12</v>
      </c>
      <c r="D24699" s="224"/>
      <c r="E24699" s="215"/>
      <c r="F24699" s="80"/>
      <c r="G24699" s="80"/>
    </row>
    <row r="24700" spans="2:7" s="202" customFormat="1" x14ac:dyDescent="0.2">
      <c r="B24700" s="227"/>
      <c r="C24700" s="223" t="str">
        <f t="shared" si="385"/>
        <v>Input start date of historical data in cell C12</v>
      </c>
      <c r="D24700" s="224"/>
      <c r="E24700" s="215"/>
      <c r="F24700" s="80"/>
      <c r="G24700" s="80"/>
    </row>
    <row r="24701" spans="2:7" s="202" customFormat="1" x14ac:dyDescent="0.2">
      <c r="B24701" s="227"/>
      <c r="C24701" s="223" t="str">
        <f t="shared" si="385"/>
        <v>Input start date of historical data in cell C12</v>
      </c>
      <c r="D24701" s="224"/>
      <c r="E24701" s="215"/>
      <c r="F24701" s="80"/>
      <c r="G24701" s="80"/>
    </row>
    <row r="24702" spans="2:7" s="202" customFormat="1" x14ac:dyDescent="0.2">
      <c r="B24702" s="227"/>
      <c r="C24702" s="223" t="str">
        <f t="shared" si="385"/>
        <v>Input start date of historical data in cell C12</v>
      </c>
      <c r="D24702" s="224"/>
      <c r="E24702" s="215"/>
      <c r="F24702" s="80"/>
      <c r="G24702" s="80"/>
    </row>
    <row r="24703" spans="2:7" s="202" customFormat="1" x14ac:dyDescent="0.2">
      <c r="B24703" s="227"/>
      <c r="C24703" s="223" t="str">
        <f t="shared" si="385"/>
        <v>Input start date of historical data in cell C12</v>
      </c>
      <c r="D24703" s="224"/>
      <c r="E24703" s="215"/>
      <c r="F24703" s="80"/>
      <c r="G24703" s="80"/>
    </row>
    <row r="24704" spans="2:7" s="202" customFormat="1" x14ac:dyDescent="0.2">
      <c r="B24704" s="227"/>
      <c r="C24704" s="223" t="str">
        <f t="shared" si="385"/>
        <v>Input start date of historical data in cell C12</v>
      </c>
      <c r="D24704" s="224"/>
      <c r="E24704" s="215"/>
      <c r="F24704" s="80"/>
      <c r="G24704" s="80"/>
    </row>
    <row r="24705" spans="2:7" s="202" customFormat="1" x14ac:dyDescent="0.2">
      <c r="B24705" s="227"/>
      <c r="C24705" s="223" t="str">
        <f t="shared" si="385"/>
        <v>Input start date of historical data in cell C12</v>
      </c>
      <c r="D24705" s="224"/>
      <c r="E24705" s="215"/>
      <c r="F24705" s="80"/>
      <c r="G24705" s="80"/>
    </row>
    <row r="24706" spans="2:7" s="202" customFormat="1" x14ac:dyDescent="0.2">
      <c r="B24706" s="227"/>
      <c r="C24706" s="223" t="str">
        <f t="shared" si="385"/>
        <v>Input start date of historical data in cell C12</v>
      </c>
      <c r="D24706" s="224"/>
      <c r="E24706" s="215"/>
      <c r="F24706" s="80"/>
      <c r="G24706" s="80"/>
    </row>
    <row r="24707" spans="2:7" s="202" customFormat="1" x14ac:dyDescent="0.2">
      <c r="B24707" s="227"/>
      <c r="C24707" s="223" t="str">
        <f t="shared" si="385"/>
        <v>Input start date of historical data in cell C12</v>
      </c>
      <c r="D24707" s="224"/>
      <c r="E24707" s="215"/>
      <c r="F24707" s="80"/>
      <c r="G24707" s="80"/>
    </row>
    <row r="24708" spans="2:7" s="202" customFormat="1" x14ac:dyDescent="0.2">
      <c r="B24708" s="227"/>
      <c r="C24708" s="223" t="str">
        <f t="shared" si="385"/>
        <v>Input start date of historical data in cell C12</v>
      </c>
      <c r="D24708" s="224"/>
      <c r="E24708" s="215"/>
      <c r="F24708" s="80"/>
      <c r="G24708" s="80"/>
    </row>
    <row r="24709" spans="2:7" s="202" customFormat="1" x14ac:dyDescent="0.2">
      <c r="B24709" s="227"/>
      <c r="C24709" s="223" t="str">
        <f t="shared" si="385"/>
        <v>Input start date of historical data in cell C12</v>
      </c>
      <c r="D24709" s="224"/>
      <c r="E24709" s="215"/>
      <c r="F24709" s="80"/>
      <c r="G24709" s="80"/>
    </row>
    <row r="24710" spans="2:7" s="202" customFormat="1" x14ac:dyDescent="0.2">
      <c r="B24710" s="227"/>
      <c r="C24710" s="223" t="str">
        <f t="shared" si="385"/>
        <v>Input start date of historical data in cell C12</v>
      </c>
      <c r="D24710" s="224"/>
      <c r="E24710" s="215"/>
      <c r="F24710" s="80"/>
      <c r="G24710" s="80"/>
    </row>
    <row r="24711" spans="2:7" s="202" customFormat="1" x14ac:dyDescent="0.2">
      <c r="B24711" s="227"/>
      <c r="C24711" s="223" t="str">
        <f t="shared" si="385"/>
        <v>Input start date of historical data in cell C12</v>
      </c>
      <c r="D24711" s="224"/>
      <c r="E24711" s="215"/>
      <c r="F24711" s="80"/>
      <c r="G24711" s="80"/>
    </row>
    <row r="24712" spans="2:7" s="202" customFormat="1" x14ac:dyDescent="0.2">
      <c r="B24712" s="227"/>
      <c r="C24712" s="223" t="str">
        <f t="shared" si="385"/>
        <v>Input start date of historical data in cell C12</v>
      </c>
      <c r="D24712" s="224"/>
      <c r="E24712" s="215"/>
      <c r="F24712" s="80"/>
      <c r="G24712" s="80"/>
    </row>
    <row r="24713" spans="2:7" s="202" customFormat="1" x14ac:dyDescent="0.2">
      <c r="B24713" s="227"/>
      <c r="C24713" s="223" t="str">
        <f t="shared" si="385"/>
        <v>Input start date of historical data in cell C12</v>
      </c>
      <c r="D24713" s="224"/>
      <c r="E24713" s="215"/>
      <c r="F24713" s="80"/>
      <c r="G24713" s="80"/>
    </row>
    <row r="24714" spans="2:7" s="202" customFormat="1" x14ac:dyDescent="0.2">
      <c r="B24714" s="227"/>
      <c r="C24714" s="223" t="str">
        <f t="shared" si="385"/>
        <v>Input start date of historical data in cell C12</v>
      </c>
      <c r="D24714" s="224"/>
      <c r="E24714" s="215"/>
      <c r="F24714" s="80"/>
      <c r="G24714" s="80"/>
    </row>
    <row r="24715" spans="2:7" s="202" customFormat="1" x14ac:dyDescent="0.2">
      <c r="B24715" s="227"/>
      <c r="C24715" s="223" t="str">
        <f t="shared" si="385"/>
        <v>Input start date of historical data in cell C12</v>
      </c>
      <c r="D24715" s="224"/>
      <c r="E24715" s="215"/>
      <c r="F24715" s="80"/>
      <c r="G24715" s="80"/>
    </row>
    <row r="24716" spans="2:7" s="202" customFormat="1" x14ac:dyDescent="0.2">
      <c r="B24716" s="227"/>
      <c r="C24716" s="223" t="str">
        <f t="shared" si="385"/>
        <v>Input start date of historical data in cell C12</v>
      </c>
      <c r="D24716" s="224"/>
      <c r="E24716" s="215"/>
      <c r="F24716" s="80"/>
      <c r="G24716" s="80"/>
    </row>
    <row r="24717" spans="2:7" s="202" customFormat="1" x14ac:dyDescent="0.2">
      <c r="B24717" s="227"/>
      <c r="C24717" s="223" t="str">
        <f t="shared" si="385"/>
        <v>Input start date of historical data in cell C12</v>
      </c>
      <c r="D24717" s="224"/>
      <c r="E24717" s="215"/>
      <c r="F24717" s="80"/>
      <c r="G24717" s="80"/>
    </row>
    <row r="24718" spans="2:7" s="202" customFormat="1" x14ac:dyDescent="0.2">
      <c r="B24718" s="227"/>
      <c r="C24718" s="223" t="str">
        <f t="shared" si="385"/>
        <v>Input start date of historical data in cell C12</v>
      </c>
      <c r="D24718" s="224"/>
      <c r="E24718" s="215"/>
      <c r="F24718" s="80"/>
      <c r="G24718" s="80"/>
    </row>
    <row r="24719" spans="2:7" s="202" customFormat="1" x14ac:dyDescent="0.2">
      <c r="B24719" s="227"/>
      <c r="C24719" s="223" t="str">
        <f t="shared" ref="C24719:C24782" si="386">IFERROR(C24718+1/24,"Input start date of historical data in cell C12")</f>
        <v>Input start date of historical data in cell C12</v>
      </c>
      <c r="D24719" s="224"/>
      <c r="E24719" s="215"/>
      <c r="F24719" s="80"/>
      <c r="G24719" s="80"/>
    </row>
    <row r="24720" spans="2:7" s="202" customFormat="1" x14ac:dyDescent="0.2">
      <c r="B24720" s="227"/>
      <c r="C24720" s="223" t="str">
        <f t="shared" si="386"/>
        <v>Input start date of historical data in cell C12</v>
      </c>
      <c r="D24720" s="224"/>
      <c r="E24720" s="215"/>
      <c r="F24720" s="80"/>
      <c r="G24720" s="80"/>
    </row>
    <row r="24721" spans="2:7" s="202" customFormat="1" x14ac:dyDescent="0.2">
      <c r="B24721" s="227"/>
      <c r="C24721" s="223" t="str">
        <f t="shared" si="386"/>
        <v>Input start date of historical data in cell C12</v>
      </c>
      <c r="D24721" s="224"/>
      <c r="E24721" s="215"/>
      <c r="F24721" s="80"/>
      <c r="G24721" s="80"/>
    </row>
    <row r="24722" spans="2:7" s="202" customFormat="1" x14ac:dyDescent="0.2">
      <c r="B24722" s="227"/>
      <c r="C24722" s="223" t="str">
        <f t="shared" si="386"/>
        <v>Input start date of historical data in cell C12</v>
      </c>
      <c r="D24722" s="224"/>
      <c r="E24722" s="215"/>
      <c r="F24722" s="80"/>
      <c r="G24722" s="80"/>
    </row>
    <row r="24723" spans="2:7" s="202" customFormat="1" x14ac:dyDescent="0.2">
      <c r="B24723" s="227"/>
      <c r="C24723" s="223" t="str">
        <f t="shared" si="386"/>
        <v>Input start date of historical data in cell C12</v>
      </c>
      <c r="D24723" s="224"/>
      <c r="E24723" s="215"/>
      <c r="F24723" s="80"/>
      <c r="G24723" s="80"/>
    </row>
    <row r="24724" spans="2:7" s="202" customFormat="1" x14ac:dyDescent="0.2">
      <c r="B24724" s="227"/>
      <c r="C24724" s="223" t="str">
        <f t="shared" si="386"/>
        <v>Input start date of historical data in cell C12</v>
      </c>
      <c r="D24724" s="224"/>
      <c r="E24724" s="215"/>
      <c r="F24724" s="80"/>
      <c r="G24724" s="80"/>
    </row>
    <row r="24725" spans="2:7" s="202" customFormat="1" x14ac:dyDescent="0.2">
      <c r="B24725" s="227"/>
      <c r="C24725" s="223" t="str">
        <f t="shared" si="386"/>
        <v>Input start date of historical data in cell C12</v>
      </c>
      <c r="D24725" s="224"/>
      <c r="E24725" s="215"/>
      <c r="F24725" s="80"/>
      <c r="G24725" s="80"/>
    </row>
    <row r="24726" spans="2:7" s="202" customFormat="1" x14ac:dyDescent="0.2">
      <c r="B24726" s="227"/>
      <c r="C24726" s="223" t="str">
        <f t="shared" si="386"/>
        <v>Input start date of historical data in cell C12</v>
      </c>
      <c r="D24726" s="224"/>
      <c r="E24726" s="215"/>
      <c r="F24726" s="80"/>
      <c r="G24726" s="80"/>
    </row>
    <row r="24727" spans="2:7" s="202" customFormat="1" x14ac:dyDescent="0.2">
      <c r="B24727" s="227"/>
      <c r="C24727" s="223" t="str">
        <f t="shared" si="386"/>
        <v>Input start date of historical data in cell C12</v>
      </c>
      <c r="D24727" s="224"/>
      <c r="E24727" s="215"/>
      <c r="F24727" s="80"/>
      <c r="G24727" s="80"/>
    </row>
    <row r="24728" spans="2:7" s="202" customFormat="1" x14ac:dyDescent="0.2">
      <c r="B24728" s="227"/>
      <c r="C24728" s="223" t="str">
        <f t="shared" si="386"/>
        <v>Input start date of historical data in cell C12</v>
      </c>
      <c r="D24728" s="224"/>
      <c r="E24728" s="215"/>
      <c r="F24728" s="80"/>
      <c r="G24728" s="80"/>
    </row>
    <row r="24729" spans="2:7" s="202" customFormat="1" x14ac:dyDescent="0.2">
      <c r="B24729" s="227"/>
      <c r="C24729" s="223" t="str">
        <f t="shared" si="386"/>
        <v>Input start date of historical data in cell C12</v>
      </c>
      <c r="D24729" s="224"/>
      <c r="E24729" s="215"/>
      <c r="F24729" s="80"/>
      <c r="G24729" s="80"/>
    </row>
    <row r="24730" spans="2:7" s="202" customFormat="1" x14ac:dyDescent="0.2">
      <c r="B24730" s="227"/>
      <c r="C24730" s="223" t="str">
        <f t="shared" si="386"/>
        <v>Input start date of historical data in cell C12</v>
      </c>
      <c r="D24730" s="224"/>
      <c r="E24730" s="215"/>
      <c r="F24730" s="80"/>
      <c r="G24730" s="80"/>
    </row>
    <row r="24731" spans="2:7" s="202" customFormat="1" x14ac:dyDescent="0.2">
      <c r="B24731" s="227"/>
      <c r="C24731" s="223" t="str">
        <f t="shared" si="386"/>
        <v>Input start date of historical data in cell C12</v>
      </c>
      <c r="D24731" s="224"/>
      <c r="E24731" s="215"/>
      <c r="F24731" s="80"/>
      <c r="G24731" s="80"/>
    </row>
    <row r="24732" spans="2:7" s="202" customFormat="1" x14ac:dyDescent="0.2">
      <c r="B24732" s="227"/>
      <c r="C24732" s="223" t="str">
        <f t="shared" si="386"/>
        <v>Input start date of historical data in cell C12</v>
      </c>
      <c r="D24732" s="224"/>
      <c r="E24732" s="215"/>
      <c r="F24732" s="80"/>
      <c r="G24732" s="80"/>
    </row>
    <row r="24733" spans="2:7" s="202" customFormat="1" x14ac:dyDescent="0.2">
      <c r="B24733" s="227"/>
      <c r="C24733" s="223" t="str">
        <f t="shared" si="386"/>
        <v>Input start date of historical data in cell C12</v>
      </c>
      <c r="D24733" s="224"/>
      <c r="E24733" s="215"/>
      <c r="F24733" s="80"/>
      <c r="G24733" s="80"/>
    </row>
    <row r="24734" spans="2:7" s="202" customFormat="1" x14ac:dyDescent="0.2">
      <c r="B24734" s="227"/>
      <c r="C24734" s="223" t="str">
        <f t="shared" si="386"/>
        <v>Input start date of historical data in cell C12</v>
      </c>
      <c r="D24734" s="224"/>
      <c r="E24734" s="215"/>
      <c r="F24734" s="80"/>
      <c r="G24734" s="80"/>
    </row>
    <row r="24735" spans="2:7" s="202" customFormat="1" x14ac:dyDescent="0.2">
      <c r="B24735" s="227"/>
      <c r="C24735" s="223" t="str">
        <f t="shared" si="386"/>
        <v>Input start date of historical data in cell C12</v>
      </c>
      <c r="D24735" s="224"/>
      <c r="E24735" s="215"/>
      <c r="F24735" s="80"/>
      <c r="G24735" s="80"/>
    </row>
    <row r="24736" spans="2:7" s="202" customFormat="1" x14ac:dyDescent="0.2">
      <c r="B24736" s="227"/>
      <c r="C24736" s="223" t="str">
        <f t="shared" si="386"/>
        <v>Input start date of historical data in cell C12</v>
      </c>
      <c r="D24736" s="224"/>
      <c r="E24736" s="215"/>
      <c r="F24736" s="80"/>
      <c r="G24736" s="80"/>
    </row>
    <row r="24737" spans="2:7" s="202" customFormat="1" x14ac:dyDescent="0.2">
      <c r="B24737" s="227"/>
      <c r="C24737" s="223" t="str">
        <f t="shared" si="386"/>
        <v>Input start date of historical data in cell C12</v>
      </c>
      <c r="D24737" s="224"/>
      <c r="E24737" s="215"/>
      <c r="F24737" s="80"/>
      <c r="G24737" s="80"/>
    </row>
    <row r="24738" spans="2:7" s="202" customFormat="1" x14ac:dyDescent="0.2">
      <c r="B24738" s="227"/>
      <c r="C24738" s="223" t="str">
        <f t="shared" si="386"/>
        <v>Input start date of historical data in cell C12</v>
      </c>
      <c r="D24738" s="224"/>
      <c r="E24738" s="215"/>
      <c r="F24738" s="80"/>
      <c r="G24738" s="80"/>
    </row>
    <row r="24739" spans="2:7" s="202" customFormat="1" x14ac:dyDescent="0.2">
      <c r="B24739" s="227"/>
      <c r="C24739" s="223" t="str">
        <f t="shared" si="386"/>
        <v>Input start date of historical data in cell C12</v>
      </c>
      <c r="D24739" s="224"/>
      <c r="E24739" s="215"/>
      <c r="F24739" s="80"/>
      <c r="G24739" s="80"/>
    </row>
    <row r="24740" spans="2:7" s="202" customFormat="1" x14ac:dyDescent="0.2">
      <c r="B24740" s="227"/>
      <c r="C24740" s="223" t="str">
        <f t="shared" si="386"/>
        <v>Input start date of historical data in cell C12</v>
      </c>
      <c r="D24740" s="224"/>
      <c r="E24740" s="215"/>
      <c r="F24740" s="80"/>
      <c r="G24740" s="80"/>
    </row>
    <row r="24741" spans="2:7" s="202" customFormat="1" x14ac:dyDescent="0.2">
      <c r="B24741" s="227"/>
      <c r="C24741" s="223" t="str">
        <f t="shared" si="386"/>
        <v>Input start date of historical data in cell C12</v>
      </c>
      <c r="D24741" s="224"/>
      <c r="E24741" s="215"/>
      <c r="F24741" s="80"/>
      <c r="G24741" s="80"/>
    </row>
    <row r="24742" spans="2:7" s="202" customFormat="1" x14ac:dyDescent="0.2">
      <c r="B24742" s="227"/>
      <c r="C24742" s="223" t="str">
        <f t="shared" si="386"/>
        <v>Input start date of historical data in cell C12</v>
      </c>
      <c r="D24742" s="224"/>
      <c r="E24742" s="215"/>
      <c r="F24742" s="80"/>
      <c r="G24742" s="80"/>
    </row>
    <row r="24743" spans="2:7" s="202" customFormat="1" x14ac:dyDescent="0.2">
      <c r="B24743" s="227"/>
      <c r="C24743" s="223" t="str">
        <f t="shared" si="386"/>
        <v>Input start date of historical data in cell C12</v>
      </c>
      <c r="D24743" s="224"/>
      <c r="E24743" s="215"/>
      <c r="F24743" s="80"/>
      <c r="G24743" s="80"/>
    </row>
    <row r="24744" spans="2:7" s="202" customFormat="1" x14ac:dyDescent="0.2">
      <c r="B24744" s="227"/>
      <c r="C24744" s="223" t="str">
        <f t="shared" si="386"/>
        <v>Input start date of historical data in cell C12</v>
      </c>
      <c r="D24744" s="224"/>
      <c r="E24744" s="215"/>
      <c r="F24744" s="80"/>
      <c r="G24744" s="80"/>
    </row>
    <row r="24745" spans="2:7" s="202" customFormat="1" x14ac:dyDescent="0.2">
      <c r="B24745" s="227"/>
      <c r="C24745" s="223" t="str">
        <f t="shared" si="386"/>
        <v>Input start date of historical data in cell C12</v>
      </c>
      <c r="D24745" s="224"/>
      <c r="E24745" s="215"/>
      <c r="F24745" s="80"/>
      <c r="G24745" s="80"/>
    </row>
    <row r="24746" spans="2:7" s="202" customFormat="1" x14ac:dyDescent="0.2">
      <c r="B24746" s="227"/>
      <c r="C24746" s="223" t="str">
        <f t="shared" si="386"/>
        <v>Input start date of historical data in cell C12</v>
      </c>
      <c r="D24746" s="224"/>
      <c r="E24746" s="215"/>
      <c r="F24746" s="80"/>
      <c r="G24746" s="80"/>
    </row>
    <row r="24747" spans="2:7" s="202" customFormat="1" x14ac:dyDescent="0.2">
      <c r="B24747" s="227"/>
      <c r="C24747" s="223" t="str">
        <f t="shared" si="386"/>
        <v>Input start date of historical data in cell C12</v>
      </c>
      <c r="D24747" s="224"/>
      <c r="E24747" s="215"/>
      <c r="F24747" s="80"/>
      <c r="G24747" s="80"/>
    </row>
    <row r="24748" spans="2:7" s="202" customFormat="1" x14ac:dyDescent="0.2">
      <c r="B24748" s="227"/>
      <c r="C24748" s="223" t="str">
        <f t="shared" si="386"/>
        <v>Input start date of historical data in cell C12</v>
      </c>
      <c r="D24748" s="224"/>
      <c r="E24748" s="215"/>
      <c r="F24748" s="80"/>
      <c r="G24748" s="80"/>
    </row>
    <row r="24749" spans="2:7" s="202" customFormat="1" x14ac:dyDescent="0.2">
      <c r="B24749" s="227"/>
      <c r="C24749" s="223" t="str">
        <f t="shared" si="386"/>
        <v>Input start date of historical data in cell C12</v>
      </c>
      <c r="D24749" s="224"/>
      <c r="E24749" s="215"/>
      <c r="F24749" s="80"/>
      <c r="G24749" s="80"/>
    </row>
    <row r="24750" spans="2:7" s="202" customFormat="1" x14ac:dyDescent="0.2">
      <c r="B24750" s="227"/>
      <c r="C24750" s="223" t="str">
        <f t="shared" si="386"/>
        <v>Input start date of historical data in cell C12</v>
      </c>
      <c r="D24750" s="224"/>
      <c r="E24750" s="215"/>
      <c r="F24750" s="80"/>
      <c r="G24750" s="80"/>
    </row>
    <row r="24751" spans="2:7" s="202" customFormat="1" x14ac:dyDescent="0.2">
      <c r="B24751" s="227"/>
      <c r="C24751" s="223" t="str">
        <f t="shared" si="386"/>
        <v>Input start date of historical data in cell C12</v>
      </c>
      <c r="D24751" s="224"/>
      <c r="E24751" s="215"/>
      <c r="F24751" s="80"/>
      <c r="G24751" s="80"/>
    </row>
    <row r="24752" spans="2:7" s="202" customFormat="1" x14ac:dyDescent="0.2">
      <c r="B24752" s="227"/>
      <c r="C24752" s="223" t="str">
        <f t="shared" si="386"/>
        <v>Input start date of historical data in cell C12</v>
      </c>
      <c r="D24752" s="224"/>
      <c r="E24752" s="215"/>
      <c r="F24752" s="80"/>
      <c r="G24752" s="80"/>
    </row>
    <row r="24753" spans="2:7" s="202" customFormat="1" x14ac:dyDescent="0.2">
      <c r="B24753" s="227"/>
      <c r="C24753" s="223" t="str">
        <f t="shared" si="386"/>
        <v>Input start date of historical data in cell C12</v>
      </c>
      <c r="D24753" s="224"/>
      <c r="E24753" s="215"/>
      <c r="F24753" s="80"/>
      <c r="G24753" s="80"/>
    </row>
    <row r="24754" spans="2:7" s="202" customFormat="1" x14ac:dyDescent="0.2">
      <c r="B24754" s="227"/>
      <c r="C24754" s="223" t="str">
        <f t="shared" si="386"/>
        <v>Input start date of historical data in cell C12</v>
      </c>
      <c r="D24754" s="224"/>
      <c r="E24754" s="215"/>
      <c r="F24754" s="80"/>
      <c r="G24754" s="80"/>
    </row>
    <row r="24755" spans="2:7" s="202" customFormat="1" x14ac:dyDescent="0.2">
      <c r="B24755" s="227"/>
      <c r="C24755" s="223" t="str">
        <f t="shared" si="386"/>
        <v>Input start date of historical data in cell C12</v>
      </c>
      <c r="D24755" s="224"/>
      <c r="E24755" s="215"/>
      <c r="F24755" s="80"/>
      <c r="G24755" s="80"/>
    </row>
    <row r="24756" spans="2:7" s="202" customFormat="1" x14ac:dyDescent="0.2">
      <c r="B24756" s="227"/>
      <c r="C24756" s="223" t="str">
        <f t="shared" si="386"/>
        <v>Input start date of historical data in cell C12</v>
      </c>
      <c r="D24756" s="224"/>
      <c r="E24756" s="215"/>
      <c r="F24756" s="80"/>
      <c r="G24756" s="80"/>
    </row>
    <row r="24757" spans="2:7" s="202" customFormat="1" x14ac:dyDescent="0.2">
      <c r="B24757" s="227"/>
      <c r="C24757" s="223" t="str">
        <f t="shared" si="386"/>
        <v>Input start date of historical data in cell C12</v>
      </c>
      <c r="D24757" s="224"/>
      <c r="E24757" s="215"/>
      <c r="F24757" s="80"/>
      <c r="G24757" s="80"/>
    </row>
    <row r="24758" spans="2:7" s="202" customFormat="1" x14ac:dyDescent="0.2">
      <c r="B24758" s="227"/>
      <c r="C24758" s="223" t="str">
        <f t="shared" si="386"/>
        <v>Input start date of historical data in cell C12</v>
      </c>
      <c r="D24758" s="224"/>
      <c r="E24758" s="215"/>
      <c r="F24758" s="80"/>
      <c r="G24758" s="80"/>
    </row>
    <row r="24759" spans="2:7" s="202" customFormat="1" x14ac:dyDescent="0.2">
      <c r="B24759" s="227"/>
      <c r="C24759" s="223" t="str">
        <f t="shared" si="386"/>
        <v>Input start date of historical data in cell C12</v>
      </c>
      <c r="D24759" s="224"/>
      <c r="E24759" s="215"/>
      <c r="F24759" s="80"/>
      <c r="G24759" s="80"/>
    </row>
    <row r="24760" spans="2:7" s="202" customFormat="1" x14ac:dyDescent="0.2">
      <c r="B24760" s="227"/>
      <c r="C24760" s="223" t="str">
        <f t="shared" si="386"/>
        <v>Input start date of historical data in cell C12</v>
      </c>
      <c r="D24760" s="224"/>
      <c r="E24760" s="215"/>
      <c r="F24760" s="80"/>
      <c r="G24760" s="80"/>
    </row>
    <row r="24761" spans="2:7" s="202" customFormat="1" x14ac:dyDescent="0.2">
      <c r="B24761" s="227"/>
      <c r="C24761" s="223" t="str">
        <f t="shared" si="386"/>
        <v>Input start date of historical data in cell C12</v>
      </c>
      <c r="D24761" s="224"/>
      <c r="E24761" s="215"/>
      <c r="F24761" s="80"/>
      <c r="G24761" s="80"/>
    </row>
    <row r="24762" spans="2:7" s="202" customFormat="1" x14ac:dyDescent="0.2">
      <c r="B24762" s="227"/>
      <c r="C24762" s="223" t="str">
        <f t="shared" si="386"/>
        <v>Input start date of historical data in cell C12</v>
      </c>
      <c r="D24762" s="224"/>
      <c r="E24762" s="215"/>
      <c r="F24762" s="80"/>
      <c r="G24762" s="80"/>
    </row>
    <row r="24763" spans="2:7" s="202" customFormat="1" x14ac:dyDescent="0.2">
      <c r="B24763" s="227"/>
      <c r="C24763" s="223" t="str">
        <f t="shared" si="386"/>
        <v>Input start date of historical data in cell C12</v>
      </c>
      <c r="D24763" s="224"/>
      <c r="E24763" s="215"/>
      <c r="F24763" s="80"/>
      <c r="G24763" s="80"/>
    </row>
    <row r="24764" spans="2:7" s="202" customFormat="1" x14ac:dyDescent="0.2">
      <c r="B24764" s="227"/>
      <c r="C24764" s="223" t="str">
        <f t="shared" si="386"/>
        <v>Input start date of historical data in cell C12</v>
      </c>
      <c r="D24764" s="224"/>
      <c r="E24764" s="215"/>
      <c r="F24764" s="80"/>
      <c r="G24764" s="80"/>
    </row>
    <row r="24765" spans="2:7" s="202" customFormat="1" x14ac:dyDescent="0.2">
      <c r="B24765" s="227"/>
      <c r="C24765" s="223" t="str">
        <f t="shared" si="386"/>
        <v>Input start date of historical data in cell C12</v>
      </c>
      <c r="D24765" s="224"/>
      <c r="E24765" s="215"/>
      <c r="F24765" s="80"/>
      <c r="G24765" s="80"/>
    </row>
    <row r="24766" spans="2:7" s="202" customFormat="1" x14ac:dyDescent="0.2">
      <c r="B24766" s="227"/>
      <c r="C24766" s="223" t="str">
        <f t="shared" si="386"/>
        <v>Input start date of historical data in cell C12</v>
      </c>
      <c r="D24766" s="224"/>
      <c r="E24766" s="215"/>
      <c r="F24766" s="80"/>
      <c r="G24766" s="80"/>
    </row>
    <row r="24767" spans="2:7" s="202" customFormat="1" x14ac:dyDescent="0.2">
      <c r="B24767" s="227"/>
      <c r="C24767" s="223" t="str">
        <f t="shared" si="386"/>
        <v>Input start date of historical data in cell C12</v>
      </c>
      <c r="D24767" s="224"/>
      <c r="E24767" s="215"/>
      <c r="F24767" s="80"/>
      <c r="G24767" s="80"/>
    </row>
    <row r="24768" spans="2:7" s="202" customFormat="1" x14ac:dyDescent="0.2">
      <c r="B24768" s="227"/>
      <c r="C24768" s="223" t="str">
        <f t="shared" si="386"/>
        <v>Input start date of historical data in cell C12</v>
      </c>
      <c r="D24768" s="224"/>
      <c r="E24768" s="215"/>
      <c r="F24768" s="80"/>
      <c r="G24768" s="80"/>
    </row>
    <row r="24769" spans="2:7" s="202" customFormat="1" x14ac:dyDescent="0.2">
      <c r="B24769" s="227"/>
      <c r="C24769" s="223" t="str">
        <f t="shared" si="386"/>
        <v>Input start date of historical data in cell C12</v>
      </c>
      <c r="D24769" s="224"/>
      <c r="E24769" s="215"/>
      <c r="F24769" s="80"/>
      <c r="G24769" s="80"/>
    </row>
    <row r="24770" spans="2:7" s="202" customFormat="1" x14ac:dyDescent="0.2">
      <c r="B24770" s="227"/>
      <c r="C24770" s="223" t="str">
        <f t="shared" si="386"/>
        <v>Input start date of historical data in cell C12</v>
      </c>
      <c r="D24770" s="224"/>
      <c r="E24770" s="215"/>
      <c r="F24770" s="80"/>
      <c r="G24770" s="80"/>
    </row>
    <row r="24771" spans="2:7" s="202" customFormat="1" x14ac:dyDescent="0.2">
      <c r="B24771" s="227"/>
      <c r="C24771" s="223" t="str">
        <f t="shared" si="386"/>
        <v>Input start date of historical data in cell C12</v>
      </c>
      <c r="D24771" s="224"/>
      <c r="E24771" s="215"/>
      <c r="F24771" s="80"/>
      <c r="G24771" s="80"/>
    </row>
    <row r="24772" spans="2:7" s="202" customFormat="1" x14ac:dyDescent="0.2">
      <c r="B24772" s="227"/>
      <c r="C24772" s="223" t="str">
        <f t="shared" si="386"/>
        <v>Input start date of historical data in cell C12</v>
      </c>
      <c r="D24772" s="224"/>
      <c r="E24772" s="215"/>
      <c r="F24772" s="80"/>
      <c r="G24772" s="80"/>
    </row>
    <row r="24773" spans="2:7" s="202" customFormat="1" x14ac:dyDescent="0.2">
      <c r="B24773" s="227"/>
      <c r="C24773" s="223" t="str">
        <f t="shared" si="386"/>
        <v>Input start date of historical data in cell C12</v>
      </c>
      <c r="D24773" s="224"/>
      <c r="E24773" s="215"/>
      <c r="F24773" s="80"/>
      <c r="G24773" s="80"/>
    </row>
    <row r="24774" spans="2:7" s="202" customFormat="1" x14ac:dyDescent="0.2">
      <c r="B24774" s="227"/>
      <c r="C24774" s="223" t="str">
        <f t="shared" si="386"/>
        <v>Input start date of historical data in cell C12</v>
      </c>
      <c r="D24774" s="224"/>
      <c r="E24774" s="215"/>
      <c r="F24774" s="80"/>
      <c r="G24774" s="80"/>
    </row>
    <row r="24775" spans="2:7" s="202" customFormat="1" x14ac:dyDescent="0.2">
      <c r="B24775" s="227"/>
      <c r="C24775" s="223" t="str">
        <f t="shared" si="386"/>
        <v>Input start date of historical data in cell C12</v>
      </c>
      <c r="D24775" s="224"/>
      <c r="E24775" s="215"/>
      <c r="F24775" s="80"/>
      <c r="G24775" s="80"/>
    </row>
    <row r="24776" spans="2:7" s="202" customFormat="1" x14ac:dyDescent="0.2">
      <c r="B24776" s="227"/>
      <c r="C24776" s="223" t="str">
        <f t="shared" si="386"/>
        <v>Input start date of historical data in cell C12</v>
      </c>
      <c r="D24776" s="224"/>
      <c r="E24776" s="215"/>
      <c r="F24776" s="80"/>
      <c r="G24776" s="80"/>
    </row>
    <row r="24777" spans="2:7" s="202" customFormat="1" x14ac:dyDescent="0.2">
      <c r="B24777" s="227"/>
      <c r="C24777" s="223" t="str">
        <f t="shared" si="386"/>
        <v>Input start date of historical data in cell C12</v>
      </c>
      <c r="D24777" s="224"/>
      <c r="E24777" s="215"/>
      <c r="F24777" s="80"/>
      <c r="G24777" s="80"/>
    </row>
    <row r="24778" spans="2:7" s="202" customFormat="1" x14ac:dyDescent="0.2">
      <c r="B24778" s="227"/>
      <c r="C24778" s="223" t="str">
        <f t="shared" si="386"/>
        <v>Input start date of historical data in cell C12</v>
      </c>
      <c r="D24778" s="224"/>
      <c r="E24778" s="215"/>
      <c r="F24778" s="80"/>
      <c r="G24778" s="80"/>
    </row>
    <row r="24779" spans="2:7" s="202" customFormat="1" x14ac:dyDescent="0.2">
      <c r="B24779" s="227"/>
      <c r="C24779" s="223" t="str">
        <f t="shared" si="386"/>
        <v>Input start date of historical data in cell C12</v>
      </c>
      <c r="D24779" s="224"/>
      <c r="E24779" s="215"/>
      <c r="F24779" s="80"/>
      <c r="G24779" s="80"/>
    </row>
    <row r="24780" spans="2:7" s="202" customFormat="1" x14ac:dyDescent="0.2">
      <c r="B24780" s="227"/>
      <c r="C24780" s="223" t="str">
        <f t="shared" si="386"/>
        <v>Input start date of historical data in cell C12</v>
      </c>
      <c r="D24780" s="224"/>
      <c r="E24780" s="215"/>
      <c r="F24780" s="80"/>
      <c r="G24780" s="80"/>
    </row>
    <row r="24781" spans="2:7" s="202" customFormat="1" x14ac:dyDescent="0.2">
      <c r="B24781" s="227"/>
      <c r="C24781" s="223" t="str">
        <f t="shared" si="386"/>
        <v>Input start date of historical data in cell C12</v>
      </c>
      <c r="D24781" s="224"/>
      <c r="E24781" s="215"/>
      <c r="F24781" s="80"/>
      <c r="G24781" s="80"/>
    </row>
    <row r="24782" spans="2:7" s="202" customFormat="1" x14ac:dyDescent="0.2">
      <c r="B24782" s="227"/>
      <c r="C24782" s="223" t="str">
        <f t="shared" si="386"/>
        <v>Input start date of historical data in cell C12</v>
      </c>
      <c r="D24782" s="224"/>
      <c r="E24782" s="215"/>
      <c r="F24782" s="80"/>
      <c r="G24782" s="80"/>
    </row>
    <row r="24783" spans="2:7" s="202" customFormat="1" x14ac:dyDescent="0.2">
      <c r="B24783" s="227"/>
      <c r="C24783" s="223" t="str">
        <f t="shared" ref="C24783:C24846" si="387">IFERROR(C24782+1/24,"Input start date of historical data in cell C12")</f>
        <v>Input start date of historical data in cell C12</v>
      </c>
      <c r="D24783" s="224"/>
      <c r="E24783" s="215"/>
      <c r="F24783" s="80"/>
      <c r="G24783" s="80"/>
    </row>
    <row r="24784" spans="2:7" s="202" customFormat="1" x14ac:dyDescent="0.2">
      <c r="B24784" s="227"/>
      <c r="C24784" s="223" t="str">
        <f t="shared" si="387"/>
        <v>Input start date of historical data in cell C12</v>
      </c>
      <c r="D24784" s="224"/>
      <c r="E24784" s="215"/>
      <c r="F24784" s="80"/>
      <c r="G24784" s="80"/>
    </row>
    <row r="24785" spans="2:7" s="202" customFormat="1" x14ac:dyDescent="0.2">
      <c r="B24785" s="227"/>
      <c r="C24785" s="223" t="str">
        <f t="shared" si="387"/>
        <v>Input start date of historical data in cell C12</v>
      </c>
      <c r="D24785" s="224"/>
      <c r="E24785" s="215"/>
      <c r="F24785" s="80"/>
      <c r="G24785" s="80"/>
    </row>
    <row r="24786" spans="2:7" s="202" customFormat="1" x14ac:dyDescent="0.2">
      <c r="B24786" s="227"/>
      <c r="C24786" s="223" t="str">
        <f t="shared" si="387"/>
        <v>Input start date of historical data in cell C12</v>
      </c>
      <c r="D24786" s="224"/>
      <c r="E24786" s="215"/>
      <c r="F24786" s="80"/>
      <c r="G24786" s="80"/>
    </row>
    <row r="24787" spans="2:7" s="202" customFormat="1" x14ac:dyDescent="0.2">
      <c r="B24787" s="227"/>
      <c r="C24787" s="223" t="str">
        <f t="shared" si="387"/>
        <v>Input start date of historical data in cell C12</v>
      </c>
      <c r="D24787" s="224"/>
      <c r="E24787" s="215"/>
      <c r="F24787" s="80"/>
      <c r="G24787" s="80"/>
    </row>
    <row r="24788" spans="2:7" s="202" customFormat="1" x14ac:dyDescent="0.2">
      <c r="B24788" s="227"/>
      <c r="C24788" s="223" t="str">
        <f t="shared" si="387"/>
        <v>Input start date of historical data in cell C12</v>
      </c>
      <c r="D24788" s="224"/>
      <c r="E24788" s="215"/>
      <c r="F24788" s="80"/>
      <c r="G24788" s="80"/>
    </row>
    <row r="24789" spans="2:7" s="202" customFormat="1" x14ac:dyDescent="0.2">
      <c r="B24789" s="227"/>
      <c r="C24789" s="223" t="str">
        <f t="shared" si="387"/>
        <v>Input start date of historical data in cell C12</v>
      </c>
      <c r="D24789" s="224"/>
      <c r="E24789" s="215"/>
      <c r="F24789" s="80"/>
      <c r="G24789" s="80"/>
    </row>
    <row r="24790" spans="2:7" s="202" customFormat="1" x14ac:dyDescent="0.2">
      <c r="B24790" s="227"/>
      <c r="C24790" s="223" t="str">
        <f t="shared" si="387"/>
        <v>Input start date of historical data in cell C12</v>
      </c>
      <c r="D24790" s="224"/>
      <c r="E24790" s="215"/>
      <c r="F24790" s="80"/>
      <c r="G24790" s="80"/>
    </row>
    <row r="24791" spans="2:7" s="202" customFormat="1" x14ac:dyDescent="0.2">
      <c r="B24791" s="227"/>
      <c r="C24791" s="223" t="str">
        <f t="shared" si="387"/>
        <v>Input start date of historical data in cell C12</v>
      </c>
      <c r="D24791" s="224"/>
      <c r="E24791" s="215"/>
      <c r="F24791" s="80"/>
      <c r="G24791" s="80"/>
    </row>
    <row r="24792" spans="2:7" s="202" customFormat="1" x14ac:dyDescent="0.2">
      <c r="B24792" s="227"/>
      <c r="C24792" s="223" t="str">
        <f t="shared" si="387"/>
        <v>Input start date of historical data in cell C12</v>
      </c>
      <c r="D24792" s="224"/>
      <c r="E24792" s="215"/>
      <c r="F24792" s="80"/>
      <c r="G24792" s="80"/>
    </row>
    <row r="24793" spans="2:7" s="202" customFormat="1" x14ac:dyDescent="0.2">
      <c r="B24793" s="227"/>
      <c r="C24793" s="223" t="str">
        <f t="shared" si="387"/>
        <v>Input start date of historical data in cell C12</v>
      </c>
      <c r="D24793" s="224"/>
      <c r="E24793" s="215"/>
      <c r="F24793" s="80"/>
      <c r="G24793" s="80"/>
    </row>
    <row r="24794" spans="2:7" s="202" customFormat="1" x14ac:dyDescent="0.2">
      <c r="B24794" s="227"/>
      <c r="C24794" s="223" t="str">
        <f t="shared" si="387"/>
        <v>Input start date of historical data in cell C12</v>
      </c>
      <c r="D24794" s="224"/>
      <c r="E24794" s="215"/>
      <c r="F24794" s="80"/>
      <c r="G24794" s="80"/>
    </row>
    <row r="24795" spans="2:7" s="202" customFormat="1" x14ac:dyDescent="0.2">
      <c r="B24795" s="227"/>
      <c r="C24795" s="223" t="str">
        <f t="shared" si="387"/>
        <v>Input start date of historical data in cell C12</v>
      </c>
      <c r="D24795" s="224"/>
      <c r="E24795" s="215"/>
      <c r="F24795" s="80"/>
      <c r="G24795" s="80"/>
    </row>
    <row r="24796" spans="2:7" s="202" customFormat="1" x14ac:dyDescent="0.2">
      <c r="B24796" s="227"/>
      <c r="C24796" s="223" t="str">
        <f t="shared" si="387"/>
        <v>Input start date of historical data in cell C12</v>
      </c>
      <c r="D24796" s="224"/>
      <c r="E24796" s="215"/>
      <c r="F24796" s="80"/>
      <c r="G24796" s="80"/>
    </row>
    <row r="24797" spans="2:7" s="202" customFormat="1" x14ac:dyDescent="0.2">
      <c r="B24797" s="227"/>
      <c r="C24797" s="223" t="str">
        <f t="shared" si="387"/>
        <v>Input start date of historical data in cell C12</v>
      </c>
      <c r="D24797" s="224"/>
      <c r="E24797" s="215"/>
      <c r="F24797" s="80"/>
      <c r="G24797" s="80"/>
    </row>
    <row r="24798" spans="2:7" s="202" customFormat="1" x14ac:dyDescent="0.2">
      <c r="B24798" s="227"/>
      <c r="C24798" s="223" t="str">
        <f t="shared" si="387"/>
        <v>Input start date of historical data in cell C12</v>
      </c>
      <c r="D24798" s="224"/>
      <c r="E24798" s="215"/>
      <c r="F24798" s="80"/>
      <c r="G24798" s="80"/>
    </row>
    <row r="24799" spans="2:7" s="202" customFormat="1" x14ac:dyDescent="0.2">
      <c r="B24799" s="227"/>
      <c r="C24799" s="223" t="str">
        <f t="shared" si="387"/>
        <v>Input start date of historical data in cell C12</v>
      </c>
      <c r="D24799" s="224"/>
      <c r="E24799" s="215"/>
      <c r="F24799" s="80"/>
      <c r="G24799" s="80"/>
    </row>
    <row r="24800" spans="2:7" s="202" customFormat="1" x14ac:dyDescent="0.2">
      <c r="B24800" s="227"/>
      <c r="C24800" s="223" t="str">
        <f t="shared" si="387"/>
        <v>Input start date of historical data in cell C12</v>
      </c>
      <c r="D24800" s="224"/>
      <c r="E24800" s="215"/>
      <c r="F24800" s="80"/>
      <c r="G24800" s="80"/>
    </row>
    <row r="24801" spans="2:7" s="202" customFormat="1" x14ac:dyDescent="0.2">
      <c r="B24801" s="227"/>
      <c r="C24801" s="223" t="str">
        <f t="shared" si="387"/>
        <v>Input start date of historical data in cell C12</v>
      </c>
      <c r="D24801" s="224"/>
      <c r="E24801" s="215"/>
      <c r="F24801" s="80"/>
      <c r="G24801" s="80"/>
    </row>
    <row r="24802" spans="2:7" s="202" customFormat="1" x14ac:dyDescent="0.2">
      <c r="B24802" s="227"/>
      <c r="C24802" s="223" t="str">
        <f t="shared" si="387"/>
        <v>Input start date of historical data in cell C12</v>
      </c>
      <c r="D24802" s="224"/>
      <c r="E24802" s="215"/>
      <c r="F24802" s="80"/>
      <c r="G24802" s="80"/>
    </row>
    <row r="24803" spans="2:7" s="202" customFormat="1" x14ac:dyDescent="0.2">
      <c r="B24803" s="227"/>
      <c r="C24803" s="223" t="str">
        <f t="shared" si="387"/>
        <v>Input start date of historical data in cell C12</v>
      </c>
      <c r="D24803" s="224"/>
      <c r="E24803" s="215"/>
      <c r="F24803" s="80"/>
      <c r="G24803" s="80"/>
    </row>
    <row r="24804" spans="2:7" s="202" customFormat="1" x14ac:dyDescent="0.2">
      <c r="B24804" s="227"/>
      <c r="C24804" s="223" t="str">
        <f t="shared" si="387"/>
        <v>Input start date of historical data in cell C12</v>
      </c>
      <c r="D24804" s="224"/>
      <c r="E24804" s="215"/>
      <c r="F24804" s="80"/>
      <c r="G24804" s="80"/>
    </row>
    <row r="24805" spans="2:7" s="202" customFormat="1" x14ac:dyDescent="0.2">
      <c r="B24805" s="227"/>
      <c r="C24805" s="223" t="str">
        <f t="shared" si="387"/>
        <v>Input start date of historical data in cell C12</v>
      </c>
      <c r="D24805" s="224"/>
      <c r="E24805" s="215"/>
      <c r="F24805" s="80"/>
      <c r="G24805" s="80"/>
    </row>
    <row r="24806" spans="2:7" s="202" customFormat="1" x14ac:dyDescent="0.2">
      <c r="B24806" s="227"/>
      <c r="C24806" s="223" t="str">
        <f t="shared" si="387"/>
        <v>Input start date of historical data in cell C12</v>
      </c>
      <c r="D24806" s="224"/>
      <c r="E24806" s="215"/>
      <c r="F24806" s="80"/>
      <c r="G24806" s="80"/>
    </row>
    <row r="24807" spans="2:7" s="202" customFormat="1" x14ac:dyDescent="0.2">
      <c r="B24807" s="227"/>
      <c r="C24807" s="223" t="str">
        <f t="shared" si="387"/>
        <v>Input start date of historical data in cell C12</v>
      </c>
      <c r="D24807" s="224"/>
      <c r="E24807" s="215"/>
      <c r="F24807" s="80"/>
      <c r="G24807" s="80"/>
    </row>
    <row r="24808" spans="2:7" s="202" customFormat="1" x14ac:dyDescent="0.2">
      <c r="B24808" s="227"/>
      <c r="C24808" s="223" t="str">
        <f t="shared" si="387"/>
        <v>Input start date of historical data in cell C12</v>
      </c>
      <c r="D24808" s="224"/>
      <c r="E24808" s="215"/>
      <c r="F24808" s="80"/>
      <c r="G24808" s="80"/>
    </row>
    <row r="24809" spans="2:7" s="202" customFormat="1" x14ac:dyDescent="0.2">
      <c r="B24809" s="227"/>
      <c r="C24809" s="223" t="str">
        <f t="shared" si="387"/>
        <v>Input start date of historical data in cell C12</v>
      </c>
      <c r="D24809" s="224"/>
      <c r="E24809" s="215"/>
      <c r="F24809" s="80"/>
      <c r="G24809" s="80"/>
    </row>
    <row r="24810" spans="2:7" s="202" customFormat="1" x14ac:dyDescent="0.2">
      <c r="B24810" s="227"/>
      <c r="C24810" s="223" t="str">
        <f t="shared" si="387"/>
        <v>Input start date of historical data in cell C12</v>
      </c>
      <c r="D24810" s="224"/>
      <c r="E24810" s="215"/>
      <c r="F24810" s="80"/>
      <c r="G24810" s="80"/>
    </row>
    <row r="24811" spans="2:7" s="202" customFormat="1" x14ac:dyDescent="0.2">
      <c r="B24811" s="227"/>
      <c r="C24811" s="223" t="str">
        <f t="shared" si="387"/>
        <v>Input start date of historical data in cell C12</v>
      </c>
      <c r="D24811" s="224"/>
      <c r="E24811" s="215"/>
      <c r="F24811" s="80"/>
      <c r="G24811" s="80"/>
    </row>
    <row r="24812" spans="2:7" s="202" customFormat="1" x14ac:dyDescent="0.2">
      <c r="B24812" s="227"/>
      <c r="C24812" s="223" t="str">
        <f t="shared" si="387"/>
        <v>Input start date of historical data in cell C12</v>
      </c>
      <c r="D24812" s="224"/>
      <c r="E24812" s="215"/>
      <c r="F24812" s="80"/>
      <c r="G24812" s="80"/>
    </row>
    <row r="24813" spans="2:7" s="202" customFormat="1" x14ac:dyDescent="0.2">
      <c r="B24813" s="227"/>
      <c r="C24813" s="223" t="str">
        <f t="shared" si="387"/>
        <v>Input start date of historical data in cell C12</v>
      </c>
      <c r="D24813" s="224"/>
      <c r="E24813" s="215"/>
      <c r="F24813" s="80"/>
      <c r="G24813" s="80"/>
    </row>
    <row r="24814" spans="2:7" s="202" customFormat="1" x14ac:dyDescent="0.2">
      <c r="B24814" s="227"/>
      <c r="C24814" s="223" t="str">
        <f t="shared" si="387"/>
        <v>Input start date of historical data in cell C12</v>
      </c>
      <c r="D24814" s="224"/>
      <c r="E24814" s="215"/>
      <c r="F24814" s="80"/>
      <c r="G24814" s="80"/>
    </row>
    <row r="24815" spans="2:7" s="202" customFormat="1" x14ac:dyDescent="0.2">
      <c r="B24815" s="227"/>
      <c r="C24815" s="223" t="str">
        <f t="shared" si="387"/>
        <v>Input start date of historical data in cell C12</v>
      </c>
      <c r="D24815" s="224"/>
      <c r="E24815" s="215"/>
      <c r="F24815" s="80"/>
      <c r="G24815" s="80"/>
    </row>
    <row r="24816" spans="2:7" s="202" customFormat="1" x14ac:dyDescent="0.2">
      <c r="B24816" s="227"/>
      <c r="C24816" s="223" t="str">
        <f t="shared" si="387"/>
        <v>Input start date of historical data in cell C12</v>
      </c>
      <c r="D24816" s="224"/>
      <c r="E24816" s="215"/>
      <c r="F24816" s="80"/>
      <c r="G24816" s="80"/>
    </row>
    <row r="24817" spans="2:7" s="202" customFormat="1" x14ac:dyDescent="0.2">
      <c r="B24817" s="227"/>
      <c r="C24817" s="223" t="str">
        <f t="shared" si="387"/>
        <v>Input start date of historical data in cell C12</v>
      </c>
      <c r="D24817" s="224"/>
      <c r="E24817" s="215"/>
      <c r="F24817" s="80"/>
      <c r="G24817" s="80"/>
    </row>
    <row r="24818" spans="2:7" s="202" customFormat="1" x14ac:dyDescent="0.2">
      <c r="B24818" s="227"/>
      <c r="C24818" s="223" t="str">
        <f t="shared" si="387"/>
        <v>Input start date of historical data in cell C12</v>
      </c>
      <c r="D24818" s="224"/>
      <c r="E24818" s="215"/>
      <c r="F24818" s="80"/>
      <c r="G24818" s="80"/>
    </row>
    <row r="24819" spans="2:7" s="202" customFormat="1" x14ac:dyDescent="0.2">
      <c r="B24819" s="227"/>
      <c r="C24819" s="223" t="str">
        <f t="shared" si="387"/>
        <v>Input start date of historical data in cell C12</v>
      </c>
      <c r="D24819" s="224"/>
      <c r="E24819" s="215"/>
      <c r="F24819" s="80"/>
      <c r="G24819" s="80"/>
    </row>
    <row r="24820" spans="2:7" s="202" customFormat="1" x14ac:dyDescent="0.2">
      <c r="B24820" s="227"/>
      <c r="C24820" s="223" t="str">
        <f t="shared" si="387"/>
        <v>Input start date of historical data in cell C12</v>
      </c>
      <c r="D24820" s="224"/>
      <c r="E24820" s="215"/>
      <c r="F24820" s="80"/>
      <c r="G24820" s="80"/>
    </row>
    <row r="24821" spans="2:7" s="202" customFormat="1" x14ac:dyDescent="0.2">
      <c r="B24821" s="227"/>
      <c r="C24821" s="223" t="str">
        <f t="shared" si="387"/>
        <v>Input start date of historical data in cell C12</v>
      </c>
      <c r="D24821" s="224"/>
      <c r="E24821" s="215"/>
      <c r="F24821" s="80"/>
      <c r="G24821" s="80"/>
    </row>
    <row r="24822" spans="2:7" s="202" customFormat="1" x14ac:dyDescent="0.2">
      <c r="B24822" s="227"/>
      <c r="C24822" s="223" t="str">
        <f t="shared" si="387"/>
        <v>Input start date of historical data in cell C12</v>
      </c>
      <c r="D24822" s="224"/>
      <c r="E24822" s="215"/>
      <c r="F24822" s="80"/>
      <c r="G24822" s="80"/>
    </row>
    <row r="24823" spans="2:7" s="202" customFormat="1" x14ac:dyDescent="0.2">
      <c r="B24823" s="227"/>
      <c r="C24823" s="223" t="str">
        <f t="shared" si="387"/>
        <v>Input start date of historical data in cell C12</v>
      </c>
      <c r="D24823" s="224"/>
      <c r="E24823" s="215"/>
      <c r="F24823" s="80"/>
      <c r="G24823" s="80"/>
    </row>
    <row r="24824" spans="2:7" s="202" customFormat="1" x14ac:dyDescent="0.2">
      <c r="B24824" s="227"/>
      <c r="C24824" s="223" t="str">
        <f t="shared" si="387"/>
        <v>Input start date of historical data in cell C12</v>
      </c>
      <c r="D24824" s="224"/>
      <c r="E24824" s="215"/>
      <c r="F24824" s="80"/>
      <c r="G24824" s="80"/>
    </row>
    <row r="24825" spans="2:7" s="202" customFormat="1" x14ac:dyDescent="0.2">
      <c r="B24825" s="227"/>
      <c r="C24825" s="223" t="str">
        <f t="shared" si="387"/>
        <v>Input start date of historical data in cell C12</v>
      </c>
      <c r="D24825" s="224"/>
      <c r="E24825" s="215"/>
      <c r="F24825" s="80"/>
      <c r="G24825" s="80"/>
    </row>
    <row r="24826" spans="2:7" s="202" customFormat="1" x14ac:dyDescent="0.2">
      <c r="B24826" s="227"/>
      <c r="C24826" s="223" t="str">
        <f t="shared" si="387"/>
        <v>Input start date of historical data in cell C12</v>
      </c>
      <c r="D24826" s="224"/>
      <c r="E24826" s="215"/>
      <c r="F24826" s="80"/>
      <c r="G24826" s="80"/>
    </row>
    <row r="24827" spans="2:7" s="202" customFormat="1" x14ac:dyDescent="0.2">
      <c r="B24827" s="227"/>
      <c r="C24827" s="223" t="str">
        <f t="shared" si="387"/>
        <v>Input start date of historical data in cell C12</v>
      </c>
      <c r="D24827" s="224"/>
      <c r="E24827" s="215"/>
      <c r="F24827" s="80"/>
      <c r="G24827" s="80"/>
    </row>
    <row r="24828" spans="2:7" s="202" customFormat="1" x14ac:dyDescent="0.2">
      <c r="B24828" s="227"/>
      <c r="C24828" s="223" t="str">
        <f t="shared" si="387"/>
        <v>Input start date of historical data in cell C12</v>
      </c>
      <c r="D24828" s="224"/>
      <c r="E24828" s="215"/>
      <c r="F24828" s="80"/>
      <c r="G24828" s="80"/>
    </row>
    <row r="24829" spans="2:7" s="202" customFormat="1" x14ac:dyDescent="0.2">
      <c r="B24829" s="227"/>
      <c r="C24829" s="223" t="str">
        <f t="shared" si="387"/>
        <v>Input start date of historical data in cell C12</v>
      </c>
      <c r="D24829" s="224"/>
      <c r="E24829" s="215"/>
      <c r="F24829" s="80"/>
      <c r="G24829" s="80"/>
    </row>
    <row r="24830" spans="2:7" s="202" customFormat="1" x14ac:dyDescent="0.2">
      <c r="B24830" s="227"/>
      <c r="C24830" s="223" t="str">
        <f t="shared" si="387"/>
        <v>Input start date of historical data in cell C12</v>
      </c>
      <c r="D24830" s="224"/>
      <c r="E24830" s="215"/>
      <c r="F24830" s="80"/>
      <c r="G24830" s="80"/>
    </row>
    <row r="24831" spans="2:7" s="202" customFormat="1" x14ac:dyDescent="0.2">
      <c r="B24831" s="227"/>
      <c r="C24831" s="223" t="str">
        <f t="shared" si="387"/>
        <v>Input start date of historical data in cell C12</v>
      </c>
      <c r="D24831" s="224"/>
      <c r="E24831" s="215"/>
      <c r="F24831" s="80"/>
      <c r="G24831" s="80"/>
    </row>
    <row r="24832" spans="2:7" s="202" customFormat="1" x14ac:dyDescent="0.2">
      <c r="B24832" s="227"/>
      <c r="C24832" s="223" t="str">
        <f t="shared" si="387"/>
        <v>Input start date of historical data in cell C12</v>
      </c>
      <c r="D24832" s="224"/>
      <c r="E24832" s="215"/>
      <c r="F24832" s="80"/>
      <c r="G24832" s="80"/>
    </row>
    <row r="24833" spans="2:7" s="202" customFormat="1" x14ac:dyDescent="0.2">
      <c r="B24833" s="227"/>
      <c r="C24833" s="223" t="str">
        <f t="shared" si="387"/>
        <v>Input start date of historical data in cell C12</v>
      </c>
      <c r="D24833" s="224"/>
      <c r="E24833" s="215"/>
      <c r="F24833" s="80"/>
      <c r="G24833" s="80"/>
    </row>
    <row r="24834" spans="2:7" s="202" customFormat="1" x14ac:dyDescent="0.2">
      <c r="B24834" s="227"/>
      <c r="C24834" s="223" t="str">
        <f t="shared" si="387"/>
        <v>Input start date of historical data in cell C12</v>
      </c>
      <c r="D24834" s="224"/>
      <c r="E24834" s="215"/>
      <c r="F24834" s="80"/>
      <c r="G24834" s="80"/>
    </row>
    <row r="24835" spans="2:7" s="202" customFormat="1" x14ac:dyDescent="0.2">
      <c r="B24835" s="227"/>
      <c r="C24835" s="223" t="str">
        <f t="shared" si="387"/>
        <v>Input start date of historical data in cell C12</v>
      </c>
      <c r="D24835" s="224"/>
      <c r="E24835" s="215"/>
      <c r="F24835" s="80"/>
      <c r="G24835" s="80"/>
    </row>
    <row r="24836" spans="2:7" s="202" customFormat="1" x14ac:dyDescent="0.2">
      <c r="B24836" s="227"/>
      <c r="C24836" s="223" t="str">
        <f t="shared" si="387"/>
        <v>Input start date of historical data in cell C12</v>
      </c>
      <c r="D24836" s="224"/>
      <c r="E24836" s="215"/>
      <c r="F24836" s="80"/>
      <c r="G24836" s="80"/>
    </row>
    <row r="24837" spans="2:7" s="202" customFormat="1" x14ac:dyDescent="0.2">
      <c r="B24837" s="227"/>
      <c r="C24837" s="223" t="str">
        <f t="shared" si="387"/>
        <v>Input start date of historical data in cell C12</v>
      </c>
      <c r="D24837" s="224"/>
      <c r="E24837" s="215"/>
      <c r="F24837" s="80"/>
      <c r="G24837" s="80"/>
    </row>
    <row r="24838" spans="2:7" s="202" customFormat="1" x14ac:dyDescent="0.2">
      <c r="B24838" s="227"/>
      <c r="C24838" s="223" t="str">
        <f t="shared" si="387"/>
        <v>Input start date of historical data in cell C12</v>
      </c>
      <c r="D24838" s="224"/>
      <c r="E24838" s="215"/>
      <c r="F24838" s="80"/>
      <c r="G24838" s="80"/>
    </row>
    <row r="24839" spans="2:7" s="202" customFormat="1" x14ac:dyDescent="0.2">
      <c r="B24839" s="227"/>
      <c r="C24839" s="223" t="str">
        <f t="shared" si="387"/>
        <v>Input start date of historical data in cell C12</v>
      </c>
      <c r="D24839" s="224"/>
      <c r="E24839" s="215"/>
      <c r="F24839" s="80"/>
      <c r="G24839" s="80"/>
    </row>
    <row r="24840" spans="2:7" s="202" customFormat="1" x14ac:dyDescent="0.2">
      <c r="B24840" s="227"/>
      <c r="C24840" s="223" t="str">
        <f t="shared" si="387"/>
        <v>Input start date of historical data in cell C12</v>
      </c>
      <c r="D24840" s="224"/>
      <c r="E24840" s="215"/>
      <c r="F24840" s="80"/>
      <c r="G24840" s="80"/>
    </row>
    <row r="24841" spans="2:7" s="202" customFormat="1" x14ac:dyDescent="0.2">
      <c r="B24841" s="227"/>
      <c r="C24841" s="223" t="str">
        <f t="shared" si="387"/>
        <v>Input start date of historical data in cell C12</v>
      </c>
      <c r="D24841" s="224"/>
      <c r="E24841" s="215"/>
      <c r="F24841" s="80"/>
      <c r="G24841" s="80"/>
    </row>
    <row r="24842" spans="2:7" s="202" customFormat="1" x14ac:dyDescent="0.2">
      <c r="B24842" s="227"/>
      <c r="C24842" s="223" t="str">
        <f t="shared" si="387"/>
        <v>Input start date of historical data in cell C12</v>
      </c>
      <c r="D24842" s="224"/>
      <c r="E24842" s="215"/>
      <c r="F24842" s="80"/>
      <c r="G24842" s="80"/>
    </row>
    <row r="24843" spans="2:7" s="202" customFormat="1" x14ac:dyDescent="0.2">
      <c r="B24843" s="227"/>
      <c r="C24843" s="223" t="str">
        <f t="shared" si="387"/>
        <v>Input start date of historical data in cell C12</v>
      </c>
      <c r="D24843" s="224"/>
      <c r="E24843" s="215"/>
      <c r="F24843" s="80"/>
      <c r="G24843" s="80"/>
    </row>
    <row r="24844" spans="2:7" s="202" customFormat="1" x14ac:dyDescent="0.2">
      <c r="B24844" s="227"/>
      <c r="C24844" s="223" t="str">
        <f t="shared" si="387"/>
        <v>Input start date of historical data in cell C12</v>
      </c>
      <c r="D24844" s="224"/>
      <c r="E24844" s="215"/>
      <c r="F24844" s="80"/>
      <c r="G24844" s="80"/>
    </row>
    <row r="24845" spans="2:7" s="202" customFormat="1" x14ac:dyDescent="0.2">
      <c r="B24845" s="227"/>
      <c r="C24845" s="223" t="str">
        <f t="shared" si="387"/>
        <v>Input start date of historical data in cell C12</v>
      </c>
      <c r="D24845" s="224"/>
      <c r="E24845" s="215"/>
      <c r="F24845" s="80"/>
      <c r="G24845" s="80"/>
    </row>
    <row r="24846" spans="2:7" s="202" customFormat="1" x14ac:dyDescent="0.2">
      <c r="B24846" s="227"/>
      <c r="C24846" s="223" t="str">
        <f t="shared" si="387"/>
        <v>Input start date of historical data in cell C12</v>
      </c>
      <c r="D24846" s="224"/>
      <c r="E24846" s="215"/>
      <c r="F24846" s="80"/>
      <c r="G24846" s="80"/>
    </row>
    <row r="24847" spans="2:7" s="202" customFormat="1" x14ac:dyDescent="0.2">
      <c r="B24847" s="227"/>
      <c r="C24847" s="223" t="str">
        <f t="shared" ref="C24847:C24910" si="388">IFERROR(C24846+1/24,"Input start date of historical data in cell C12")</f>
        <v>Input start date of historical data in cell C12</v>
      </c>
      <c r="D24847" s="224"/>
      <c r="E24847" s="215"/>
      <c r="F24847" s="80"/>
      <c r="G24847" s="80"/>
    </row>
    <row r="24848" spans="2:7" s="202" customFormat="1" x14ac:dyDescent="0.2">
      <c r="B24848" s="227"/>
      <c r="C24848" s="223" t="str">
        <f t="shared" si="388"/>
        <v>Input start date of historical data in cell C12</v>
      </c>
      <c r="D24848" s="224"/>
      <c r="E24848" s="215"/>
      <c r="F24848" s="80"/>
      <c r="G24848" s="80"/>
    </row>
    <row r="24849" spans="2:7" s="202" customFormat="1" x14ac:dyDescent="0.2">
      <c r="B24849" s="227"/>
      <c r="C24849" s="223" t="str">
        <f t="shared" si="388"/>
        <v>Input start date of historical data in cell C12</v>
      </c>
      <c r="D24849" s="224"/>
      <c r="E24849" s="215"/>
      <c r="F24849" s="80"/>
      <c r="G24849" s="80"/>
    </row>
    <row r="24850" spans="2:7" s="202" customFormat="1" x14ac:dyDescent="0.2">
      <c r="B24850" s="227"/>
      <c r="C24850" s="223" t="str">
        <f t="shared" si="388"/>
        <v>Input start date of historical data in cell C12</v>
      </c>
      <c r="D24850" s="224"/>
      <c r="E24850" s="215"/>
      <c r="F24850" s="80"/>
      <c r="G24850" s="80"/>
    </row>
    <row r="24851" spans="2:7" s="202" customFormat="1" x14ac:dyDescent="0.2">
      <c r="B24851" s="227"/>
      <c r="C24851" s="223" t="str">
        <f t="shared" si="388"/>
        <v>Input start date of historical data in cell C12</v>
      </c>
      <c r="D24851" s="224"/>
      <c r="E24851" s="215"/>
      <c r="F24851" s="80"/>
      <c r="G24851" s="80"/>
    </row>
    <row r="24852" spans="2:7" s="202" customFormat="1" x14ac:dyDescent="0.2">
      <c r="B24852" s="227"/>
      <c r="C24852" s="223" t="str">
        <f t="shared" si="388"/>
        <v>Input start date of historical data in cell C12</v>
      </c>
      <c r="D24852" s="224"/>
      <c r="E24852" s="215"/>
      <c r="F24852" s="80"/>
      <c r="G24852" s="80"/>
    </row>
    <row r="24853" spans="2:7" s="202" customFormat="1" x14ac:dyDescent="0.2">
      <c r="B24853" s="227"/>
      <c r="C24853" s="223" t="str">
        <f t="shared" si="388"/>
        <v>Input start date of historical data in cell C12</v>
      </c>
      <c r="D24853" s="224"/>
      <c r="E24853" s="215"/>
      <c r="F24853" s="80"/>
      <c r="G24853" s="80"/>
    </row>
    <row r="24854" spans="2:7" s="202" customFormat="1" x14ac:dyDescent="0.2">
      <c r="B24854" s="227"/>
      <c r="C24854" s="223" t="str">
        <f t="shared" si="388"/>
        <v>Input start date of historical data in cell C12</v>
      </c>
      <c r="D24854" s="224"/>
      <c r="E24854" s="215"/>
      <c r="F24854" s="80"/>
      <c r="G24854" s="80"/>
    </row>
    <row r="24855" spans="2:7" s="202" customFormat="1" x14ac:dyDescent="0.2">
      <c r="B24855" s="227"/>
      <c r="C24855" s="223" t="str">
        <f t="shared" si="388"/>
        <v>Input start date of historical data in cell C12</v>
      </c>
      <c r="D24855" s="224"/>
      <c r="E24855" s="215"/>
      <c r="F24855" s="80"/>
      <c r="G24855" s="80"/>
    </row>
    <row r="24856" spans="2:7" s="202" customFormat="1" x14ac:dyDescent="0.2">
      <c r="B24856" s="227"/>
      <c r="C24856" s="223" t="str">
        <f t="shared" si="388"/>
        <v>Input start date of historical data in cell C12</v>
      </c>
      <c r="D24856" s="224"/>
      <c r="E24856" s="215"/>
      <c r="F24856" s="80"/>
      <c r="G24856" s="80"/>
    </row>
    <row r="24857" spans="2:7" s="202" customFormat="1" x14ac:dyDescent="0.2">
      <c r="B24857" s="227"/>
      <c r="C24857" s="223" t="str">
        <f t="shared" si="388"/>
        <v>Input start date of historical data in cell C12</v>
      </c>
      <c r="D24857" s="224"/>
      <c r="E24857" s="215"/>
      <c r="F24857" s="80"/>
      <c r="G24857" s="80"/>
    </row>
    <row r="24858" spans="2:7" s="202" customFormat="1" x14ac:dyDescent="0.2">
      <c r="B24858" s="227"/>
      <c r="C24858" s="223" t="str">
        <f t="shared" si="388"/>
        <v>Input start date of historical data in cell C12</v>
      </c>
      <c r="D24858" s="224"/>
      <c r="E24858" s="215"/>
      <c r="F24858" s="80"/>
      <c r="G24858" s="80"/>
    </row>
    <row r="24859" spans="2:7" s="202" customFormat="1" x14ac:dyDescent="0.2">
      <c r="B24859" s="227"/>
      <c r="C24859" s="223" t="str">
        <f t="shared" si="388"/>
        <v>Input start date of historical data in cell C12</v>
      </c>
      <c r="D24859" s="224"/>
      <c r="E24859" s="215"/>
      <c r="F24859" s="80"/>
      <c r="G24859" s="80"/>
    </row>
    <row r="24860" spans="2:7" s="202" customFormat="1" x14ac:dyDescent="0.2">
      <c r="B24860" s="227"/>
      <c r="C24860" s="223" t="str">
        <f t="shared" si="388"/>
        <v>Input start date of historical data in cell C12</v>
      </c>
      <c r="D24860" s="224"/>
      <c r="E24860" s="215"/>
      <c r="F24860" s="80"/>
      <c r="G24860" s="80"/>
    </row>
    <row r="24861" spans="2:7" s="202" customFormat="1" x14ac:dyDescent="0.2">
      <c r="B24861" s="227"/>
      <c r="C24861" s="223" t="str">
        <f t="shared" si="388"/>
        <v>Input start date of historical data in cell C12</v>
      </c>
      <c r="D24861" s="224"/>
      <c r="E24861" s="215"/>
      <c r="F24861" s="80"/>
      <c r="G24861" s="80"/>
    </row>
    <row r="24862" spans="2:7" s="202" customFormat="1" x14ac:dyDescent="0.2">
      <c r="B24862" s="227"/>
      <c r="C24862" s="223" t="str">
        <f t="shared" si="388"/>
        <v>Input start date of historical data in cell C12</v>
      </c>
      <c r="D24862" s="224"/>
      <c r="E24862" s="215"/>
      <c r="F24862" s="80"/>
      <c r="G24862" s="80"/>
    </row>
    <row r="24863" spans="2:7" s="202" customFormat="1" x14ac:dyDescent="0.2">
      <c r="B24863" s="227"/>
      <c r="C24863" s="223" t="str">
        <f t="shared" si="388"/>
        <v>Input start date of historical data in cell C12</v>
      </c>
      <c r="D24863" s="224"/>
      <c r="E24863" s="215"/>
      <c r="F24863" s="80"/>
      <c r="G24863" s="80"/>
    </row>
    <row r="24864" spans="2:7" s="202" customFormat="1" x14ac:dyDescent="0.2">
      <c r="B24864" s="227"/>
      <c r="C24864" s="223" t="str">
        <f t="shared" si="388"/>
        <v>Input start date of historical data in cell C12</v>
      </c>
      <c r="D24864" s="224"/>
      <c r="E24864" s="215"/>
      <c r="F24864" s="80"/>
      <c r="G24864" s="80"/>
    </row>
    <row r="24865" spans="2:7" s="202" customFormat="1" x14ac:dyDescent="0.2">
      <c r="B24865" s="227"/>
      <c r="C24865" s="223" t="str">
        <f t="shared" si="388"/>
        <v>Input start date of historical data in cell C12</v>
      </c>
      <c r="D24865" s="224"/>
      <c r="E24865" s="215"/>
      <c r="F24865" s="80"/>
      <c r="G24865" s="80"/>
    </row>
    <row r="24866" spans="2:7" s="202" customFormat="1" x14ac:dyDescent="0.2">
      <c r="B24866" s="227"/>
      <c r="C24866" s="223" t="str">
        <f t="shared" si="388"/>
        <v>Input start date of historical data in cell C12</v>
      </c>
      <c r="D24866" s="224"/>
      <c r="E24866" s="215"/>
      <c r="F24866" s="80"/>
      <c r="G24866" s="80"/>
    </row>
    <row r="24867" spans="2:7" s="202" customFormat="1" x14ac:dyDescent="0.2">
      <c r="B24867" s="227"/>
      <c r="C24867" s="223" t="str">
        <f t="shared" si="388"/>
        <v>Input start date of historical data in cell C12</v>
      </c>
      <c r="D24867" s="224"/>
      <c r="E24867" s="215"/>
      <c r="F24867" s="80"/>
      <c r="G24867" s="80"/>
    </row>
    <row r="24868" spans="2:7" s="202" customFormat="1" x14ac:dyDescent="0.2">
      <c r="B24868" s="227"/>
      <c r="C24868" s="223" t="str">
        <f t="shared" si="388"/>
        <v>Input start date of historical data in cell C12</v>
      </c>
      <c r="D24868" s="224"/>
      <c r="E24868" s="215"/>
      <c r="F24868" s="80"/>
      <c r="G24868" s="80"/>
    </row>
    <row r="24869" spans="2:7" s="202" customFormat="1" x14ac:dyDescent="0.2">
      <c r="B24869" s="227"/>
      <c r="C24869" s="223" t="str">
        <f t="shared" si="388"/>
        <v>Input start date of historical data in cell C12</v>
      </c>
      <c r="D24869" s="224"/>
      <c r="E24869" s="215"/>
      <c r="F24869" s="80"/>
      <c r="G24869" s="80"/>
    </row>
    <row r="24870" spans="2:7" s="202" customFormat="1" x14ac:dyDescent="0.2">
      <c r="B24870" s="227"/>
      <c r="C24870" s="223" t="str">
        <f t="shared" si="388"/>
        <v>Input start date of historical data in cell C12</v>
      </c>
      <c r="D24870" s="224"/>
      <c r="E24870" s="215"/>
      <c r="F24870" s="80"/>
      <c r="G24870" s="80"/>
    </row>
    <row r="24871" spans="2:7" s="202" customFormat="1" x14ac:dyDescent="0.2">
      <c r="B24871" s="227"/>
      <c r="C24871" s="223" t="str">
        <f t="shared" si="388"/>
        <v>Input start date of historical data in cell C12</v>
      </c>
      <c r="D24871" s="224"/>
      <c r="E24871" s="215"/>
      <c r="F24871" s="80"/>
      <c r="G24871" s="80"/>
    </row>
    <row r="24872" spans="2:7" s="202" customFormat="1" x14ac:dyDescent="0.2">
      <c r="B24872" s="227"/>
      <c r="C24872" s="223" t="str">
        <f t="shared" si="388"/>
        <v>Input start date of historical data in cell C12</v>
      </c>
      <c r="D24872" s="224"/>
      <c r="E24872" s="215"/>
      <c r="F24872" s="80"/>
      <c r="G24872" s="80"/>
    </row>
    <row r="24873" spans="2:7" s="202" customFormat="1" x14ac:dyDescent="0.2">
      <c r="B24873" s="227"/>
      <c r="C24873" s="223" t="str">
        <f t="shared" si="388"/>
        <v>Input start date of historical data in cell C12</v>
      </c>
      <c r="D24873" s="224"/>
      <c r="E24873" s="215"/>
      <c r="F24873" s="80"/>
      <c r="G24873" s="80"/>
    </row>
    <row r="24874" spans="2:7" s="202" customFormat="1" x14ac:dyDescent="0.2">
      <c r="B24874" s="227"/>
      <c r="C24874" s="223" t="str">
        <f t="shared" si="388"/>
        <v>Input start date of historical data in cell C12</v>
      </c>
      <c r="D24874" s="224"/>
      <c r="E24874" s="215"/>
      <c r="F24874" s="80"/>
      <c r="G24874" s="80"/>
    </row>
    <row r="24875" spans="2:7" s="202" customFormat="1" x14ac:dyDescent="0.2">
      <c r="B24875" s="227"/>
      <c r="C24875" s="223" t="str">
        <f t="shared" si="388"/>
        <v>Input start date of historical data in cell C12</v>
      </c>
      <c r="D24875" s="224"/>
      <c r="E24875" s="215"/>
      <c r="F24875" s="80"/>
      <c r="G24875" s="80"/>
    </row>
    <row r="24876" spans="2:7" s="202" customFormat="1" x14ac:dyDescent="0.2">
      <c r="B24876" s="227"/>
      <c r="C24876" s="223" t="str">
        <f t="shared" si="388"/>
        <v>Input start date of historical data in cell C12</v>
      </c>
      <c r="D24876" s="224"/>
      <c r="E24876" s="215"/>
      <c r="F24876" s="80"/>
      <c r="G24876" s="80"/>
    </row>
    <row r="24877" spans="2:7" s="202" customFormat="1" x14ac:dyDescent="0.2">
      <c r="B24877" s="227"/>
      <c r="C24877" s="223" t="str">
        <f t="shared" si="388"/>
        <v>Input start date of historical data in cell C12</v>
      </c>
      <c r="D24877" s="224"/>
      <c r="E24877" s="215"/>
      <c r="F24877" s="80"/>
      <c r="G24877" s="80"/>
    </row>
    <row r="24878" spans="2:7" s="202" customFormat="1" x14ac:dyDescent="0.2">
      <c r="B24878" s="227"/>
      <c r="C24878" s="223" t="str">
        <f t="shared" si="388"/>
        <v>Input start date of historical data in cell C12</v>
      </c>
      <c r="D24878" s="224"/>
      <c r="E24878" s="215"/>
      <c r="F24878" s="80"/>
      <c r="G24878" s="80"/>
    </row>
    <row r="24879" spans="2:7" s="202" customFormat="1" x14ac:dyDescent="0.2">
      <c r="B24879" s="227"/>
      <c r="C24879" s="223" t="str">
        <f t="shared" si="388"/>
        <v>Input start date of historical data in cell C12</v>
      </c>
      <c r="D24879" s="224"/>
      <c r="E24879" s="215"/>
      <c r="F24879" s="80"/>
      <c r="G24879" s="80"/>
    </row>
    <row r="24880" spans="2:7" s="202" customFormat="1" x14ac:dyDescent="0.2">
      <c r="B24880" s="227"/>
      <c r="C24880" s="223" t="str">
        <f t="shared" si="388"/>
        <v>Input start date of historical data in cell C12</v>
      </c>
      <c r="D24880" s="224"/>
      <c r="E24880" s="215"/>
      <c r="F24880" s="80"/>
      <c r="G24880" s="80"/>
    </row>
    <row r="24881" spans="2:7" s="202" customFormat="1" x14ac:dyDescent="0.2">
      <c r="B24881" s="227"/>
      <c r="C24881" s="223" t="str">
        <f t="shared" si="388"/>
        <v>Input start date of historical data in cell C12</v>
      </c>
      <c r="D24881" s="224"/>
      <c r="E24881" s="215"/>
      <c r="F24881" s="80"/>
      <c r="G24881" s="80"/>
    </row>
    <row r="24882" spans="2:7" s="202" customFormat="1" x14ac:dyDescent="0.2">
      <c r="B24882" s="227"/>
      <c r="C24882" s="223" t="str">
        <f t="shared" si="388"/>
        <v>Input start date of historical data in cell C12</v>
      </c>
      <c r="D24882" s="224"/>
      <c r="E24882" s="215"/>
      <c r="F24882" s="80"/>
      <c r="G24882" s="80"/>
    </row>
    <row r="24883" spans="2:7" s="202" customFormat="1" x14ac:dyDescent="0.2">
      <c r="B24883" s="227"/>
      <c r="C24883" s="223" t="str">
        <f t="shared" si="388"/>
        <v>Input start date of historical data in cell C12</v>
      </c>
      <c r="D24883" s="224"/>
      <c r="E24883" s="215"/>
      <c r="F24883" s="80"/>
      <c r="G24883" s="80"/>
    </row>
    <row r="24884" spans="2:7" s="202" customFormat="1" x14ac:dyDescent="0.2">
      <c r="B24884" s="227"/>
      <c r="C24884" s="223" t="str">
        <f t="shared" si="388"/>
        <v>Input start date of historical data in cell C12</v>
      </c>
      <c r="D24884" s="224"/>
      <c r="E24884" s="215"/>
      <c r="F24884" s="80"/>
      <c r="G24884" s="80"/>
    </row>
    <row r="24885" spans="2:7" s="202" customFormat="1" x14ac:dyDescent="0.2">
      <c r="B24885" s="227"/>
      <c r="C24885" s="223" t="str">
        <f t="shared" si="388"/>
        <v>Input start date of historical data in cell C12</v>
      </c>
      <c r="D24885" s="224"/>
      <c r="E24885" s="215"/>
      <c r="F24885" s="80"/>
      <c r="G24885" s="80"/>
    </row>
    <row r="24886" spans="2:7" s="202" customFormat="1" x14ac:dyDescent="0.2">
      <c r="B24886" s="227"/>
      <c r="C24886" s="223" t="str">
        <f t="shared" si="388"/>
        <v>Input start date of historical data in cell C12</v>
      </c>
      <c r="D24886" s="224"/>
      <c r="E24886" s="215"/>
      <c r="F24886" s="80"/>
      <c r="G24886" s="80"/>
    </row>
    <row r="24887" spans="2:7" s="202" customFormat="1" x14ac:dyDescent="0.2">
      <c r="B24887" s="227"/>
      <c r="C24887" s="223" t="str">
        <f t="shared" si="388"/>
        <v>Input start date of historical data in cell C12</v>
      </c>
      <c r="D24887" s="224"/>
      <c r="E24887" s="215"/>
      <c r="F24887" s="80"/>
      <c r="G24887" s="80"/>
    </row>
    <row r="24888" spans="2:7" s="202" customFormat="1" x14ac:dyDescent="0.2">
      <c r="B24888" s="227"/>
      <c r="C24888" s="223" t="str">
        <f t="shared" si="388"/>
        <v>Input start date of historical data in cell C12</v>
      </c>
      <c r="D24888" s="224"/>
      <c r="E24888" s="215"/>
      <c r="F24888" s="80"/>
      <c r="G24888" s="80"/>
    </row>
    <row r="24889" spans="2:7" s="202" customFormat="1" x14ac:dyDescent="0.2">
      <c r="B24889" s="227"/>
      <c r="C24889" s="223" t="str">
        <f t="shared" si="388"/>
        <v>Input start date of historical data in cell C12</v>
      </c>
      <c r="D24889" s="224"/>
      <c r="E24889" s="215"/>
      <c r="F24889" s="80"/>
      <c r="G24889" s="80"/>
    </row>
    <row r="24890" spans="2:7" s="202" customFormat="1" x14ac:dyDescent="0.2">
      <c r="B24890" s="227"/>
      <c r="C24890" s="223" t="str">
        <f t="shared" si="388"/>
        <v>Input start date of historical data in cell C12</v>
      </c>
      <c r="D24890" s="224"/>
      <c r="E24890" s="215"/>
      <c r="F24890" s="80"/>
      <c r="G24890" s="80"/>
    </row>
    <row r="24891" spans="2:7" s="202" customFormat="1" x14ac:dyDescent="0.2">
      <c r="B24891" s="227"/>
      <c r="C24891" s="223" t="str">
        <f t="shared" si="388"/>
        <v>Input start date of historical data in cell C12</v>
      </c>
      <c r="D24891" s="224"/>
      <c r="E24891" s="215"/>
      <c r="F24891" s="80"/>
      <c r="G24891" s="80"/>
    </row>
    <row r="24892" spans="2:7" s="202" customFormat="1" x14ac:dyDescent="0.2">
      <c r="B24892" s="227"/>
      <c r="C24892" s="223" t="str">
        <f t="shared" si="388"/>
        <v>Input start date of historical data in cell C12</v>
      </c>
      <c r="D24892" s="224"/>
      <c r="E24892" s="215"/>
      <c r="F24892" s="80"/>
      <c r="G24892" s="80"/>
    </row>
    <row r="24893" spans="2:7" s="202" customFormat="1" x14ac:dyDescent="0.2">
      <c r="B24893" s="227"/>
      <c r="C24893" s="223" t="str">
        <f t="shared" si="388"/>
        <v>Input start date of historical data in cell C12</v>
      </c>
      <c r="D24893" s="224"/>
      <c r="E24893" s="215"/>
      <c r="F24893" s="80"/>
      <c r="G24893" s="80"/>
    </row>
    <row r="24894" spans="2:7" s="202" customFormat="1" x14ac:dyDescent="0.2">
      <c r="B24894" s="227"/>
      <c r="C24894" s="223" t="str">
        <f t="shared" si="388"/>
        <v>Input start date of historical data in cell C12</v>
      </c>
      <c r="D24894" s="224"/>
      <c r="E24894" s="215"/>
      <c r="F24894" s="80"/>
      <c r="G24894" s="80"/>
    </row>
    <row r="24895" spans="2:7" s="202" customFormat="1" x14ac:dyDescent="0.2">
      <c r="B24895" s="227"/>
      <c r="C24895" s="223" t="str">
        <f t="shared" si="388"/>
        <v>Input start date of historical data in cell C12</v>
      </c>
      <c r="D24895" s="224"/>
      <c r="E24895" s="215"/>
      <c r="F24895" s="80"/>
      <c r="G24895" s="80"/>
    </row>
    <row r="24896" spans="2:7" s="202" customFormat="1" x14ac:dyDescent="0.2">
      <c r="B24896" s="227"/>
      <c r="C24896" s="223" t="str">
        <f t="shared" si="388"/>
        <v>Input start date of historical data in cell C12</v>
      </c>
      <c r="D24896" s="224"/>
      <c r="E24896" s="215"/>
      <c r="F24896" s="80"/>
      <c r="G24896" s="80"/>
    </row>
    <row r="24897" spans="2:7" s="202" customFormat="1" x14ac:dyDescent="0.2">
      <c r="B24897" s="227"/>
      <c r="C24897" s="223" t="str">
        <f t="shared" si="388"/>
        <v>Input start date of historical data in cell C12</v>
      </c>
      <c r="D24897" s="224"/>
      <c r="E24897" s="215"/>
      <c r="F24897" s="80"/>
      <c r="G24897" s="80"/>
    </row>
    <row r="24898" spans="2:7" s="202" customFormat="1" x14ac:dyDescent="0.2">
      <c r="B24898" s="227"/>
      <c r="C24898" s="223" t="str">
        <f t="shared" si="388"/>
        <v>Input start date of historical data in cell C12</v>
      </c>
      <c r="D24898" s="224"/>
      <c r="E24898" s="215"/>
      <c r="F24898" s="80"/>
      <c r="G24898" s="80"/>
    </row>
    <row r="24899" spans="2:7" s="202" customFormat="1" x14ac:dyDescent="0.2">
      <c r="B24899" s="227"/>
      <c r="C24899" s="223" t="str">
        <f t="shared" si="388"/>
        <v>Input start date of historical data in cell C12</v>
      </c>
      <c r="D24899" s="224"/>
      <c r="E24899" s="215"/>
      <c r="F24899" s="80"/>
      <c r="G24899" s="80"/>
    </row>
    <row r="24900" spans="2:7" s="202" customFormat="1" x14ac:dyDescent="0.2">
      <c r="B24900" s="227"/>
      <c r="C24900" s="223" t="str">
        <f t="shared" si="388"/>
        <v>Input start date of historical data in cell C12</v>
      </c>
      <c r="D24900" s="224"/>
      <c r="E24900" s="215"/>
      <c r="F24900" s="80"/>
      <c r="G24900" s="80"/>
    </row>
    <row r="24901" spans="2:7" s="202" customFormat="1" x14ac:dyDescent="0.2">
      <c r="B24901" s="227"/>
      <c r="C24901" s="223" t="str">
        <f t="shared" si="388"/>
        <v>Input start date of historical data in cell C12</v>
      </c>
      <c r="D24901" s="224"/>
      <c r="E24901" s="215"/>
      <c r="F24901" s="80"/>
      <c r="G24901" s="80"/>
    </row>
    <row r="24902" spans="2:7" s="202" customFormat="1" x14ac:dyDescent="0.2">
      <c r="B24902" s="227"/>
      <c r="C24902" s="223" t="str">
        <f t="shared" si="388"/>
        <v>Input start date of historical data in cell C12</v>
      </c>
      <c r="D24902" s="224"/>
      <c r="E24902" s="215"/>
      <c r="F24902" s="80"/>
      <c r="G24902" s="80"/>
    </row>
    <row r="24903" spans="2:7" s="202" customFormat="1" x14ac:dyDescent="0.2">
      <c r="B24903" s="227"/>
      <c r="C24903" s="223" t="str">
        <f t="shared" si="388"/>
        <v>Input start date of historical data in cell C12</v>
      </c>
      <c r="D24903" s="224"/>
      <c r="E24903" s="215"/>
      <c r="F24903" s="80"/>
      <c r="G24903" s="80"/>
    </row>
    <row r="24904" spans="2:7" s="202" customFormat="1" x14ac:dyDescent="0.2">
      <c r="B24904" s="227"/>
      <c r="C24904" s="223" t="str">
        <f t="shared" si="388"/>
        <v>Input start date of historical data in cell C12</v>
      </c>
      <c r="D24904" s="224"/>
      <c r="E24904" s="215"/>
      <c r="F24904" s="80"/>
      <c r="G24904" s="80"/>
    </row>
    <row r="24905" spans="2:7" s="202" customFormat="1" x14ac:dyDescent="0.2">
      <c r="B24905" s="227"/>
      <c r="C24905" s="223" t="str">
        <f t="shared" si="388"/>
        <v>Input start date of historical data in cell C12</v>
      </c>
      <c r="D24905" s="224"/>
      <c r="E24905" s="215"/>
      <c r="F24905" s="80"/>
      <c r="G24905" s="80"/>
    </row>
    <row r="24906" spans="2:7" s="202" customFormat="1" x14ac:dyDescent="0.2">
      <c r="B24906" s="227"/>
      <c r="C24906" s="223" t="str">
        <f t="shared" si="388"/>
        <v>Input start date of historical data in cell C12</v>
      </c>
      <c r="D24906" s="224"/>
      <c r="E24906" s="215"/>
      <c r="F24906" s="80"/>
      <c r="G24906" s="80"/>
    </row>
    <row r="24907" spans="2:7" s="202" customFormat="1" x14ac:dyDescent="0.2">
      <c r="B24907" s="227"/>
      <c r="C24907" s="223" t="str">
        <f t="shared" si="388"/>
        <v>Input start date of historical data in cell C12</v>
      </c>
      <c r="D24907" s="224"/>
      <c r="E24907" s="215"/>
      <c r="F24907" s="80"/>
      <c r="G24907" s="80"/>
    </row>
    <row r="24908" spans="2:7" s="202" customFormat="1" x14ac:dyDescent="0.2">
      <c r="B24908" s="227"/>
      <c r="C24908" s="223" t="str">
        <f t="shared" si="388"/>
        <v>Input start date of historical data in cell C12</v>
      </c>
      <c r="D24908" s="224"/>
      <c r="E24908" s="215"/>
      <c r="F24908" s="80"/>
      <c r="G24908" s="80"/>
    </row>
    <row r="24909" spans="2:7" s="202" customFormat="1" x14ac:dyDescent="0.2">
      <c r="B24909" s="227"/>
      <c r="C24909" s="223" t="str">
        <f t="shared" si="388"/>
        <v>Input start date of historical data in cell C12</v>
      </c>
      <c r="D24909" s="224"/>
      <c r="E24909" s="215"/>
      <c r="F24909" s="80"/>
      <c r="G24909" s="80"/>
    </row>
    <row r="24910" spans="2:7" s="202" customFormat="1" x14ac:dyDescent="0.2">
      <c r="B24910" s="227"/>
      <c r="C24910" s="223" t="str">
        <f t="shared" si="388"/>
        <v>Input start date of historical data in cell C12</v>
      </c>
      <c r="D24910" s="224"/>
      <c r="E24910" s="215"/>
      <c r="F24910" s="80"/>
      <c r="G24910" s="80"/>
    </row>
    <row r="24911" spans="2:7" s="202" customFormat="1" x14ac:dyDescent="0.2">
      <c r="B24911" s="227"/>
      <c r="C24911" s="223" t="str">
        <f t="shared" ref="C24911:C24974" si="389">IFERROR(C24910+1/24,"Input start date of historical data in cell C12")</f>
        <v>Input start date of historical data in cell C12</v>
      </c>
      <c r="D24911" s="224"/>
      <c r="E24911" s="215"/>
      <c r="F24911" s="80"/>
      <c r="G24911" s="80"/>
    </row>
    <row r="24912" spans="2:7" s="202" customFormat="1" x14ac:dyDescent="0.2">
      <c r="B24912" s="227"/>
      <c r="C24912" s="223" t="str">
        <f t="shared" si="389"/>
        <v>Input start date of historical data in cell C12</v>
      </c>
      <c r="D24912" s="224"/>
      <c r="E24912" s="215"/>
      <c r="F24912" s="80"/>
      <c r="G24912" s="80"/>
    </row>
    <row r="24913" spans="2:7" s="202" customFormat="1" x14ac:dyDescent="0.2">
      <c r="B24913" s="227"/>
      <c r="C24913" s="223" t="str">
        <f t="shared" si="389"/>
        <v>Input start date of historical data in cell C12</v>
      </c>
      <c r="D24913" s="224"/>
      <c r="E24913" s="215"/>
      <c r="F24913" s="80"/>
      <c r="G24913" s="80"/>
    </row>
    <row r="24914" spans="2:7" s="202" customFormat="1" x14ac:dyDescent="0.2">
      <c r="B24914" s="227"/>
      <c r="C24914" s="223" t="str">
        <f t="shared" si="389"/>
        <v>Input start date of historical data in cell C12</v>
      </c>
      <c r="D24914" s="224"/>
      <c r="E24914" s="215"/>
      <c r="F24914" s="80"/>
      <c r="G24914" s="80"/>
    </row>
    <row r="24915" spans="2:7" s="202" customFormat="1" x14ac:dyDescent="0.2">
      <c r="B24915" s="227"/>
      <c r="C24915" s="223" t="str">
        <f t="shared" si="389"/>
        <v>Input start date of historical data in cell C12</v>
      </c>
      <c r="D24915" s="224"/>
      <c r="E24915" s="215"/>
      <c r="F24915" s="80"/>
      <c r="G24915" s="80"/>
    </row>
    <row r="24916" spans="2:7" s="202" customFormat="1" x14ac:dyDescent="0.2">
      <c r="B24916" s="227"/>
      <c r="C24916" s="223" t="str">
        <f t="shared" si="389"/>
        <v>Input start date of historical data in cell C12</v>
      </c>
      <c r="D24916" s="224"/>
      <c r="E24916" s="215"/>
      <c r="F24916" s="80"/>
      <c r="G24916" s="80"/>
    </row>
    <row r="24917" spans="2:7" s="202" customFormat="1" x14ac:dyDescent="0.2">
      <c r="B24917" s="227"/>
      <c r="C24917" s="223" t="str">
        <f t="shared" si="389"/>
        <v>Input start date of historical data in cell C12</v>
      </c>
      <c r="D24917" s="224"/>
      <c r="E24917" s="215"/>
      <c r="F24917" s="80"/>
      <c r="G24917" s="80"/>
    </row>
    <row r="24918" spans="2:7" s="202" customFormat="1" x14ac:dyDescent="0.2">
      <c r="B24918" s="227"/>
      <c r="C24918" s="223" t="str">
        <f t="shared" si="389"/>
        <v>Input start date of historical data in cell C12</v>
      </c>
      <c r="D24918" s="224"/>
      <c r="E24918" s="215"/>
      <c r="F24918" s="80"/>
      <c r="G24918" s="80"/>
    </row>
    <row r="24919" spans="2:7" s="202" customFormat="1" x14ac:dyDescent="0.2">
      <c r="B24919" s="227"/>
      <c r="C24919" s="223" t="str">
        <f t="shared" si="389"/>
        <v>Input start date of historical data in cell C12</v>
      </c>
      <c r="D24919" s="224"/>
      <c r="E24919" s="215"/>
      <c r="F24919" s="80"/>
      <c r="G24919" s="80"/>
    </row>
    <row r="24920" spans="2:7" s="202" customFormat="1" x14ac:dyDescent="0.2">
      <c r="B24920" s="227"/>
      <c r="C24920" s="223" t="str">
        <f t="shared" si="389"/>
        <v>Input start date of historical data in cell C12</v>
      </c>
      <c r="D24920" s="224"/>
      <c r="E24920" s="215"/>
      <c r="F24920" s="80"/>
      <c r="G24920" s="80"/>
    </row>
    <row r="24921" spans="2:7" s="202" customFormat="1" x14ac:dyDescent="0.2">
      <c r="B24921" s="227"/>
      <c r="C24921" s="223" t="str">
        <f t="shared" si="389"/>
        <v>Input start date of historical data in cell C12</v>
      </c>
      <c r="D24921" s="224"/>
      <c r="E24921" s="215"/>
      <c r="F24921" s="80"/>
      <c r="G24921" s="80"/>
    </row>
    <row r="24922" spans="2:7" s="202" customFormat="1" x14ac:dyDescent="0.2">
      <c r="B24922" s="227"/>
      <c r="C24922" s="223" t="str">
        <f t="shared" si="389"/>
        <v>Input start date of historical data in cell C12</v>
      </c>
      <c r="D24922" s="224"/>
      <c r="E24922" s="215"/>
      <c r="F24922" s="80"/>
      <c r="G24922" s="80"/>
    </row>
    <row r="24923" spans="2:7" s="202" customFormat="1" x14ac:dyDescent="0.2">
      <c r="B24923" s="227"/>
      <c r="C24923" s="223" t="str">
        <f t="shared" si="389"/>
        <v>Input start date of historical data in cell C12</v>
      </c>
      <c r="D24923" s="224"/>
      <c r="E24923" s="215"/>
      <c r="F24923" s="80"/>
      <c r="G24923" s="80"/>
    </row>
    <row r="24924" spans="2:7" s="202" customFormat="1" x14ac:dyDescent="0.2">
      <c r="B24924" s="227"/>
      <c r="C24924" s="223" t="str">
        <f t="shared" si="389"/>
        <v>Input start date of historical data in cell C12</v>
      </c>
      <c r="D24924" s="224"/>
      <c r="E24924" s="215"/>
      <c r="F24924" s="80"/>
      <c r="G24924" s="80"/>
    </row>
    <row r="24925" spans="2:7" s="202" customFormat="1" x14ac:dyDescent="0.2">
      <c r="B24925" s="227"/>
      <c r="C24925" s="223" t="str">
        <f t="shared" si="389"/>
        <v>Input start date of historical data in cell C12</v>
      </c>
      <c r="D24925" s="224"/>
      <c r="E24925" s="215"/>
      <c r="F24925" s="80"/>
      <c r="G24925" s="80"/>
    </row>
    <row r="24926" spans="2:7" s="202" customFormat="1" x14ac:dyDescent="0.2">
      <c r="B24926" s="227"/>
      <c r="C24926" s="223" t="str">
        <f t="shared" si="389"/>
        <v>Input start date of historical data in cell C12</v>
      </c>
      <c r="D24926" s="224"/>
      <c r="E24926" s="215"/>
      <c r="F24926" s="80"/>
      <c r="G24926" s="80"/>
    </row>
    <row r="24927" spans="2:7" s="202" customFormat="1" x14ac:dyDescent="0.2">
      <c r="B24927" s="227"/>
      <c r="C24927" s="223" t="str">
        <f t="shared" si="389"/>
        <v>Input start date of historical data in cell C12</v>
      </c>
      <c r="D24927" s="224"/>
      <c r="E24927" s="215"/>
      <c r="F24927" s="80"/>
      <c r="G24927" s="80"/>
    </row>
    <row r="24928" spans="2:7" s="202" customFormat="1" x14ac:dyDescent="0.2">
      <c r="B24928" s="227"/>
      <c r="C24928" s="223" t="str">
        <f t="shared" si="389"/>
        <v>Input start date of historical data in cell C12</v>
      </c>
      <c r="D24928" s="224"/>
      <c r="E24928" s="215"/>
      <c r="F24928" s="80"/>
      <c r="G24928" s="80"/>
    </row>
    <row r="24929" spans="2:7" s="202" customFormat="1" x14ac:dyDescent="0.2">
      <c r="B24929" s="227"/>
      <c r="C24929" s="223" t="str">
        <f t="shared" si="389"/>
        <v>Input start date of historical data in cell C12</v>
      </c>
      <c r="D24929" s="224"/>
      <c r="E24929" s="215"/>
      <c r="F24929" s="80"/>
      <c r="G24929" s="80"/>
    </row>
    <row r="24930" spans="2:7" s="202" customFormat="1" x14ac:dyDescent="0.2">
      <c r="B24930" s="227"/>
      <c r="C24930" s="223" t="str">
        <f t="shared" si="389"/>
        <v>Input start date of historical data in cell C12</v>
      </c>
      <c r="D24930" s="224"/>
      <c r="E24930" s="215"/>
      <c r="F24930" s="80"/>
      <c r="G24930" s="80"/>
    </row>
    <row r="24931" spans="2:7" s="202" customFormat="1" x14ac:dyDescent="0.2">
      <c r="B24931" s="227"/>
      <c r="C24931" s="223" t="str">
        <f t="shared" si="389"/>
        <v>Input start date of historical data in cell C12</v>
      </c>
      <c r="D24931" s="224"/>
      <c r="E24931" s="215"/>
      <c r="F24931" s="80"/>
      <c r="G24931" s="80"/>
    </row>
    <row r="24932" spans="2:7" s="202" customFormat="1" x14ac:dyDescent="0.2">
      <c r="B24932" s="227"/>
      <c r="C24932" s="223" t="str">
        <f t="shared" si="389"/>
        <v>Input start date of historical data in cell C12</v>
      </c>
      <c r="D24932" s="224"/>
      <c r="E24932" s="215"/>
      <c r="F24932" s="80"/>
      <c r="G24932" s="80"/>
    </row>
    <row r="24933" spans="2:7" s="202" customFormat="1" x14ac:dyDescent="0.2">
      <c r="B24933" s="227"/>
      <c r="C24933" s="223" t="str">
        <f t="shared" si="389"/>
        <v>Input start date of historical data in cell C12</v>
      </c>
      <c r="D24933" s="224"/>
      <c r="E24933" s="215"/>
      <c r="F24933" s="80"/>
      <c r="G24933" s="80"/>
    </row>
    <row r="24934" spans="2:7" s="202" customFormat="1" x14ac:dyDescent="0.2">
      <c r="B24934" s="227"/>
      <c r="C24934" s="223" t="str">
        <f t="shared" si="389"/>
        <v>Input start date of historical data in cell C12</v>
      </c>
      <c r="D24934" s="224"/>
      <c r="E24934" s="215"/>
      <c r="F24934" s="80"/>
      <c r="G24934" s="80"/>
    </row>
    <row r="24935" spans="2:7" s="202" customFormat="1" x14ac:dyDescent="0.2">
      <c r="B24935" s="227"/>
      <c r="C24935" s="223" t="str">
        <f t="shared" si="389"/>
        <v>Input start date of historical data in cell C12</v>
      </c>
      <c r="D24935" s="224"/>
      <c r="E24935" s="215"/>
      <c r="F24935" s="80"/>
      <c r="G24935" s="80"/>
    </row>
    <row r="24936" spans="2:7" s="202" customFormat="1" x14ac:dyDescent="0.2">
      <c r="B24936" s="227"/>
      <c r="C24936" s="223" t="str">
        <f t="shared" si="389"/>
        <v>Input start date of historical data in cell C12</v>
      </c>
      <c r="D24936" s="224"/>
      <c r="E24936" s="215"/>
      <c r="F24936" s="80"/>
      <c r="G24936" s="80"/>
    </row>
    <row r="24937" spans="2:7" s="202" customFormat="1" x14ac:dyDescent="0.2">
      <c r="B24937" s="227"/>
      <c r="C24937" s="223" t="str">
        <f t="shared" si="389"/>
        <v>Input start date of historical data in cell C12</v>
      </c>
      <c r="D24937" s="224"/>
      <c r="E24937" s="215"/>
      <c r="F24937" s="80"/>
      <c r="G24937" s="80"/>
    </row>
    <row r="24938" spans="2:7" s="202" customFormat="1" x14ac:dyDescent="0.2">
      <c r="B24938" s="227"/>
      <c r="C24938" s="223" t="str">
        <f t="shared" si="389"/>
        <v>Input start date of historical data in cell C12</v>
      </c>
      <c r="D24938" s="224"/>
      <c r="E24938" s="215"/>
      <c r="F24938" s="80"/>
      <c r="G24938" s="80"/>
    </row>
    <row r="24939" spans="2:7" s="202" customFormat="1" x14ac:dyDescent="0.2">
      <c r="B24939" s="227"/>
      <c r="C24939" s="223" t="str">
        <f t="shared" si="389"/>
        <v>Input start date of historical data in cell C12</v>
      </c>
      <c r="D24939" s="224"/>
      <c r="E24939" s="215"/>
      <c r="F24939" s="80"/>
      <c r="G24939" s="80"/>
    </row>
    <row r="24940" spans="2:7" s="202" customFormat="1" x14ac:dyDescent="0.2">
      <c r="B24940" s="227"/>
      <c r="C24940" s="223" t="str">
        <f t="shared" si="389"/>
        <v>Input start date of historical data in cell C12</v>
      </c>
      <c r="D24940" s="224"/>
      <c r="E24940" s="215"/>
      <c r="F24940" s="80"/>
      <c r="G24940" s="80"/>
    </row>
    <row r="24941" spans="2:7" s="202" customFormat="1" x14ac:dyDescent="0.2">
      <c r="B24941" s="227"/>
      <c r="C24941" s="223" t="str">
        <f t="shared" si="389"/>
        <v>Input start date of historical data in cell C12</v>
      </c>
      <c r="D24941" s="224"/>
      <c r="E24941" s="215"/>
      <c r="F24941" s="80"/>
      <c r="G24941" s="80"/>
    </row>
    <row r="24942" spans="2:7" s="202" customFormat="1" x14ac:dyDescent="0.2">
      <c r="B24942" s="227"/>
      <c r="C24942" s="223" t="str">
        <f t="shared" si="389"/>
        <v>Input start date of historical data in cell C12</v>
      </c>
      <c r="D24942" s="224"/>
      <c r="E24942" s="215"/>
      <c r="F24942" s="80"/>
      <c r="G24942" s="80"/>
    </row>
    <row r="24943" spans="2:7" s="202" customFormat="1" x14ac:dyDescent="0.2">
      <c r="B24943" s="227"/>
      <c r="C24943" s="223" t="str">
        <f t="shared" si="389"/>
        <v>Input start date of historical data in cell C12</v>
      </c>
      <c r="D24943" s="224"/>
      <c r="E24943" s="215"/>
      <c r="F24943" s="80"/>
      <c r="G24943" s="80"/>
    </row>
    <row r="24944" spans="2:7" s="202" customFormat="1" x14ac:dyDescent="0.2">
      <c r="B24944" s="227"/>
      <c r="C24944" s="223" t="str">
        <f t="shared" si="389"/>
        <v>Input start date of historical data in cell C12</v>
      </c>
      <c r="D24944" s="224"/>
      <c r="E24944" s="215"/>
      <c r="F24944" s="80"/>
      <c r="G24944" s="80"/>
    </row>
    <row r="24945" spans="2:7" s="202" customFormat="1" x14ac:dyDescent="0.2">
      <c r="B24945" s="227"/>
      <c r="C24945" s="223" t="str">
        <f t="shared" si="389"/>
        <v>Input start date of historical data in cell C12</v>
      </c>
      <c r="D24945" s="224"/>
      <c r="E24945" s="215"/>
      <c r="F24945" s="80"/>
      <c r="G24945" s="80"/>
    </row>
    <row r="24946" spans="2:7" s="202" customFormat="1" x14ac:dyDescent="0.2">
      <c r="B24946" s="227"/>
      <c r="C24946" s="223" t="str">
        <f t="shared" si="389"/>
        <v>Input start date of historical data in cell C12</v>
      </c>
      <c r="D24946" s="224"/>
      <c r="E24946" s="215"/>
      <c r="F24946" s="80"/>
      <c r="G24946" s="80"/>
    </row>
    <row r="24947" spans="2:7" s="202" customFormat="1" x14ac:dyDescent="0.2">
      <c r="B24947" s="227"/>
      <c r="C24947" s="223" t="str">
        <f t="shared" si="389"/>
        <v>Input start date of historical data in cell C12</v>
      </c>
      <c r="D24947" s="224"/>
      <c r="E24947" s="215"/>
      <c r="F24947" s="80"/>
      <c r="G24947" s="80"/>
    </row>
    <row r="24948" spans="2:7" s="202" customFormat="1" x14ac:dyDescent="0.2">
      <c r="B24948" s="227"/>
      <c r="C24948" s="223" t="str">
        <f t="shared" si="389"/>
        <v>Input start date of historical data in cell C12</v>
      </c>
      <c r="D24948" s="224"/>
      <c r="E24948" s="215"/>
      <c r="F24948" s="80"/>
      <c r="G24948" s="80"/>
    </row>
    <row r="24949" spans="2:7" s="202" customFormat="1" x14ac:dyDescent="0.2">
      <c r="B24949" s="227"/>
      <c r="C24949" s="223" t="str">
        <f t="shared" si="389"/>
        <v>Input start date of historical data in cell C12</v>
      </c>
      <c r="D24949" s="224"/>
      <c r="E24949" s="215"/>
      <c r="F24949" s="80"/>
      <c r="G24949" s="80"/>
    </row>
    <row r="24950" spans="2:7" s="202" customFormat="1" x14ac:dyDescent="0.2">
      <c r="B24950" s="227"/>
      <c r="C24950" s="223" t="str">
        <f t="shared" si="389"/>
        <v>Input start date of historical data in cell C12</v>
      </c>
      <c r="D24950" s="224"/>
      <c r="E24950" s="215"/>
      <c r="F24950" s="80"/>
      <c r="G24950" s="80"/>
    </row>
    <row r="24951" spans="2:7" s="202" customFormat="1" x14ac:dyDescent="0.2">
      <c r="B24951" s="227"/>
      <c r="C24951" s="223" t="str">
        <f t="shared" si="389"/>
        <v>Input start date of historical data in cell C12</v>
      </c>
      <c r="D24951" s="224"/>
      <c r="E24951" s="215"/>
      <c r="F24951" s="80"/>
      <c r="G24951" s="80"/>
    </row>
    <row r="24952" spans="2:7" s="202" customFormat="1" x14ac:dyDescent="0.2">
      <c r="B24952" s="227"/>
      <c r="C24952" s="223" t="str">
        <f t="shared" si="389"/>
        <v>Input start date of historical data in cell C12</v>
      </c>
      <c r="D24952" s="224"/>
      <c r="E24952" s="215"/>
      <c r="F24952" s="80"/>
      <c r="G24952" s="80"/>
    </row>
    <row r="24953" spans="2:7" s="202" customFormat="1" x14ac:dyDescent="0.2">
      <c r="B24953" s="227"/>
      <c r="C24953" s="223" t="str">
        <f t="shared" si="389"/>
        <v>Input start date of historical data in cell C12</v>
      </c>
      <c r="D24953" s="224"/>
      <c r="E24953" s="215"/>
      <c r="F24953" s="80"/>
      <c r="G24953" s="80"/>
    </row>
    <row r="24954" spans="2:7" s="202" customFormat="1" x14ac:dyDescent="0.2">
      <c r="B24954" s="227"/>
      <c r="C24954" s="223" t="str">
        <f t="shared" si="389"/>
        <v>Input start date of historical data in cell C12</v>
      </c>
      <c r="D24954" s="224"/>
      <c r="E24954" s="215"/>
      <c r="F24954" s="80"/>
      <c r="G24954" s="80"/>
    </row>
    <row r="24955" spans="2:7" s="202" customFormat="1" x14ac:dyDescent="0.2">
      <c r="B24955" s="227"/>
      <c r="C24955" s="223" t="str">
        <f t="shared" si="389"/>
        <v>Input start date of historical data in cell C12</v>
      </c>
      <c r="D24955" s="224"/>
      <c r="E24955" s="215"/>
      <c r="F24955" s="80"/>
      <c r="G24955" s="80"/>
    </row>
    <row r="24956" spans="2:7" s="202" customFormat="1" x14ac:dyDescent="0.2">
      <c r="B24956" s="227"/>
      <c r="C24956" s="223" t="str">
        <f t="shared" si="389"/>
        <v>Input start date of historical data in cell C12</v>
      </c>
      <c r="D24956" s="224"/>
      <c r="E24956" s="215"/>
      <c r="F24956" s="80"/>
      <c r="G24956" s="80"/>
    </row>
    <row r="24957" spans="2:7" s="202" customFormat="1" x14ac:dyDescent="0.2">
      <c r="B24957" s="227"/>
      <c r="C24957" s="223" t="str">
        <f t="shared" si="389"/>
        <v>Input start date of historical data in cell C12</v>
      </c>
      <c r="D24957" s="224"/>
      <c r="E24957" s="215"/>
      <c r="F24957" s="80"/>
      <c r="G24957" s="80"/>
    </row>
    <row r="24958" spans="2:7" s="202" customFormat="1" x14ac:dyDescent="0.2">
      <c r="B24958" s="227"/>
      <c r="C24958" s="223" t="str">
        <f t="shared" si="389"/>
        <v>Input start date of historical data in cell C12</v>
      </c>
      <c r="D24958" s="224"/>
      <c r="E24958" s="215"/>
      <c r="F24958" s="80"/>
      <c r="G24958" s="80"/>
    </row>
    <row r="24959" spans="2:7" s="202" customFormat="1" x14ac:dyDescent="0.2">
      <c r="B24959" s="227"/>
      <c r="C24959" s="223" t="str">
        <f t="shared" si="389"/>
        <v>Input start date of historical data in cell C12</v>
      </c>
      <c r="D24959" s="224"/>
      <c r="E24959" s="215"/>
      <c r="F24959" s="80"/>
      <c r="G24959" s="80"/>
    </row>
    <row r="24960" spans="2:7" s="202" customFormat="1" x14ac:dyDescent="0.2">
      <c r="B24960" s="227"/>
      <c r="C24960" s="223" t="str">
        <f t="shared" si="389"/>
        <v>Input start date of historical data in cell C12</v>
      </c>
      <c r="D24960" s="224"/>
      <c r="E24960" s="215"/>
      <c r="F24960" s="80"/>
      <c r="G24960" s="80"/>
    </row>
    <row r="24961" spans="2:7" s="202" customFormat="1" x14ac:dyDescent="0.2">
      <c r="B24961" s="227"/>
      <c r="C24961" s="223" t="str">
        <f t="shared" si="389"/>
        <v>Input start date of historical data in cell C12</v>
      </c>
      <c r="D24961" s="224"/>
      <c r="E24961" s="215"/>
      <c r="F24961" s="80"/>
      <c r="G24961" s="80"/>
    </row>
    <row r="24962" spans="2:7" s="202" customFormat="1" x14ac:dyDescent="0.2">
      <c r="B24962" s="227"/>
      <c r="C24962" s="223" t="str">
        <f t="shared" si="389"/>
        <v>Input start date of historical data in cell C12</v>
      </c>
      <c r="D24962" s="224"/>
      <c r="E24962" s="215"/>
      <c r="F24962" s="80"/>
      <c r="G24962" s="80"/>
    </row>
    <row r="24963" spans="2:7" s="202" customFormat="1" x14ac:dyDescent="0.2">
      <c r="B24963" s="227"/>
      <c r="C24963" s="223" t="str">
        <f t="shared" si="389"/>
        <v>Input start date of historical data in cell C12</v>
      </c>
      <c r="D24963" s="224"/>
      <c r="E24963" s="215"/>
      <c r="F24963" s="80"/>
      <c r="G24963" s="80"/>
    </row>
    <row r="24964" spans="2:7" s="202" customFormat="1" x14ac:dyDescent="0.2">
      <c r="B24964" s="227"/>
      <c r="C24964" s="223" t="str">
        <f t="shared" si="389"/>
        <v>Input start date of historical data in cell C12</v>
      </c>
      <c r="D24964" s="224"/>
      <c r="E24964" s="215"/>
      <c r="F24964" s="80"/>
      <c r="G24964" s="80"/>
    </row>
    <row r="24965" spans="2:7" s="202" customFormat="1" x14ac:dyDescent="0.2">
      <c r="B24965" s="227"/>
      <c r="C24965" s="223" t="str">
        <f t="shared" si="389"/>
        <v>Input start date of historical data in cell C12</v>
      </c>
      <c r="D24965" s="224"/>
      <c r="E24965" s="215"/>
      <c r="F24965" s="80"/>
      <c r="G24965" s="80"/>
    </row>
    <row r="24966" spans="2:7" s="202" customFormat="1" x14ac:dyDescent="0.2">
      <c r="B24966" s="227"/>
      <c r="C24966" s="223" t="str">
        <f t="shared" si="389"/>
        <v>Input start date of historical data in cell C12</v>
      </c>
      <c r="D24966" s="224"/>
      <c r="E24966" s="215"/>
      <c r="F24966" s="80"/>
      <c r="G24966" s="80"/>
    </row>
    <row r="24967" spans="2:7" s="202" customFormat="1" x14ac:dyDescent="0.2">
      <c r="B24967" s="227"/>
      <c r="C24967" s="223" t="str">
        <f t="shared" si="389"/>
        <v>Input start date of historical data in cell C12</v>
      </c>
      <c r="D24967" s="224"/>
      <c r="E24967" s="215"/>
      <c r="F24967" s="80"/>
      <c r="G24967" s="80"/>
    </row>
    <row r="24968" spans="2:7" s="202" customFormat="1" x14ac:dyDescent="0.2">
      <c r="B24968" s="227"/>
      <c r="C24968" s="223" t="str">
        <f t="shared" si="389"/>
        <v>Input start date of historical data in cell C12</v>
      </c>
      <c r="D24968" s="224"/>
      <c r="E24968" s="215"/>
      <c r="F24968" s="80"/>
      <c r="G24968" s="80"/>
    </row>
    <row r="24969" spans="2:7" s="202" customFormat="1" x14ac:dyDescent="0.2">
      <c r="B24969" s="227"/>
      <c r="C24969" s="223" t="str">
        <f t="shared" si="389"/>
        <v>Input start date of historical data in cell C12</v>
      </c>
      <c r="D24969" s="224"/>
      <c r="E24969" s="215"/>
      <c r="F24969" s="80"/>
      <c r="G24969" s="80"/>
    </row>
    <row r="24970" spans="2:7" s="202" customFormat="1" x14ac:dyDescent="0.2">
      <c r="B24970" s="227"/>
      <c r="C24970" s="223" t="str">
        <f t="shared" si="389"/>
        <v>Input start date of historical data in cell C12</v>
      </c>
      <c r="D24970" s="224"/>
      <c r="E24970" s="215"/>
      <c r="F24970" s="80"/>
      <c r="G24970" s="80"/>
    </row>
    <row r="24971" spans="2:7" s="202" customFormat="1" x14ac:dyDescent="0.2">
      <c r="B24971" s="227"/>
      <c r="C24971" s="223" t="str">
        <f t="shared" si="389"/>
        <v>Input start date of historical data in cell C12</v>
      </c>
      <c r="D24971" s="224"/>
      <c r="E24971" s="215"/>
      <c r="F24971" s="80"/>
      <c r="G24971" s="80"/>
    </row>
    <row r="24972" spans="2:7" s="202" customFormat="1" x14ac:dyDescent="0.2">
      <c r="B24972" s="227"/>
      <c r="C24972" s="223" t="str">
        <f t="shared" si="389"/>
        <v>Input start date of historical data in cell C12</v>
      </c>
      <c r="D24972" s="224"/>
      <c r="E24972" s="215"/>
      <c r="F24972" s="80"/>
      <c r="G24972" s="80"/>
    </row>
    <row r="24973" spans="2:7" s="202" customFormat="1" x14ac:dyDescent="0.2">
      <c r="B24973" s="227"/>
      <c r="C24973" s="223" t="str">
        <f t="shared" si="389"/>
        <v>Input start date of historical data in cell C12</v>
      </c>
      <c r="D24973" s="224"/>
      <c r="E24973" s="215"/>
      <c r="F24973" s="80"/>
      <c r="G24973" s="80"/>
    </row>
    <row r="24974" spans="2:7" s="202" customFormat="1" x14ac:dyDescent="0.2">
      <c r="B24974" s="227"/>
      <c r="C24974" s="223" t="str">
        <f t="shared" si="389"/>
        <v>Input start date of historical data in cell C12</v>
      </c>
      <c r="D24974" s="224"/>
      <c r="E24974" s="215"/>
      <c r="F24974" s="80"/>
      <c r="G24974" s="80"/>
    </row>
    <row r="24975" spans="2:7" s="202" customFormat="1" x14ac:dyDescent="0.2">
      <c r="B24975" s="227"/>
      <c r="C24975" s="223" t="str">
        <f t="shared" ref="C24975:C25038" si="390">IFERROR(C24974+1/24,"Input start date of historical data in cell C12")</f>
        <v>Input start date of historical data in cell C12</v>
      </c>
      <c r="D24975" s="224"/>
      <c r="E24975" s="215"/>
      <c r="F24975" s="80"/>
      <c r="G24975" s="80"/>
    </row>
    <row r="24976" spans="2:7" s="202" customFormat="1" x14ac:dyDescent="0.2">
      <c r="B24976" s="227"/>
      <c r="C24976" s="223" t="str">
        <f t="shared" si="390"/>
        <v>Input start date of historical data in cell C12</v>
      </c>
      <c r="D24976" s="224"/>
      <c r="E24976" s="215"/>
      <c r="F24976" s="80"/>
      <c r="G24976" s="80"/>
    </row>
    <row r="24977" spans="2:7" s="202" customFormat="1" x14ac:dyDescent="0.2">
      <c r="B24977" s="227"/>
      <c r="C24977" s="223" t="str">
        <f t="shared" si="390"/>
        <v>Input start date of historical data in cell C12</v>
      </c>
      <c r="D24977" s="224"/>
      <c r="E24977" s="215"/>
      <c r="F24977" s="80"/>
      <c r="G24977" s="80"/>
    </row>
    <row r="24978" spans="2:7" s="202" customFormat="1" x14ac:dyDescent="0.2">
      <c r="B24978" s="227"/>
      <c r="C24978" s="223" t="str">
        <f t="shared" si="390"/>
        <v>Input start date of historical data in cell C12</v>
      </c>
      <c r="D24978" s="224"/>
      <c r="E24978" s="215"/>
      <c r="F24978" s="80"/>
      <c r="G24978" s="80"/>
    </row>
    <row r="24979" spans="2:7" s="202" customFormat="1" x14ac:dyDescent="0.2">
      <c r="B24979" s="227"/>
      <c r="C24979" s="223" t="str">
        <f t="shared" si="390"/>
        <v>Input start date of historical data in cell C12</v>
      </c>
      <c r="D24979" s="224"/>
      <c r="E24979" s="215"/>
      <c r="F24979" s="80"/>
      <c r="G24979" s="80"/>
    </row>
    <row r="24980" spans="2:7" s="202" customFormat="1" x14ac:dyDescent="0.2">
      <c r="B24980" s="227"/>
      <c r="C24980" s="223" t="str">
        <f t="shared" si="390"/>
        <v>Input start date of historical data in cell C12</v>
      </c>
      <c r="D24980" s="224"/>
      <c r="E24980" s="215"/>
      <c r="F24980" s="80"/>
      <c r="G24980" s="80"/>
    </row>
    <row r="24981" spans="2:7" s="202" customFormat="1" x14ac:dyDescent="0.2">
      <c r="B24981" s="227"/>
      <c r="C24981" s="223" t="str">
        <f t="shared" si="390"/>
        <v>Input start date of historical data in cell C12</v>
      </c>
      <c r="D24981" s="224"/>
      <c r="E24981" s="215"/>
      <c r="F24981" s="80"/>
      <c r="G24981" s="80"/>
    </row>
    <row r="24982" spans="2:7" s="202" customFormat="1" x14ac:dyDescent="0.2">
      <c r="B24982" s="227"/>
      <c r="C24982" s="223" t="str">
        <f t="shared" si="390"/>
        <v>Input start date of historical data in cell C12</v>
      </c>
      <c r="D24982" s="224"/>
      <c r="E24982" s="215"/>
      <c r="F24982" s="80"/>
      <c r="G24982" s="80"/>
    </row>
    <row r="24983" spans="2:7" s="202" customFormat="1" x14ac:dyDescent="0.2">
      <c r="B24983" s="227"/>
      <c r="C24983" s="223" t="str">
        <f t="shared" si="390"/>
        <v>Input start date of historical data in cell C12</v>
      </c>
      <c r="D24983" s="224"/>
      <c r="E24983" s="215"/>
      <c r="F24983" s="80"/>
      <c r="G24983" s="80"/>
    </row>
    <row r="24984" spans="2:7" s="202" customFormat="1" x14ac:dyDescent="0.2">
      <c r="B24984" s="227"/>
      <c r="C24984" s="223" t="str">
        <f t="shared" si="390"/>
        <v>Input start date of historical data in cell C12</v>
      </c>
      <c r="D24984" s="224"/>
      <c r="E24984" s="215"/>
      <c r="F24984" s="80"/>
      <c r="G24984" s="80"/>
    </row>
    <row r="24985" spans="2:7" s="202" customFormat="1" x14ac:dyDescent="0.2">
      <c r="B24985" s="227"/>
      <c r="C24985" s="223" t="str">
        <f t="shared" si="390"/>
        <v>Input start date of historical data in cell C12</v>
      </c>
      <c r="D24985" s="224"/>
      <c r="E24985" s="215"/>
      <c r="F24985" s="80"/>
      <c r="G24985" s="80"/>
    </row>
    <row r="24986" spans="2:7" s="202" customFormat="1" x14ac:dyDescent="0.2">
      <c r="B24986" s="227"/>
      <c r="C24986" s="223" t="str">
        <f t="shared" si="390"/>
        <v>Input start date of historical data in cell C12</v>
      </c>
      <c r="D24986" s="224"/>
      <c r="E24986" s="215"/>
      <c r="F24986" s="80"/>
      <c r="G24986" s="80"/>
    </row>
    <row r="24987" spans="2:7" s="202" customFormat="1" x14ac:dyDescent="0.2">
      <c r="B24987" s="227"/>
      <c r="C24987" s="223" t="str">
        <f t="shared" si="390"/>
        <v>Input start date of historical data in cell C12</v>
      </c>
      <c r="D24987" s="224"/>
      <c r="E24987" s="215"/>
      <c r="F24987" s="80"/>
      <c r="G24987" s="80"/>
    </row>
    <row r="24988" spans="2:7" s="202" customFormat="1" x14ac:dyDescent="0.2">
      <c r="B24988" s="227"/>
      <c r="C24988" s="223" t="str">
        <f t="shared" si="390"/>
        <v>Input start date of historical data in cell C12</v>
      </c>
      <c r="D24988" s="224"/>
      <c r="E24988" s="215"/>
      <c r="F24988" s="80"/>
      <c r="G24988" s="80"/>
    </row>
    <row r="24989" spans="2:7" s="202" customFormat="1" x14ac:dyDescent="0.2">
      <c r="B24989" s="227"/>
      <c r="C24989" s="223" t="str">
        <f t="shared" si="390"/>
        <v>Input start date of historical data in cell C12</v>
      </c>
      <c r="D24989" s="224"/>
      <c r="E24989" s="215"/>
      <c r="F24989" s="80"/>
      <c r="G24989" s="80"/>
    </row>
    <row r="24990" spans="2:7" s="202" customFormat="1" x14ac:dyDescent="0.2">
      <c r="B24990" s="227"/>
      <c r="C24990" s="223" t="str">
        <f t="shared" si="390"/>
        <v>Input start date of historical data in cell C12</v>
      </c>
      <c r="D24990" s="224"/>
      <c r="E24990" s="215"/>
      <c r="F24990" s="80"/>
      <c r="G24990" s="80"/>
    </row>
    <row r="24991" spans="2:7" s="202" customFormat="1" x14ac:dyDescent="0.2">
      <c r="B24991" s="227"/>
      <c r="C24991" s="223" t="str">
        <f t="shared" si="390"/>
        <v>Input start date of historical data in cell C12</v>
      </c>
      <c r="D24991" s="224"/>
      <c r="E24991" s="215"/>
      <c r="F24991" s="80"/>
      <c r="G24991" s="80"/>
    </row>
    <row r="24992" spans="2:7" s="202" customFormat="1" x14ac:dyDescent="0.2">
      <c r="B24992" s="227"/>
      <c r="C24992" s="223" t="str">
        <f t="shared" si="390"/>
        <v>Input start date of historical data in cell C12</v>
      </c>
      <c r="D24992" s="224"/>
      <c r="E24992" s="215"/>
      <c r="F24992" s="80"/>
      <c r="G24992" s="80"/>
    </row>
    <row r="24993" spans="2:7" s="202" customFormat="1" x14ac:dyDescent="0.2">
      <c r="B24993" s="227"/>
      <c r="C24993" s="223" t="str">
        <f t="shared" si="390"/>
        <v>Input start date of historical data in cell C12</v>
      </c>
      <c r="D24993" s="224"/>
      <c r="E24993" s="215"/>
      <c r="F24993" s="80"/>
      <c r="G24993" s="80"/>
    </row>
    <row r="24994" spans="2:7" s="202" customFormat="1" x14ac:dyDescent="0.2">
      <c r="B24994" s="227"/>
      <c r="C24994" s="223" t="str">
        <f t="shared" si="390"/>
        <v>Input start date of historical data in cell C12</v>
      </c>
      <c r="D24994" s="224"/>
      <c r="E24994" s="215"/>
      <c r="F24994" s="80"/>
      <c r="G24994" s="80"/>
    </row>
    <row r="24995" spans="2:7" s="202" customFormat="1" x14ac:dyDescent="0.2">
      <c r="B24995" s="227"/>
      <c r="C24995" s="223" t="str">
        <f t="shared" si="390"/>
        <v>Input start date of historical data in cell C12</v>
      </c>
      <c r="D24995" s="224"/>
      <c r="E24995" s="215"/>
      <c r="F24995" s="80"/>
      <c r="G24995" s="80"/>
    </row>
    <row r="24996" spans="2:7" s="202" customFormat="1" x14ac:dyDescent="0.2">
      <c r="B24996" s="227"/>
      <c r="C24996" s="223" t="str">
        <f t="shared" si="390"/>
        <v>Input start date of historical data in cell C12</v>
      </c>
      <c r="D24996" s="224"/>
      <c r="E24996" s="215"/>
      <c r="F24996" s="80"/>
      <c r="G24996" s="80"/>
    </row>
    <row r="24997" spans="2:7" s="202" customFormat="1" x14ac:dyDescent="0.2">
      <c r="B24997" s="227"/>
      <c r="C24997" s="223" t="str">
        <f t="shared" si="390"/>
        <v>Input start date of historical data in cell C12</v>
      </c>
      <c r="D24997" s="224"/>
      <c r="E24997" s="215"/>
      <c r="F24997" s="80"/>
      <c r="G24997" s="80"/>
    </row>
    <row r="24998" spans="2:7" s="202" customFormat="1" x14ac:dyDescent="0.2">
      <c r="B24998" s="227"/>
      <c r="C24998" s="223" t="str">
        <f t="shared" si="390"/>
        <v>Input start date of historical data in cell C12</v>
      </c>
      <c r="D24998" s="224"/>
      <c r="E24998" s="215"/>
      <c r="F24998" s="80"/>
      <c r="G24998" s="80"/>
    </row>
    <row r="24999" spans="2:7" s="202" customFormat="1" x14ac:dyDescent="0.2">
      <c r="B24999" s="227"/>
      <c r="C24999" s="223" t="str">
        <f t="shared" si="390"/>
        <v>Input start date of historical data in cell C12</v>
      </c>
      <c r="D24999" s="224"/>
      <c r="E24999" s="215"/>
      <c r="F24999" s="80"/>
      <c r="G24999" s="80"/>
    </row>
    <row r="25000" spans="2:7" s="202" customFormat="1" x14ac:dyDescent="0.2">
      <c r="B25000" s="227"/>
      <c r="C25000" s="223" t="str">
        <f t="shared" si="390"/>
        <v>Input start date of historical data in cell C12</v>
      </c>
      <c r="D25000" s="224"/>
      <c r="E25000" s="215"/>
      <c r="F25000" s="80"/>
      <c r="G25000" s="80"/>
    </row>
    <row r="25001" spans="2:7" s="202" customFormat="1" x14ac:dyDescent="0.2">
      <c r="B25001" s="227"/>
      <c r="C25001" s="223" t="str">
        <f t="shared" si="390"/>
        <v>Input start date of historical data in cell C12</v>
      </c>
      <c r="D25001" s="224"/>
      <c r="E25001" s="215"/>
      <c r="F25001" s="80"/>
      <c r="G25001" s="80"/>
    </row>
    <row r="25002" spans="2:7" s="202" customFormat="1" x14ac:dyDescent="0.2">
      <c r="B25002" s="227"/>
      <c r="C25002" s="223" t="str">
        <f t="shared" si="390"/>
        <v>Input start date of historical data in cell C12</v>
      </c>
      <c r="D25002" s="224"/>
      <c r="E25002" s="215"/>
      <c r="F25002" s="80"/>
      <c r="G25002" s="80"/>
    </row>
    <row r="25003" spans="2:7" s="202" customFormat="1" x14ac:dyDescent="0.2">
      <c r="B25003" s="227"/>
      <c r="C25003" s="223" t="str">
        <f t="shared" si="390"/>
        <v>Input start date of historical data in cell C12</v>
      </c>
      <c r="D25003" s="224"/>
      <c r="E25003" s="215"/>
      <c r="F25003" s="80"/>
      <c r="G25003" s="80"/>
    </row>
    <row r="25004" spans="2:7" s="202" customFormat="1" x14ac:dyDescent="0.2">
      <c r="B25004" s="227"/>
      <c r="C25004" s="223" t="str">
        <f t="shared" si="390"/>
        <v>Input start date of historical data in cell C12</v>
      </c>
      <c r="D25004" s="224"/>
      <c r="E25004" s="215"/>
      <c r="F25004" s="80"/>
      <c r="G25004" s="80"/>
    </row>
    <row r="25005" spans="2:7" s="202" customFormat="1" x14ac:dyDescent="0.2">
      <c r="B25005" s="227"/>
      <c r="C25005" s="223" t="str">
        <f t="shared" si="390"/>
        <v>Input start date of historical data in cell C12</v>
      </c>
      <c r="D25005" s="224"/>
      <c r="E25005" s="215"/>
      <c r="F25005" s="80"/>
      <c r="G25005" s="80"/>
    </row>
    <row r="25006" spans="2:7" s="202" customFormat="1" x14ac:dyDescent="0.2">
      <c r="B25006" s="227"/>
      <c r="C25006" s="223" t="str">
        <f t="shared" si="390"/>
        <v>Input start date of historical data in cell C12</v>
      </c>
      <c r="D25006" s="224"/>
      <c r="E25006" s="215"/>
      <c r="F25006" s="80"/>
      <c r="G25006" s="80"/>
    </row>
    <row r="25007" spans="2:7" s="202" customFormat="1" x14ac:dyDescent="0.2">
      <c r="B25007" s="227"/>
      <c r="C25007" s="223" t="str">
        <f t="shared" si="390"/>
        <v>Input start date of historical data in cell C12</v>
      </c>
      <c r="D25007" s="224"/>
      <c r="E25007" s="215"/>
      <c r="F25007" s="80"/>
      <c r="G25007" s="80"/>
    </row>
    <row r="25008" spans="2:7" s="202" customFormat="1" x14ac:dyDescent="0.2">
      <c r="B25008" s="227"/>
      <c r="C25008" s="223" t="str">
        <f t="shared" si="390"/>
        <v>Input start date of historical data in cell C12</v>
      </c>
      <c r="D25008" s="224"/>
      <c r="E25008" s="215"/>
      <c r="F25008" s="80"/>
      <c r="G25008" s="80"/>
    </row>
    <row r="25009" spans="2:7" s="202" customFormat="1" x14ac:dyDescent="0.2">
      <c r="B25009" s="227"/>
      <c r="C25009" s="223" t="str">
        <f t="shared" si="390"/>
        <v>Input start date of historical data in cell C12</v>
      </c>
      <c r="D25009" s="224"/>
      <c r="E25009" s="215"/>
      <c r="F25009" s="80"/>
      <c r="G25009" s="80"/>
    </row>
    <row r="25010" spans="2:7" s="202" customFormat="1" x14ac:dyDescent="0.2">
      <c r="B25010" s="227"/>
      <c r="C25010" s="223" t="str">
        <f t="shared" si="390"/>
        <v>Input start date of historical data in cell C12</v>
      </c>
      <c r="D25010" s="224"/>
      <c r="E25010" s="215"/>
      <c r="F25010" s="80"/>
      <c r="G25010" s="80"/>
    </row>
    <row r="25011" spans="2:7" s="202" customFormat="1" x14ac:dyDescent="0.2">
      <c r="B25011" s="227"/>
      <c r="C25011" s="223" t="str">
        <f t="shared" si="390"/>
        <v>Input start date of historical data in cell C12</v>
      </c>
      <c r="D25011" s="224"/>
      <c r="E25011" s="215"/>
      <c r="F25011" s="80"/>
      <c r="G25011" s="80"/>
    </row>
    <row r="25012" spans="2:7" s="202" customFormat="1" x14ac:dyDescent="0.2">
      <c r="B25012" s="227"/>
      <c r="C25012" s="223" t="str">
        <f t="shared" si="390"/>
        <v>Input start date of historical data in cell C12</v>
      </c>
      <c r="D25012" s="224"/>
      <c r="E25012" s="215"/>
      <c r="F25012" s="80"/>
      <c r="G25012" s="80"/>
    </row>
    <row r="25013" spans="2:7" s="202" customFormat="1" x14ac:dyDescent="0.2">
      <c r="B25013" s="227"/>
      <c r="C25013" s="223" t="str">
        <f t="shared" si="390"/>
        <v>Input start date of historical data in cell C12</v>
      </c>
      <c r="D25013" s="224"/>
      <c r="E25013" s="215"/>
      <c r="F25013" s="80"/>
      <c r="G25013" s="80"/>
    </row>
    <row r="25014" spans="2:7" s="202" customFormat="1" x14ac:dyDescent="0.2">
      <c r="B25014" s="227"/>
      <c r="C25014" s="223" t="str">
        <f t="shared" si="390"/>
        <v>Input start date of historical data in cell C12</v>
      </c>
      <c r="D25014" s="224"/>
      <c r="E25014" s="215"/>
      <c r="F25014" s="80"/>
      <c r="G25014" s="80"/>
    </row>
    <row r="25015" spans="2:7" s="202" customFormat="1" x14ac:dyDescent="0.2">
      <c r="B25015" s="227"/>
      <c r="C25015" s="223" t="str">
        <f t="shared" si="390"/>
        <v>Input start date of historical data in cell C12</v>
      </c>
      <c r="D25015" s="224"/>
      <c r="E25015" s="215"/>
      <c r="F25015" s="80"/>
      <c r="G25015" s="80"/>
    </row>
    <row r="25016" spans="2:7" s="202" customFormat="1" x14ac:dyDescent="0.2">
      <c r="B25016" s="227"/>
      <c r="C25016" s="223" t="str">
        <f t="shared" si="390"/>
        <v>Input start date of historical data in cell C12</v>
      </c>
      <c r="D25016" s="224"/>
      <c r="E25016" s="215"/>
      <c r="F25016" s="80"/>
      <c r="G25016" s="80"/>
    </row>
    <row r="25017" spans="2:7" s="202" customFormat="1" x14ac:dyDescent="0.2">
      <c r="B25017" s="227"/>
      <c r="C25017" s="223" t="str">
        <f t="shared" si="390"/>
        <v>Input start date of historical data in cell C12</v>
      </c>
      <c r="D25017" s="224"/>
      <c r="E25017" s="215"/>
      <c r="F25017" s="80"/>
      <c r="G25017" s="80"/>
    </row>
    <row r="25018" spans="2:7" s="202" customFormat="1" x14ac:dyDescent="0.2">
      <c r="B25018" s="227"/>
      <c r="C25018" s="223" t="str">
        <f t="shared" si="390"/>
        <v>Input start date of historical data in cell C12</v>
      </c>
      <c r="D25018" s="224"/>
      <c r="E25018" s="215"/>
      <c r="F25018" s="80"/>
      <c r="G25018" s="80"/>
    </row>
    <row r="25019" spans="2:7" s="202" customFormat="1" x14ac:dyDescent="0.2">
      <c r="B25019" s="227"/>
      <c r="C25019" s="223" t="str">
        <f t="shared" si="390"/>
        <v>Input start date of historical data in cell C12</v>
      </c>
      <c r="D25019" s="224"/>
      <c r="E25019" s="215"/>
      <c r="F25019" s="80"/>
      <c r="G25019" s="80"/>
    </row>
    <row r="25020" spans="2:7" s="202" customFormat="1" x14ac:dyDescent="0.2">
      <c r="B25020" s="227"/>
      <c r="C25020" s="223" t="str">
        <f t="shared" si="390"/>
        <v>Input start date of historical data in cell C12</v>
      </c>
      <c r="D25020" s="224"/>
      <c r="E25020" s="215"/>
      <c r="F25020" s="80"/>
      <c r="G25020" s="80"/>
    </row>
    <row r="25021" spans="2:7" s="202" customFormat="1" x14ac:dyDescent="0.2">
      <c r="B25021" s="227"/>
      <c r="C25021" s="223" t="str">
        <f t="shared" si="390"/>
        <v>Input start date of historical data in cell C12</v>
      </c>
      <c r="D25021" s="224"/>
      <c r="E25021" s="215"/>
      <c r="F25021" s="80"/>
      <c r="G25021" s="80"/>
    </row>
    <row r="25022" spans="2:7" s="202" customFormat="1" x14ac:dyDescent="0.2">
      <c r="B25022" s="227"/>
      <c r="C25022" s="223" t="str">
        <f t="shared" si="390"/>
        <v>Input start date of historical data in cell C12</v>
      </c>
      <c r="D25022" s="224"/>
      <c r="E25022" s="215"/>
      <c r="F25022" s="80"/>
      <c r="G25022" s="80"/>
    </row>
    <row r="25023" spans="2:7" s="202" customFormat="1" x14ac:dyDescent="0.2">
      <c r="B25023" s="227"/>
      <c r="C25023" s="223" t="str">
        <f t="shared" si="390"/>
        <v>Input start date of historical data in cell C12</v>
      </c>
      <c r="D25023" s="224"/>
      <c r="E25023" s="215"/>
      <c r="F25023" s="80"/>
      <c r="G25023" s="80"/>
    </row>
    <row r="25024" spans="2:7" s="202" customFormat="1" x14ac:dyDescent="0.2">
      <c r="B25024" s="227"/>
      <c r="C25024" s="223" t="str">
        <f t="shared" si="390"/>
        <v>Input start date of historical data in cell C12</v>
      </c>
      <c r="D25024" s="224"/>
      <c r="E25024" s="215"/>
      <c r="F25024" s="80"/>
      <c r="G25024" s="80"/>
    </row>
    <row r="25025" spans="2:7" s="202" customFormat="1" x14ac:dyDescent="0.2">
      <c r="B25025" s="227"/>
      <c r="C25025" s="223" t="str">
        <f t="shared" si="390"/>
        <v>Input start date of historical data in cell C12</v>
      </c>
      <c r="D25025" s="224"/>
      <c r="E25025" s="215"/>
      <c r="F25025" s="80"/>
      <c r="G25025" s="80"/>
    </row>
    <row r="25026" spans="2:7" s="202" customFormat="1" x14ac:dyDescent="0.2">
      <c r="B25026" s="227"/>
      <c r="C25026" s="223" t="str">
        <f t="shared" si="390"/>
        <v>Input start date of historical data in cell C12</v>
      </c>
      <c r="D25026" s="224"/>
      <c r="E25026" s="215"/>
      <c r="F25026" s="80"/>
      <c r="G25026" s="80"/>
    </row>
    <row r="25027" spans="2:7" s="202" customFormat="1" x14ac:dyDescent="0.2">
      <c r="B25027" s="227"/>
      <c r="C25027" s="223" t="str">
        <f t="shared" si="390"/>
        <v>Input start date of historical data in cell C12</v>
      </c>
      <c r="D25027" s="224"/>
      <c r="E25027" s="215"/>
      <c r="F25027" s="80"/>
      <c r="G25027" s="80"/>
    </row>
    <row r="25028" spans="2:7" s="202" customFormat="1" x14ac:dyDescent="0.2">
      <c r="B25028" s="227"/>
      <c r="C25028" s="223" t="str">
        <f t="shared" si="390"/>
        <v>Input start date of historical data in cell C12</v>
      </c>
      <c r="D25028" s="224"/>
      <c r="E25028" s="215"/>
      <c r="F25028" s="80"/>
      <c r="G25028" s="80"/>
    </row>
    <row r="25029" spans="2:7" s="202" customFormat="1" x14ac:dyDescent="0.2">
      <c r="B25029" s="227"/>
      <c r="C25029" s="223" t="str">
        <f t="shared" si="390"/>
        <v>Input start date of historical data in cell C12</v>
      </c>
      <c r="D25029" s="224"/>
      <c r="E25029" s="215"/>
      <c r="F25029" s="80"/>
      <c r="G25029" s="80"/>
    </row>
    <row r="25030" spans="2:7" s="202" customFormat="1" x14ac:dyDescent="0.2">
      <c r="B25030" s="227"/>
      <c r="C25030" s="223" t="str">
        <f t="shared" si="390"/>
        <v>Input start date of historical data in cell C12</v>
      </c>
      <c r="D25030" s="224"/>
      <c r="E25030" s="215"/>
      <c r="F25030" s="80"/>
      <c r="G25030" s="80"/>
    </row>
    <row r="25031" spans="2:7" s="202" customFormat="1" x14ac:dyDescent="0.2">
      <c r="B25031" s="227"/>
      <c r="C25031" s="223" t="str">
        <f t="shared" si="390"/>
        <v>Input start date of historical data in cell C12</v>
      </c>
      <c r="D25031" s="224"/>
      <c r="E25031" s="215"/>
      <c r="F25031" s="80"/>
      <c r="G25031" s="80"/>
    </row>
    <row r="25032" spans="2:7" s="202" customFormat="1" x14ac:dyDescent="0.2">
      <c r="B25032" s="227"/>
      <c r="C25032" s="223" t="str">
        <f t="shared" si="390"/>
        <v>Input start date of historical data in cell C12</v>
      </c>
      <c r="D25032" s="224"/>
      <c r="E25032" s="215"/>
      <c r="F25032" s="80"/>
      <c r="G25032" s="80"/>
    </row>
    <row r="25033" spans="2:7" s="202" customFormat="1" x14ac:dyDescent="0.2">
      <c r="B25033" s="227"/>
      <c r="C25033" s="223" t="str">
        <f t="shared" si="390"/>
        <v>Input start date of historical data in cell C12</v>
      </c>
      <c r="D25033" s="224"/>
      <c r="E25033" s="215"/>
      <c r="F25033" s="80"/>
      <c r="G25033" s="80"/>
    </row>
    <row r="25034" spans="2:7" s="202" customFormat="1" x14ac:dyDescent="0.2">
      <c r="B25034" s="227"/>
      <c r="C25034" s="223" t="str">
        <f t="shared" si="390"/>
        <v>Input start date of historical data in cell C12</v>
      </c>
      <c r="D25034" s="224"/>
      <c r="E25034" s="215"/>
      <c r="F25034" s="80"/>
      <c r="G25034" s="80"/>
    </row>
    <row r="25035" spans="2:7" s="202" customFormat="1" x14ac:dyDescent="0.2">
      <c r="B25035" s="227"/>
      <c r="C25035" s="223" t="str">
        <f t="shared" si="390"/>
        <v>Input start date of historical data in cell C12</v>
      </c>
      <c r="D25035" s="224"/>
      <c r="E25035" s="215"/>
      <c r="F25035" s="80"/>
      <c r="G25035" s="80"/>
    </row>
    <row r="25036" spans="2:7" s="202" customFormat="1" x14ac:dyDescent="0.2">
      <c r="B25036" s="227"/>
      <c r="C25036" s="223" t="str">
        <f t="shared" si="390"/>
        <v>Input start date of historical data in cell C12</v>
      </c>
      <c r="D25036" s="224"/>
      <c r="E25036" s="215"/>
      <c r="F25036" s="80"/>
      <c r="G25036" s="80"/>
    </row>
    <row r="25037" spans="2:7" s="202" customFormat="1" x14ac:dyDescent="0.2">
      <c r="B25037" s="227"/>
      <c r="C25037" s="223" t="str">
        <f t="shared" si="390"/>
        <v>Input start date of historical data in cell C12</v>
      </c>
      <c r="D25037" s="224"/>
      <c r="E25037" s="215"/>
      <c r="F25037" s="80"/>
      <c r="G25037" s="80"/>
    </row>
    <row r="25038" spans="2:7" s="202" customFormat="1" x14ac:dyDescent="0.2">
      <c r="B25038" s="227"/>
      <c r="C25038" s="223" t="str">
        <f t="shared" si="390"/>
        <v>Input start date of historical data in cell C12</v>
      </c>
      <c r="D25038" s="224"/>
      <c r="E25038" s="215"/>
      <c r="F25038" s="80"/>
      <c r="G25038" s="80"/>
    </row>
    <row r="25039" spans="2:7" s="202" customFormat="1" x14ac:dyDescent="0.2">
      <c r="B25039" s="227"/>
      <c r="C25039" s="223" t="str">
        <f t="shared" ref="C25039:C25102" si="391">IFERROR(C25038+1/24,"Input start date of historical data in cell C12")</f>
        <v>Input start date of historical data in cell C12</v>
      </c>
      <c r="D25039" s="224"/>
      <c r="E25039" s="215"/>
      <c r="F25039" s="80"/>
      <c r="G25039" s="80"/>
    </row>
    <row r="25040" spans="2:7" s="202" customFormat="1" x14ac:dyDescent="0.2">
      <c r="B25040" s="227"/>
      <c r="C25040" s="223" t="str">
        <f t="shared" si="391"/>
        <v>Input start date of historical data in cell C12</v>
      </c>
      <c r="D25040" s="224"/>
      <c r="E25040" s="215"/>
      <c r="F25040" s="80"/>
      <c r="G25040" s="80"/>
    </row>
    <row r="25041" spans="2:7" s="202" customFormat="1" x14ac:dyDescent="0.2">
      <c r="B25041" s="227"/>
      <c r="C25041" s="223" t="str">
        <f t="shared" si="391"/>
        <v>Input start date of historical data in cell C12</v>
      </c>
      <c r="D25041" s="224"/>
      <c r="E25041" s="215"/>
      <c r="F25041" s="80"/>
      <c r="G25041" s="80"/>
    </row>
    <row r="25042" spans="2:7" s="202" customFormat="1" x14ac:dyDescent="0.2">
      <c r="B25042" s="227"/>
      <c r="C25042" s="223" t="str">
        <f t="shared" si="391"/>
        <v>Input start date of historical data in cell C12</v>
      </c>
      <c r="D25042" s="224"/>
      <c r="E25042" s="215"/>
      <c r="F25042" s="80"/>
      <c r="G25042" s="80"/>
    </row>
    <row r="25043" spans="2:7" s="202" customFormat="1" x14ac:dyDescent="0.2">
      <c r="B25043" s="227"/>
      <c r="C25043" s="223" t="str">
        <f t="shared" si="391"/>
        <v>Input start date of historical data in cell C12</v>
      </c>
      <c r="D25043" s="224"/>
      <c r="E25043" s="215"/>
      <c r="F25043" s="80"/>
      <c r="G25043" s="80"/>
    </row>
    <row r="25044" spans="2:7" s="202" customFormat="1" x14ac:dyDescent="0.2">
      <c r="B25044" s="227"/>
      <c r="C25044" s="223" t="str">
        <f t="shared" si="391"/>
        <v>Input start date of historical data in cell C12</v>
      </c>
      <c r="D25044" s="224"/>
      <c r="E25044" s="215"/>
      <c r="F25044" s="80"/>
      <c r="G25044" s="80"/>
    </row>
    <row r="25045" spans="2:7" s="202" customFormat="1" x14ac:dyDescent="0.2">
      <c r="B25045" s="227"/>
      <c r="C25045" s="223" t="str">
        <f t="shared" si="391"/>
        <v>Input start date of historical data in cell C12</v>
      </c>
      <c r="D25045" s="224"/>
      <c r="E25045" s="215"/>
      <c r="F25045" s="80"/>
      <c r="G25045" s="80"/>
    </row>
    <row r="25046" spans="2:7" s="202" customFormat="1" x14ac:dyDescent="0.2">
      <c r="B25046" s="227"/>
      <c r="C25046" s="223" t="str">
        <f t="shared" si="391"/>
        <v>Input start date of historical data in cell C12</v>
      </c>
      <c r="D25046" s="224"/>
      <c r="E25046" s="215"/>
      <c r="F25046" s="80"/>
      <c r="G25046" s="80"/>
    </row>
    <row r="25047" spans="2:7" s="202" customFormat="1" x14ac:dyDescent="0.2">
      <c r="B25047" s="227"/>
      <c r="C25047" s="223" t="str">
        <f t="shared" si="391"/>
        <v>Input start date of historical data in cell C12</v>
      </c>
      <c r="D25047" s="224"/>
      <c r="E25047" s="215"/>
      <c r="F25047" s="80"/>
      <c r="G25047" s="80"/>
    </row>
    <row r="25048" spans="2:7" s="202" customFormat="1" x14ac:dyDescent="0.2">
      <c r="B25048" s="227"/>
      <c r="C25048" s="223" t="str">
        <f t="shared" si="391"/>
        <v>Input start date of historical data in cell C12</v>
      </c>
      <c r="D25048" s="224"/>
      <c r="E25048" s="215"/>
      <c r="F25048" s="80"/>
      <c r="G25048" s="80"/>
    </row>
    <row r="25049" spans="2:7" s="202" customFormat="1" x14ac:dyDescent="0.2">
      <c r="B25049" s="227"/>
      <c r="C25049" s="223" t="str">
        <f t="shared" si="391"/>
        <v>Input start date of historical data in cell C12</v>
      </c>
      <c r="D25049" s="224"/>
      <c r="E25049" s="215"/>
      <c r="F25049" s="80"/>
      <c r="G25049" s="80"/>
    </row>
    <row r="25050" spans="2:7" s="202" customFormat="1" x14ac:dyDescent="0.2">
      <c r="B25050" s="227"/>
      <c r="C25050" s="223" t="str">
        <f t="shared" si="391"/>
        <v>Input start date of historical data in cell C12</v>
      </c>
      <c r="D25050" s="224"/>
      <c r="E25050" s="215"/>
      <c r="F25050" s="80"/>
      <c r="G25050" s="80"/>
    </row>
    <row r="25051" spans="2:7" s="202" customFormat="1" x14ac:dyDescent="0.2">
      <c r="B25051" s="227"/>
      <c r="C25051" s="223" t="str">
        <f t="shared" si="391"/>
        <v>Input start date of historical data in cell C12</v>
      </c>
      <c r="D25051" s="224"/>
      <c r="E25051" s="215"/>
      <c r="F25051" s="80"/>
      <c r="G25051" s="80"/>
    </row>
    <row r="25052" spans="2:7" s="202" customFormat="1" x14ac:dyDescent="0.2">
      <c r="B25052" s="227"/>
      <c r="C25052" s="223" t="str">
        <f t="shared" si="391"/>
        <v>Input start date of historical data in cell C12</v>
      </c>
      <c r="D25052" s="224"/>
      <c r="E25052" s="215"/>
      <c r="F25052" s="80"/>
      <c r="G25052" s="80"/>
    </row>
    <row r="25053" spans="2:7" s="202" customFormat="1" x14ac:dyDescent="0.2">
      <c r="B25053" s="227"/>
      <c r="C25053" s="223" t="str">
        <f t="shared" si="391"/>
        <v>Input start date of historical data in cell C12</v>
      </c>
      <c r="D25053" s="224"/>
      <c r="E25053" s="215"/>
      <c r="F25053" s="80"/>
      <c r="G25053" s="80"/>
    </row>
    <row r="25054" spans="2:7" s="202" customFormat="1" x14ac:dyDescent="0.2">
      <c r="B25054" s="227"/>
      <c r="C25054" s="223" t="str">
        <f t="shared" si="391"/>
        <v>Input start date of historical data in cell C12</v>
      </c>
      <c r="D25054" s="224"/>
      <c r="E25054" s="215"/>
      <c r="F25054" s="80"/>
      <c r="G25054" s="80"/>
    </row>
    <row r="25055" spans="2:7" s="202" customFormat="1" x14ac:dyDescent="0.2">
      <c r="B25055" s="227"/>
      <c r="C25055" s="223" t="str">
        <f t="shared" si="391"/>
        <v>Input start date of historical data in cell C12</v>
      </c>
      <c r="D25055" s="224"/>
      <c r="E25055" s="215"/>
      <c r="F25055" s="80"/>
      <c r="G25055" s="80"/>
    </row>
    <row r="25056" spans="2:7" s="202" customFormat="1" x14ac:dyDescent="0.2">
      <c r="B25056" s="227"/>
      <c r="C25056" s="223" t="str">
        <f t="shared" si="391"/>
        <v>Input start date of historical data in cell C12</v>
      </c>
      <c r="D25056" s="224"/>
      <c r="E25056" s="215"/>
      <c r="F25056" s="80"/>
      <c r="G25056" s="80"/>
    </row>
    <row r="25057" spans="2:7" s="202" customFormat="1" x14ac:dyDescent="0.2">
      <c r="B25057" s="227"/>
      <c r="C25057" s="223" t="str">
        <f t="shared" si="391"/>
        <v>Input start date of historical data in cell C12</v>
      </c>
      <c r="D25057" s="224"/>
      <c r="E25057" s="215"/>
      <c r="F25057" s="80"/>
      <c r="G25057" s="80"/>
    </row>
    <row r="25058" spans="2:7" s="202" customFormat="1" x14ac:dyDescent="0.2">
      <c r="B25058" s="227"/>
      <c r="C25058" s="223" t="str">
        <f t="shared" si="391"/>
        <v>Input start date of historical data in cell C12</v>
      </c>
      <c r="D25058" s="224"/>
      <c r="E25058" s="215"/>
      <c r="F25058" s="80"/>
      <c r="G25058" s="80"/>
    </row>
    <row r="25059" spans="2:7" s="202" customFormat="1" x14ac:dyDescent="0.2">
      <c r="B25059" s="227"/>
      <c r="C25059" s="223" t="str">
        <f t="shared" si="391"/>
        <v>Input start date of historical data in cell C12</v>
      </c>
      <c r="D25059" s="224"/>
      <c r="E25059" s="215"/>
      <c r="F25059" s="80"/>
      <c r="G25059" s="80"/>
    </row>
    <row r="25060" spans="2:7" s="202" customFormat="1" x14ac:dyDescent="0.2">
      <c r="B25060" s="227"/>
      <c r="C25060" s="223" t="str">
        <f t="shared" si="391"/>
        <v>Input start date of historical data in cell C12</v>
      </c>
      <c r="D25060" s="224"/>
      <c r="E25060" s="215"/>
      <c r="F25060" s="80"/>
      <c r="G25060" s="80"/>
    </row>
    <row r="25061" spans="2:7" s="202" customFormat="1" x14ac:dyDescent="0.2">
      <c r="B25061" s="227"/>
      <c r="C25061" s="223" t="str">
        <f t="shared" si="391"/>
        <v>Input start date of historical data in cell C12</v>
      </c>
      <c r="D25061" s="224"/>
      <c r="E25061" s="215"/>
      <c r="F25061" s="80"/>
      <c r="G25061" s="80"/>
    </row>
    <row r="25062" spans="2:7" s="202" customFormat="1" x14ac:dyDescent="0.2">
      <c r="B25062" s="227"/>
      <c r="C25062" s="223" t="str">
        <f t="shared" si="391"/>
        <v>Input start date of historical data in cell C12</v>
      </c>
      <c r="D25062" s="224"/>
      <c r="E25062" s="215"/>
      <c r="F25062" s="80"/>
      <c r="G25062" s="80"/>
    </row>
    <row r="25063" spans="2:7" s="202" customFormat="1" x14ac:dyDescent="0.2">
      <c r="B25063" s="227"/>
      <c r="C25063" s="223" t="str">
        <f t="shared" si="391"/>
        <v>Input start date of historical data in cell C12</v>
      </c>
      <c r="D25063" s="224"/>
      <c r="E25063" s="215"/>
      <c r="F25063" s="80"/>
      <c r="G25063" s="80"/>
    </row>
    <row r="25064" spans="2:7" s="202" customFormat="1" x14ac:dyDescent="0.2">
      <c r="B25064" s="227"/>
      <c r="C25064" s="223" t="str">
        <f t="shared" si="391"/>
        <v>Input start date of historical data in cell C12</v>
      </c>
      <c r="D25064" s="224"/>
      <c r="E25064" s="215"/>
      <c r="F25064" s="80"/>
      <c r="G25064" s="80"/>
    </row>
    <row r="25065" spans="2:7" s="202" customFormat="1" x14ac:dyDescent="0.2">
      <c r="B25065" s="227"/>
      <c r="C25065" s="223" t="str">
        <f t="shared" si="391"/>
        <v>Input start date of historical data in cell C12</v>
      </c>
      <c r="D25065" s="224"/>
      <c r="E25065" s="215"/>
      <c r="F25065" s="80"/>
      <c r="G25065" s="80"/>
    </row>
    <row r="25066" spans="2:7" s="202" customFormat="1" x14ac:dyDescent="0.2">
      <c r="B25066" s="227"/>
      <c r="C25066" s="223" t="str">
        <f t="shared" si="391"/>
        <v>Input start date of historical data in cell C12</v>
      </c>
      <c r="D25066" s="224"/>
      <c r="E25066" s="215"/>
      <c r="F25066" s="80"/>
      <c r="G25066" s="80"/>
    </row>
    <row r="25067" spans="2:7" s="202" customFormat="1" x14ac:dyDescent="0.2">
      <c r="B25067" s="227"/>
      <c r="C25067" s="223" t="str">
        <f t="shared" si="391"/>
        <v>Input start date of historical data in cell C12</v>
      </c>
      <c r="D25067" s="224"/>
      <c r="E25067" s="215"/>
      <c r="F25067" s="80"/>
      <c r="G25067" s="80"/>
    </row>
    <row r="25068" spans="2:7" s="202" customFormat="1" x14ac:dyDescent="0.2">
      <c r="B25068" s="227"/>
      <c r="C25068" s="223" t="str">
        <f t="shared" si="391"/>
        <v>Input start date of historical data in cell C12</v>
      </c>
      <c r="D25068" s="224"/>
      <c r="E25068" s="215"/>
      <c r="F25068" s="80"/>
      <c r="G25068" s="80"/>
    </row>
    <row r="25069" spans="2:7" s="202" customFormat="1" x14ac:dyDescent="0.2">
      <c r="B25069" s="227"/>
      <c r="C25069" s="223" t="str">
        <f t="shared" si="391"/>
        <v>Input start date of historical data in cell C12</v>
      </c>
      <c r="D25069" s="224"/>
      <c r="E25069" s="215"/>
      <c r="F25069" s="80"/>
      <c r="G25069" s="80"/>
    </row>
    <row r="25070" spans="2:7" s="202" customFormat="1" x14ac:dyDescent="0.2">
      <c r="B25070" s="227"/>
      <c r="C25070" s="223" t="str">
        <f t="shared" si="391"/>
        <v>Input start date of historical data in cell C12</v>
      </c>
      <c r="D25070" s="224"/>
      <c r="E25070" s="215"/>
      <c r="F25070" s="80"/>
      <c r="G25070" s="80"/>
    </row>
    <row r="25071" spans="2:7" s="202" customFormat="1" x14ac:dyDescent="0.2">
      <c r="B25071" s="227"/>
      <c r="C25071" s="223" t="str">
        <f t="shared" si="391"/>
        <v>Input start date of historical data in cell C12</v>
      </c>
      <c r="D25071" s="224"/>
      <c r="E25071" s="215"/>
      <c r="F25071" s="80"/>
      <c r="G25071" s="80"/>
    </row>
    <row r="25072" spans="2:7" s="202" customFormat="1" x14ac:dyDescent="0.2">
      <c r="B25072" s="227"/>
      <c r="C25072" s="223" t="str">
        <f t="shared" si="391"/>
        <v>Input start date of historical data in cell C12</v>
      </c>
      <c r="D25072" s="224"/>
      <c r="E25072" s="215"/>
      <c r="F25072" s="80"/>
      <c r="G25072" s="80"/>
    </row>
    <row r="25073" spans="2:7" s="202" customFormat="1" x14ac:dyDescent="0.2">
      <c r="B25073" s="227"/>
      <c r="C25073" s="223" t="str">
        <f t="shared" si="391"/>
        <v>Input start date of historical data in cell C12</v>
      </c>
      <c r="D25073" s="224"/>
      <c r="E25073" s="215"/>
      <c r="F25073" s="80"/>
      <c r="G25073" s="80"/>
    </row>
    <row r="25074" spans="2:7" s="202" customFormat="1" x14ac:dyDescent="0.2">
      <c r="B25074" s="227"/>
      <c r="C25074" s="223" t="str">
        <f t="shared" si="391"/>
        <v>Input start date of historical data in cell C12</v>
      </c>
      <c r="D25074" s="224"/>
      <c r="E25074" s="215"/>
      <c r="F25074" s="80"/>
      <c r="G25074" s="80"/>
    </row>
    <row r="25075" spans="2:7" s="202" customFormat="1" x14ac:dyDescent="0.2">
      <c r="B25075" s="227"/>
      <c r="C25075" s="223" t="str">
        <f t="shared" si="391"/>
        <v>Input start date of historical data in cell C12</v>
      </c>
      <c r="D25075" s="224"/>
      <c r="E25075" s="215"/>
      <c r="F25075" s="80"/>
      <c r="G25075" s="80"/>
    </row>
    <row r="25076" spans="2:7" s="202" customFormat="1" x14ac:dyDescent="0.2">
      <c r="B25076" s="227"/>
      <c r="C25076" s="223" t="str">
        <f t="shared" si="391"/>
        <v>Input start date of historical data in cell C12</v>
      </c>
      <c r="D25076" s="224"/>
      <c r="E25076" s="215"/>
      <c r="F25076" s="80"/>
      <c r="G25076" s="80"/>
    </row>
    <row r="25077" spans="2:7" s="202" customFormat="1" x14ac:dyDescent="0.2">
      <c r="B25077" s="227"/>
      <c r="C25077" s="223" t="str">
        <f t="shared" si="391"/>
        <v>Input start date of historical data in cell C12</v>
      </c>
      <c r="D25077" s="224"/>
      <c r="E25077" s="215"/>
      <c r="F25077" s="80"/>
      <c r="G25077" s="80"/>
    </row>
    <row r="25078" spans="2:7" s="202" customFormat="1" x14ac:dyDescent="0.2">
      <c r="B25078" s="227"/>
      <c r="C25078" s="223" t="str">
        <f t="shared" si="391"/>
        <v>Input start date of historical data in cell C12</v>
      </c>
      <c r="D25078" s="224"/>
      <c r="E25078" s="215"/>
      <c r="F25078" s="80"/>
      <c r="G25078" s="80"/>
    </row>
    <row r="25079" spans="2:7" s="202" customFormat="1" x14ac:dyDescent="0.2">
      <c r="B25079" s="227"/>
      <c r="C25079" s="223" t="str">
        <f t="shared" si="391"/>
        <v>Input start date of historical data in cell C12</v>
      </c>
      <c r="D25079" s="224"/>
      <c r="E25079" s="215"/>
      <c r="F25079" s="80"/>
      <c r="G25079" s="80"/>
    </row>
    <row r="25080" spans="2:7" s="202" customFormat="1" x14ac:dyDescent="0.2">
      <c r="B25080" s="227"/>
      <c r="C25080" s="223" t="str">
        <f t="shared" si="391"/>
        <v>Input start date of historical data in cell C12</v>
      </c>
      <c r="D25080" s="224"/>
      <c r="E25080" s="215"/>
      <c r="F25080" s="80"/>
      <c r="G25080" s="80"/>
    </row>
    <row r="25081" spans="2:7" s="202" customFormat="1" x14ac:dyDescent="0.2">
      <c r="B25081" s="227"/>
      <c r="C25081" s="223" t="str">
        <f t="shared" si="391"/>
        <v>Input start date of historical data in cell C12</v>
      </c>
      <c r="D25081" s="224"/>
      <c r="E25081" s="215"/>
      <c r="F25081" s="80"/>
      <c r="G25081" s="80"/>
    </row>
    <row r="25082" spans="2:7" s="202" customFormat="1" x14ac:dyDescent="0.2">
      <c r="B25082" s="227"/>
      <c r="C25082" s="223" t="str">
        <f t="shared" si="391"/>
        <v>Input start date of historical data in cell C12</v>
      </c>
      <c r="D25082" s="224"/>
      <c r="E25082" s="215"/>
      <c r="F25082" s="80"/>
      <c r="G25082" s="80"/>
    </row>
    <row r="25083" spans="2:7" s="202" customFormat="1" x14ac:dyDescent="0.2">
      <c r="B25083" s="227"/>
      <c r="C25083" s="223" t="str">
        <f t="shared" si="391"/>
        <v>Input start date of historical data in cell C12</v>
      </c>
      <c r="D25083" s="224"/>
      <c r="E25083" s="215"/>
      <c r="F25083" s="80"/>
      <c r="G25083" s="80"/>
    </row>
    <row r="25084" spans="2:7" s="202" customFormat="1" x14ac:dyDescent="0.2">
      <c r="B25084" s="227"/>
      <c r="C25084" s="223" t="str">
        <f t="shared" si="391"/>
        <v>Input start date of historical data in cell C12</v>
      </c>
      <c r="D25084" s="224"/>
      <c r="E25084" s="215"/>
      <c r="F25084" s="80"/>
      <c r="G25084" s="80"/>
    </row>
    <row r="25085" spans="2:7" s="202" customFormat="1" x14ac:dyDescent="0.2">
      <c r="B25085" s="227"/>
      <c r="C25085" s="223" t="str">
        <f t="shared" si="391"/>
        <v>Input start date of historical data in cell C12</v>
      </c>
      <c r="D25085" s="224"/>
      <c r="E25085" s="215"/>
      <c r="F25085" s="80"/>
      <c r="G25085" s="80"/>
    </row>
    <row r="25086" spans="2:7" s="202" customFormat="1" x14ac:dyDescent="0.2">
      <c r="B25086" s="227"/>
      <c r="C25086" s="223" t="str">
        <f t="shared" si="391"/>
        <v>Input start date of historical data in cell C12</v>
      </c>
      <c r="D25086" s="224"/>
      <c r="E25086" s="215"/>
      <c r="F25086" s="80"/>
      <c r="G25086" s="80"/>
    </row>
    <row r="25087" spans="2:7" s="202" customFormat="1" x14ac:dyDescent="0.2">
      <c r="B25087" s="227"/>
      <c r="C25087" s="223" t="str">
        <f t="shared" si="391"/>
        <v>Input start date of historical data in cell C12</v>
      </c>
      <c r="D25087" s="224"/>
      <c r="E25087" s="215"/>
      <c r="F25087" s="80"/>
      <c r="G25087" s="80"/>
    </row>
    <row r="25088" spans="2:7" s="202" customFormat="1" x14ac:dyDescent="0.2">
      <c r="B25088" s="227"/>
      <c r="C25088" s="223" t="str">
        <f t="shared" si="391"/>
        <v>Input start date of historical data in cell C12</v>
      </c>
      <c r="D25088" s="224"/>
      <c r="E25088" s="215"/>
      <c r="F25088" s="80"/>
      <c r="G25088" s="80"/>
    </row>
    <row r="25089" spans="2:7" s="202" customFormat="1" x14ac:dyDescent="0.2">
      <c r="B25089" s="227"/>
      <c r="C25089" s="223" t="str">
        <f t="shared" si="391"/>
        <v>Input start date of historical data in cell C12</v>
      </c>
      <c r="D25089" s="224"/>
      <c r="E25089" s="215"/>
      <c r="F25089" s="80"/>
      <c r="G25089" s="80"/>
    </row>
    <row r="25090" spans="2:7" s="202" customFormat="1" x14ac:dyDescent="0.2">
      <c r="B25090" s="227"/>
      <c r="C25090" s="223" t="str">
        <f t="shared" si="391"/>
        <v>Input start date of historical data in cell C12</v>
      </c>
      <c r="D25090" s="224"/>
      <c r="E25090" s="215"/>
      <c r="F25090" s="80"/>
      <c r="G25090" s="80"/>
    </row>
    <row r="25091" spans="2:7" s="202" customFormat="1" x14ac:dyDescent="0.2">
      <c r="B25091" s="227"/>
      <c r="C25091" s="223" t="str">
        <f t="shared" si="391"/>
        <v>Input start date of historical data in cell C12</v>
      </c>
      <c r="D25091" s="224"/>
      <c r="E25091" s="215"/>
      <c r="F25091" s="80"/>
      <c r="G25091" s="80"/>
    </row>
    <row r="25092" spans="2:7" s="202" customFormat="1" x14ac:dyDescent="0.2">
      <c r="B25092" s="227"/>
      <c r="C25092" s="223" t="str">
        <f t="shared" si="391"/>
        <v>Input start date of historical data in cell C12</v>
      </c>
      <c r="D25092" s="224"/>
      <c r="E25092" s="215"/>
      <c r="F25092" s="80"/>
      <c r="G25092" s="80"/>
    </row>
    <row r="25093" spans="2:7" s="202" customFormat="1" x14ac:dyDescent="0.2">
      <c r="B25093" s="227"/>
      <c r="C25093" s="223" t="str">
        <f t="shared" si="391"/>
        <v>Input start date of historical data in cell C12</v>
      </c>
      <c r="D25093" s="224"/>
      <c r="E25093" s="215"/>
      <c r="F25093" s="80"/>
      <c r="G25093" s="80"/>
    </row>
    <row r="25094" spans="2:7" s="202" customFormat="1" x14ac:dyDescent="0.2">
      <c r="B25094" s="227"/>
      <c r="C25094" s="223" t="str">
        <f t="shared" si="391"/>
        <v>Input start date of historical data in cell C12</v>
      </c>
      <c r="D25094" s="224"/>
      <c r="E25094" s="215"/>
      <c r="F25094" s="80"/>
      <c r="G25094" s="80"/>
    </row>
    <row r="25095" spans="2:7" s="202" customFormat="1" x14ac:dyDescent="0.2">
      <c r="B25095" s="227"/>
      <c r="C25095" s="223" t="str">
        <f t="shared" si="391"/>
        <v>Input start date of historical data in cell C12</v>
      </c>
      <c r="D25095" s="224"/>
      <c r="E25095" s="215"/>
      <c r="F25095" s="80"/>
      <c r="G25095" s="80"/>
    </row>
    <row r="25096" spans="2:7" s="202" customFormat="1" x14ac:dyDescent="0.2">
      <c r="B25096" s="227"/>
      <c r="C25096" s="223" t="str">
        <f t="shared" si="391"/>
        <v>Input start date of historical data in cell C12</v>
      </c>
      <c r="D25096" s="224"/>
      <c r="E25096" s="215"/>
      <c r="F25096" s="80"/>
      <c r="G25096" s="80"/>
    </row>
    <row r="25097" spans="2:7" s="202" customFormat="1" x14ac:dyDescent="0.2">
      <c r="B25097" s="227"/>
      <c r="C25097" s="223" t="str">
        <f t="shared" si="391"/>
        <v>Input start date of historical data in cell C12</v>
      </c>
      <c r="D25097" s="224"/>
      <c r="E25097" s="215"/>
      <c r="F25097" s="80"/>
      <c r="G25097" s="80"/>
    </row>
    <row r="25098" spans="2:7" s="202" customFormat="1" x14ac:dyDescent="0.2">
      <c r="B25098" s="227"/>
      <c r="C25098" s="223" t="str">
        <f t="shared" si="391"/>
        <v>Input start date of historical data in cell C12</v>
      </c>
      <c r="D25098" s="224"/>
      <c r="E25098" s="215"/>
      <c r="F25098" s="80"/>
      <c r="G25098" s="80"/>
    </row>
    <row r="25099" spans="2:7" s="202" customFormat="1" x14ac:dyDescent="0.2">
      <c r="B25099" s="227"/>
      <c r="C25099" s="223" t="str">
        <f t="shared" si="391"/>
        <v>Input start date of historical data in cell C12</v>
      </c>
      <c r="D25099" s="224"/>
      <c r="E25099" s="215"/>
      <c r="F25099" s="80"/>
      <c r="G25099" s="80"/>
    </row>
    <row r="25100" spans="2:7" s="202" customFormat="1" x14ac:dyDescent="0.2">
      <c r="B25100" s="227"/>
      <c r="C25100" s="223" t="str">
        <f t="shared" si="391"/>
        <v>Input start date of historical data in cell C12</v>
      </c>
      <c r="D25100" s="224"/>
      <c r="E25100" s="215"/>
      <c r="F25100" s="80"/>
      <c r="G25100" s="80"/>
    </row>
    <row r="25101" spans="2:7" s="202" customFormat="1" x14ac:dyDescent="0.2">
      <c r="B25101" s="227"/>
      <c r="C25101" s="223" t="str">
        <f t="shared" si="391"/>
        <v>Input start date of historical data in cell C12</v>
      </c>
      <c r="D25101" s="224"/>
      <c r="E25101" s="215"/>
      <c r="F25101" s="80"/>
      <c r="G25101" s="80"/>
    </row>
    <row r="25102" spans="2:7" s="202" customFormat="1" x14ac:dyDescent="0.2">
      <c r="B25102" s="227"/>
      <c r="C25102" s="223" t="str">
        <f t="shared" si="391"/>
        <v>Input start date of historical data in cell C12</v>
      </c>
      <c r="D25102" s="224"/>
      <c r="E25102" s="215"/>
      <c r="F25102" s="80"/>
      <c r="G25102" s="80"/>
    </row>
    <row r="25103" spans="2:7" s="202" customFormat="1" x14ac:dyDescent="0.2">
      <c r="B25103" s="227"/>
      <c r="C25103" s="223" t="str">
        <f t="shared" ref="C25103:C25166" si="392">IFERROR(C25102+1/24,"Input start date of historical data in cell C12")</f>
        <v>Input start date of historical data in cell C12</v>
      </c>
      <c r="D25103" s="224"/>
      <c r="E25103" s="215"/>
      <c r="F25103" s="80"/>
      <c r="G25103" s="80"/>
    </row>
    <row r="25104" spans="2:7" s="202" customFormat="1" x14ac:dyDescent="0.2">
      <c r="B25104" s="227"/>
      <c r="C25104" s="223" t="str">
        <f t="shared" si="392"/>
        <v>Input start date of historical data in cell C12</v>
      </c>
      <c r="D25104" s="224"/>
      <c r="E25104" s="215"/>
      <c r="F25104" s="80"/>
      <c r="G25104" s="80"/>
    </row>
    <row r="25105" spans="2:7" s="202" customFormat="1" x14ac:dyDescent="0.2">
      <c r="B25105" s="227"/>
      <c r="C25105" s="223" t="str">
        <f t="shared" si="392"/>
        <v>Input start date of historical data in cell C12</v>
      </c>
      <c r="D25105" s="224"/>
      <c r="E25105" s="215"/>
      <c r="F25105" s="80"/>
      <c r="G25105" s="80"/>
    </row>
    <row r="25106" spans="2:7" s="202" customFormat="1" x14ac:dyDescent="0.2">
      <c r="B25106" s="227"/>
      <c r="C25106" s="223" t="str">
        <f t="shared" si="392"/>
        <v>Input start date of historical data in cell C12</v>
      </c>
      <c r="D25106" s="224"/>
      <c r="E25106" s="215"/>
      <c r="F25106" s="80"/>
      <c r="G25106" s="80"/>
    </row>
    <row r="25107" spans="2:7" s="202" customFormat="1" x14ac:dyDescent="0.2">
      <c r="B25107" s="227"/>
      <c r="C25107" s="223" t="str">
        <f t="shared" si="392"/>
        <v>Input start date of historical data in cell C12</v>
      </c>
      <c r="D25107" s="224"/>
      <c r="E25107" s="215"/>
      <c r="F25107" s="80"/>
      <c r="G25107" s="80"/>
    </row>
    <row r="25108" spans="2:7" s="202" customFormat="1" x14ac:dyDescent="0.2">
      <c r="B25108" s="227"/>
      <c r="C25108" s="223" t="str">
        <f t="shared" si="392"/>
        <v>Input start date of historical data in cell C12</v>
      </c>
      <c r="D25108" s="224"/>
      <c r="E25108" s="215"/>
      <c r="F25108" s="80"/>
      <c r="G25108" s="80"/>
    </row>
    <row r="25109" spans="2:7" s="202" customFormat="1" x14ac:dyDescent="0.2">
      <c r="B25109" s="227"/>
      <c r="C25109" s="223" t="str">
        <f t="shared" si="392"/>
        <v>Input start date of historical data in cell C12</v>
      </c>
      <c r="D25109" s="224"/>
      <c r="E25109" s="215"/>
      <c r="F25109" s="80"/>
      <c r="G25109" s="80"/>
    </row>
    <row r="25110" spans="2:7" s="202" customFormat="1" x14ac:dyDescent="0.2">
      <c r="B25110" s="227"/>
      <c r="C25110" s="223" t="str">
        <f t="shared" si="392"/>
        <v>Input start date of historical data in cell C12</v>
      </c>
      <c r="D25110" s="224"/>
      <c r="E25110" s="215"/>
      <c r="F25110" s="80"/>
      <c r="G25110" s="80"/>
    </row>
    <row r="25111" spans="2:7" s="202" customFormat="1" x14ac:dyDescent="0.2">
      <c r="B25111" s="227"/>
      <c r="C25111" s="223" t="str">
        <f t="shared" si="392"/>
        <v>Input start date of historical data in cell C12</v>
      </c>
      <c r="D25111" s="224"/>
      <c r="E25111" s="215"/>
      <c r="F25111" s="80"/>
      <c r="G25111" s="80"/>
    </row>
    <row r="25112" spans="2:7" s="202" customFormat="1" x14ac:dyDescent="0.2">
      <c r="B25112" s="227"/>
      <c r="C25112" s="223" t="str">
        <f t="shared" si="392"/>
        <v>Input start date of historical data in cell C12</v>
      </c>
      <c r="D25112" s="224"/>
      <c r="E25112" s="215"/>
      <c r="F25112" s="80"/>
      <c r="G25112" s="80"/>
    </row>
    <row r="25113" spans="2:7" s="202" customFormat="1" x14ac:dyDescent="0.2">
      <c r="B25113" s="227"/>
      <c r="C25113" s="223" t="str">
        <f t="shared" si="392"/>
        <v>Input start date of historical data in cell C12</v>
      </c>
      <c r="D25113" s="224"/>
      <c r="E25113" s="215"/>
      <c r="F25113" s="80"/>
      <c r="G25113" s="80"/>
    </row>
    <row r="25114" spans="2:7" s="202" customFormat="1" x14ac:dyDescent="0.2">
      <c r="B25114" s="227"/>
      <c r="C25114" s="223" t="str">
        <f t="shared" si="392"/>
        <v>Input start date of historical data in cell C12</v>
      </c>
      <c r="D25114" s="224"/>
      <c r="E25114" s="215"/>
      <c r="F25114" s="80"/>
      <c r="G25114" s="80"/>
    </row>
    <row r="25115" spans="2:7" s="202" customFormat="1" x14ac:dyDescent="0.2">
      <c r="B25115" s="227"/>
      <c r="C25115" s="223" t="str">
        <f t="shared" si="392"/>
        <v>Input start date of historical data in cell C12</v>
      </c>
      <c r="D25115" s="224"/>
      <c r="E25115" s="215"/>
      <c r="F25115" s="80"/>
      <c r="G25115" s="80"/>
    </row>
    <row r="25116" spans="2:7" s="202" customFormat="1" x14ac:dyDescent="0.2">
      <c r="B25116" s="227"/>
      <c r="C25116" s="223" t="str">
        <f t="shared" si="392"/>
        <v>Input start date of historical data in cell C12</v>
      </c>
      <c r="D25116" s="224"/>
      <c r="E25116" s="215"/>
      <c r="F25116" s="80"/>
      <c r="G25116" s="80"/>
    </row>
    <row r="25117" spans="2:7" s="202" customFormat="1" x14ac:dyDescent="0.2">
      <c r="B25117" s="227"/>
      <c r="C25117" s="223" t="str">
        <f t="shared" si="392"/>
        <v>Input start date of historical data in cell C12</v>
      </c>
      <c r="D25117" s="224"/>
      <c r="E25117" s="215"/>
      <c r="F25117" s="80"/>
      <c r="G25117" s="80"/>
    </row>
    <row r="25118" spans="2:7" s="202" customFormat="1" x14ac:dyDescent="0.2">
      <c r="B25118" s="227"/>
      <c r="C25118" s="223" t="str">
        <f t="shared" si="392"/>
        <v>Input start date of historical data in cell C12</v>
      </c>
      <c r="D25118" s="224"/>
      <c r="E25118" s="215"/>
      <c r="F25118" s="80"/>
      <c r="G25118" s="80"/>
    </row>
    <row r="25119" spans="2:7" s="202" customFormat="1" x14ac:dyDescent="0.2">
      <c r="B25119" s="227"/>
      <c r="C25119" s="223" t="str">
        <f t="shared" si="392"/>
        <v>Input start date of historical data in cell C12</v>
      </c>
      <c r="D25119" s="224"/>
      <c r="E25119" s="215"/>
      <c r="F25119" s="80"/>
      <c r="G25119" s="80"/>
    </row>
    <row r="25120" spans="2:7" s="202" customFormat="1" x14ac:dyDescent="0.2">
      <c r="B25120" s="227"/>
      <c r="C25120" s="223" t="str">
        <f t="shared" si="392"/>
        <v>Input start date of historical data in cell C12</v>
      </c>
      <c r="D25120" s="224"/>
      <c r="E25120" s="215"/>
      <c r="F25120" s="80"/>
      <c r="G25120" s="80"/>
    </row>
    <row r="25121" spans="2:7" s="202" customFormat="1" x14ac:dyDescent="0.2">
      <c r="B25121" s="227"/>
      <c r="C25121" s="223" t="str">
        <f t="shared" si="392"/>
        <v>Input start date of historical data in cell C12</v>
      </c>
      <c r="D25121" s="224"/>
      <c r="E25121" s="215"/>
      <c r="F25121" s="80"/>
      <c r="G25121" s="80"/>
    </row>
    <row r="25122" spans="2:7" s="202" customFormat="1" x14ac:dyDescent="0.2">
      <c r="B25122" s="227"/>
      <c r="C25122" s="223" t="str">
        <f t="shared" si="392"/>
        <v>Input start date of historical data in cell C12</v>
      </c>
      <c r="D25122" s="224"/>
      <c r="E25122" s="215"/>
      <c r="F25122" s="80"/>
      <c r="G25122" s="80"/>
    </row>
    <row r="25123" spans="2:7" s="202" customFormat="1" x14ac:dyDescent="0.2">
      <c r="B25123" s="227"/>
      <c r="C25123" s="223" t="str">
        <f t="shared" si="392"/>
        <v>Input start date of historical data in cell C12</v>
      </c>
      <c r="D25123" s="224"/>
      <c r="E25123" s="215"/>
      <c r="F25123" s="80"/>
      <c r="G25123" s="80"/>
    </row>
    <row r="25124" spans="2:7" s="202" customFormat="1" x14ac:dyDescent="0.2">
      <c r="B25124" s="227"/>
      <c r="C25124" s="223" t="str">
        <f t="shared" si="392"/>
        <v>Input start date of historical data in cell C12</v>
      </c>
      <c r="D25124" s="224"/>
      <c r="E25124" s="215"/>
      <c r="F25124" s="80"/>
      <c r="G25124" s="80"/>
    </row>
    <row r="25125" spans="2:7" s="202" customFormat="1" x14ac:dyDescent="0.2">
      <c r="B25125" s="227"/>
      <c r="C25125" s="223" t="str">
        <f t="shared" si="392"/>
        <v>Input start date of historical data in cell C12</v>
      </c>
      <c r="D25125" s="224"/>
      <c r="E25125" s="215"/>
      <c r="F25125" s="80"/>
      <c r="G25125" s="80"/>
    </row>
    <row r="25126" spans="2:7" s="202" customFormat="1" x14ac:dyDescent="0.2">
      <c r="B25126" s="227"/>
      <c r="C25126" s="223" t="str">
        <f t="shared" si="392"/>
        <v>Input start date of historical data in cell C12</v>
      </c>
      <c r="D25126" s="224"/>
      <c r="E25126" s="215"/>
      <c r="F25126" s="80"/>
      <c r="G25126" s="80"/>
    </row>
    <row r="25127" spans="2:7" s="202" customFormat="1" x14ac:dyDescent="0.2">
      <c r="B25127" s="227"/>
      <c r="C25127" s="223" t="str">
        <f t="shared" si="392"/>
        <v>Input start date of historical data in cell C12</v>
      </c>
      <c r="D25127" s="224"/>
      <c r="E25127" s="215"/>
      <c r="F25127" s="80"/>
      <c r="G25127" s="80"/>
    </row>
    <row r="25128" spans="2:7" s="202" customFormat="1" x14ac:dyDescent="0.2">
      <c r="B25128" s="227"/>
      <c r="C25128" s="223" t="str">
        <f t="shared" si="392"/>
        <v>Input start date of historical data in cell C12</v>
      </c>
      <c r="D25128" s="224"/>
      <c r="E25128" s="215"/>
      <c r="F25128" s="80"/>
      <c r="G25128" s="80"/>
    </row>
    <row r="25129" spans="2:7" s="202" customFormat="1" x14ac:dyDescent="0.2">
      <c r="B25129" s="227"/>
      <c r="C25129" s="223" t="str">
        <f t="shared" si="392"/>
        <v>Input start date of historical data in cell C12</v>
      </c>
      <c r="D25129" s="224"/>
      <c r="E25129" s="215"/>
      <c r="F25129" s="80"/>
      <c r="G25129" s="80"/>
    </row>
    <row r="25130" spans="2:7" s="202" customFormat="1" x14ac:dyDescent="0.2">
      <c r="B25130" s="227"/>
      <c r="C25130" s="223" t="str">
        <f t="shared" si="392"/>
        <v>Input start date of historical data in cell C12</v>
      </c>
      <c r="D25130" s="224"/>
      <c r="E25130" s="215"/>
      <c r="F25130" s="80"/>
      <c r="G25130" s="80"/>
    </row>
    <row r="25131" spans="2:7" s="202" customFormat="1" x14ac:dyDescent="0.2">
      <c r="B25131" s="227"/>
      <c r="C25131" s="223" t="str">
        <f t="shared" si="392"/>
        <v>Input start date of historical data in cell C12</v>
      </c>
      <c r="D25131" s="224"/>
      <c r="E25131" s="215"/>
      <c r="F25131" s="80"/>
      <c r="G25131" s="80"/>
    </row>
    <row r="25132" spans="2:7" s="202" customFormat="1" x14ac:dyDescent="0.2">
      <c r="B25132" s="227"/>
      <c r="C25132" s="223" t="str">
        <f t="shared" si="392"/>
        <v>Input start date of historical data in cell C12</v>
      </c>
      <c r="D25132" s="224"/>
      <c r="E25132" s="215"/>
      <c r="F25132" s="80"/>
      <c r="G25132" s="80"/>
    </row>
    <row r="25133" spans="2:7" s="202" customFormat="1" x14ac:dyDescent="0.2">
      <c r="B25133" s="227"/>
      <c r="C25133" s="223" t="str">
        <f t="shared" si="392"/>
        <v>Input start date of historical data in cell C12</v>
      </c>
      <c r="D25133" s="224"/>
      <c r="E25133" s="215"/>
      <c r="F25133" s="80"/>
      <c r="G25133" s="80"/>
    </row>
    <row r="25134" spans="2:7" s="202" customFormat="1" x14ac:dyDescent="0.2">
      <c r="B25134" s="227"/>
      <c r="C25134" s="223" t="str">
        <f t="shared" si="392"/>
        <v>Input start date of historical data in cell C12</v>
      </c>
      <c r="D25134" s="224"/>
      <c r="E25134" s="215"/>
      <c r="F25134" s="80"/>
      <c r="G25134" s="80"/>
    </row>
    <row r="25135" spans="2:7" s="202" customFormat="1" x14ac:dyDescent="0.2">
      <c r="B25135" s="227"/>
      <c r="C25135" s="223" t="str">
        <f t="shared" si="392"/>
        <v>Input start date of historical data in cell C12</v>
      </c>
      <c r="D25135" s="224"/>
      <c r="E25135" s="215"/>
      <c r="F25135" s="80"/>
      <c r="G25135" s="80"/>
    </row>
    <row r="25136" spans="2:7" s="202" customFormat="1" x14ac:dyDescent="0.2">
      <c r="B25136" s="227"/>
      <c r="C25136" s="223" t="str">
        <f t="shared" si="392"/>
        <v>Input start date of historical data in cell C12</v>
      </c>
      <c r="D25136" s="224"/>
      <c r="E25136" s="215"/>
      <c r="F25136" s="80"/>
      <c r="G25136" s="80"/>
    </row>
    <row r="25137" spans="2:7" s="202" customFormat="1" x14ac:dyDescent="0.2">
      <c r="B25137" s="227"/>
      <c r="C25137" s="223" t="str">
        <f t="shared" si="392"/>
        <v>Input start date of historical data in cell C12</v>
      </c>
      <c r="D25137" s="224"/>
      <c r="E25137" s="215"/>
      <c r="F25137" s="80"/>
      <c r="G25137" s="80"/>
    </row>
    <row r="25138" spans="2:7" s="202" customFormat="1" x14ac:dyDescent="0.2">
      <c r="B25138" s="227"/>
      <c r="C25138" s="223" t="str">
        <f t="shared" si="392"/>
        <v>Input start date of historical data in cell C12</v>
      </c>
      <c r="D25138" s="224"/>
      <c r="E25138" s="215"/>
      <c r="F25138" s="80"/>
      <c r="G25138" s="80"/>
    </row>
    <row r="25139" spans="2:7" s="202" customFormat="1" x14ac:dyDescent="0.2">
      <c r="B25139" s="227"/>
      <c r="C25139" s="223" t="str">
        <f t="shared" si="392"/>
        <v>Input start date of historical data in cell C12</v>
      </c>
      <c r="D25139" s="224"/>
      <c r="E25139" s="215"/>
      <c r="F25139" s="80"/>
      <c r="G25139" s="80"/>
    </row>
    <row r="25140" spans="2:7" s="202" customFormat="1" x14ac:dyDescent="0.2">
      <c r="B25140" s="227"/>
      <c r="C25140" s="223" t="str">
        <f t="shared" si="392"/>
        <v>Input start date of historical data in cell C12</v>
      </c>
      <c r="D25140" s="224"/>
      <c r="E25140" s="215"/>
      <c r="F25140" s="80"/>
      <c r="G25140" s="80"/>
    </row>
    <row r="25141" spans="2:7" s="202" customFormat="1" x14ac:dyDescent="0.2">
      <c r="B25141" s="227"/>
      <c r="C25141" s="223" t="str">
        <f t="shared" si="392"/>
        <v>Input start date of historical data in cell C12</v>
      </c>
      <c r="D25141" s="224"/>
      <c r="E25141" s="215"/>
      <c r="F25141" s="80"/>
      <c r="G25141" s="80"/>
    </row>
    <row r="25142" spans="2:7" s="202" customFormat="1" x14ac:dyDescent="0.2">
      <c r="B25142" s="227"/>
      <c r="C25142" s="223" t="str">
        <f t="shared" si="392"/>
        <v>Input start date of historical data in cell C12</v>
      </c>
      <c r="D25142" s="224"/>
      <c r="E25142" s="215"/>
      <c r="F25142" s="80"/>
      <c r="G25142" s="80"/>
    </row>
    <row r="25143" spans="2:7" s="202" customFormat="1" x14ac:dyDescent="0.2">
      <c r="B25143" s="227"/>
      <c r="C25143" s="223" t="str">
        <f t="shared" si="392"/>
        <v>Input start date of historical data in cell C12</v>
      </c>
      <c r="D25143" s="224"/>
      <c r="E25143" s="215"/>
      <c r="F25143" s="80"/>
      <c r="G25143" s="80"/>
    </row>
    <row r="25144" spans="2:7" s="202" customFormat="1" x14ac:dyDescent="0.2">
      <c r="B25144" s="227"/>
      <c r="C25144" s="223" t="str">
        <f t="shared" si="392"/>
        <v>Input start date of historical data in cell C12</v>
      </c>
      <c r="D25144" s="224"/>
      <c r="E25144" s="215"/>
      <c r="F25144" s="80"/>
      <c r="G25144" s="80"/>
    </row>
    <row r="25145" spans="2:7" s="202" customFormat="1" x14ac:dyDescent="0.2">
      <c r="B25145" s="227"/>
      <c r="C25145" s="223" t="str">
        <f t="shared" si="392"/>
        <v>Input start date of historical data in cell C12</v>
      </c>
      <c r="D25145" s="224"/>
      <c r="E25145" s="215"/>
      <c r="F25145" s="80"/>
      <c r="G25145" s="80"/>
    </row>
    <row r="25146" spans="2:7" s="202" customFormat="1" x14ac:dyDescent="0.2">
      <c r="B25146" s="227"/>
      <c r="C25146" s="223" t="str">
        <f t="shared" si="392"/>
        <v>Input start date of historical data in cell C12</v>
      </c>
      <c r="D25146" s="224"/>
      <c r="E25146" s="215"/>
      <c r="F25146" s="80"/>
      <c r="G25146" s="80"/>
    </row>
    <row r="25147" spans="2:7" s="202" customFormat="1" x14ac:dyDescent="0.2">
      <c r="B25147" s="227"/>
      <c r="C25147" s="223" t="str">
        <f t="shared" si="392"/>
        <v>Input start date of historical data in cell C12</v>
      </c>
      <c r="D25147" s="224"/>
      <c r="E25147" s="215"/>
      <c r="F25147" s="80"/>
      <c r="G25147" s="80"/>
    </row>
    <row r="25148" spans="2:7" s="202" customFormat="1" x14ac:dyDescent="0.2">
      <c r="B25148" s="227"/>
      <c r="C25148" s="223" t="str">
        <f t="shared" si="392"/>
        <v>Input start date of historical data in cell C12</v>
      </c>
      <c r="D25148" s="224"/>
      <c r="E25148" s="215"/>
      <c r="F25148" s="80"/>
      <c r="G25148" s="80"/>
    </row>
    <row r="25149" spans="2:7" s="202" customFormat="1" x14ac:dyDescent="0.2">
      <c r="B25149" s="227"/>
      <c r="C25149" s="223" t="str">
        <f t="shared" si="392"/>
        <v>Input start date of historical data in cell C12</v>
      </c>
      <c r="D25149" s="224"/>
      <c r="E25149" s="215"/>
      <c r="F25149" s="80"/>
      <c r="G25149" s="80"/>
    </row>
    <row r="25150" spans="2:7" s="202" customFormat="1" x14ac:dyDescent="0.2">
      <c r="B25150" s="227"/>
      <c r="C25150" s="223" t="str">
        <f t="shared" si="392"/>
        <v>Input start date of historical data in cell C12</v>
      </c>
      <c r="D25150" s="224"/>
      <c r="E25150" s="215"/>
      <c r="F25150" s="80"/>
      <c r="G25150" s="80"/>
    </row>
    <row r="25151" spans="2:7" s="202" customFormat="1" x14ac:dyDescent="0.2">
      <c r="B25151" s="227"/>
      <c r="C25151" s="223" t="str">
        <f t="shared" si="392"/>
        <v>Input start date of historical data in cell C12</v>
      </c>
      <c r="D25151" s="224"/>
      <c r="E25151" s="215"/>
      <c r="F25151" s="80"/>
      <c r="G25151" s="80"/>
    </row>
    <row r="25152" spans="2:7" s="202" customFormat="1" x14ac:dyDescent="0.2">
      <c r="B25152" s="227"/>
      <c r="C25152" s="223" t="str">
        <f t="shared" si="392"/>
        <v>Input start date of historical data in cell C12</v>
      </c>
      <c r="D25152" s="224"/>
      <c r="E25152" s="215"/>
      <c r="F25152" s="80"/>
      <c r="G25152" s="80"/>
    </row>
    <row r="25153" spans="2:7" s="202" customFormat="1" x14ac:dyDescent="0.2">
      <c r="B25153" s="227"/>
      <c r="C25153" s="223" t="str">
        <f t="shared" si="392"/>
        <v>Input start date of historical data in cell C12</v>
      </c>
      <c r="D25153" s="224"/>
      <c r="E25153" s="215"/>
      <c r="F25153" s="80"/>
      <c r="G25153" s="80"/>
    </row>
    <row r="25154" spans="2:7" s="202" customFormat="1" x14ac:dyDescent="0.2">
      <c r="B25154" s="227"/>
      <c r="C25154" s="223" t="str">
        <f t="shared" si="392"/>
        <v>Input start date of historical data in cell C12</v>
      </c>
      <c r="D25154" s="224"/>
      <c r="E25154" s="215"/>
      <c r="F25154" s="80"/>
      <c r="G25154" s="80"/>
    </row>
    <row r="25155" spans="2:7" s="202" customFormat="1" x14ac:dyDescent="0.2">
      <c r="B25155" s="227"/>
      <c r="C25155" s="223" t="str">
        <f t="shared" si="392"/>
        <v>Input start date of historical data in cell C12</v>
      </c>
      <c r="D25155" s="224"/>
      <c r="E25155" s="215"/>
      <c r="F25155" s="80"/>
      <c r="G25155" s="80"/>
    </row>
    <row r="25156" spans="2:7" s="202" customFormat="1" x14ac:dyDescent="0.2">
      <c r="B25156" s="227"/>
      <c r="C25156" s="223" t="str">
        <f t="shared" si="392"/>
        <v>Input start date of historical data in cell C12</v>
      </c>
      <c r="D25156" s="224"/>
      <c r="E25156" s="215"/>
      <c r="F25156" s="80"/>
      <c r="G25156" s="80"/>
    </row>
    <row r="25157" spans="2:7" s="202" customFormat="1" x14ac:dyDescent="0.2">
      <c r="B25157" s="227"/>
      <c r="C25157" s="223" t="str">
        <f t="shared" si="392"/>
        <v>Input start date of historical data in cell C12</v>
      </c>
      <c r="D25157" s="224"/>
      <c r="E25157" s="215"/>
      <c r="F25157" s="80"/>
      <c r="G25157" s="80"/>
    </row>
    <row r="25158" spans="2:7" s="202" customFormat="1" x14ac:dyDescent="0.2">
      <c r="B25158" s="227"/>
      <c r="C25158" s="223" t="str">
        <f t="shared" si="392"/>
        <v>Input start date of historical data in cell C12</v>
      </c>
      <c r="D25158" s="224"/>
      <c r="E25158" s="215"/>
      <c r="F25158" s="80"/>
      <c r="G25158" s="80"/>
    </row>
    <row r="25159" spans="2:7" s="202" customFormat="1" x14ac:dyDescent="0.2">
      <c r="B25159" s="227"/>
      <c r="C25159" s="223" t="str">
        <f t="shared" si="392"/>
        <v>Input start date of historical data in cell C12</v>
      </c>
      <c r="D25159" s="224"/>
      <c r="E25159" s="215"/>
      <c r="F25159" s="80"/>
      <c r="G25159" s="80"/>
    </row>
    <row r="25160" spans="2:7" s="202" customFormat="1" x14ac:dyDescent="0.2">
      <c r="B25160" s="227"/>
      <c r="C25160" s="223" t="str">
        <f t="shared" si="392"/>
        <v>Input start date of historical data in cell C12</v>
      </c>
      <c r="D25160" s="224"/>
      <c r="E25160" s="215"/>
      <c r="F25160" s="80"/>
      <c r="G25160" s="80"/>
    </row>
    <row r="25161" spans="2:7" s="202" customFormat="1" x14ac:dyDescent="0.2">
      <c r="B25161" s="227"/>
      <c r="C25161" s="223" t="str">
        <f t="shared" si="392"/>
        <v>Input start date of historical data in cell C12</v>
      </c>
      <c r="D25161" s="224"/>
      <c r="E25161" s="215"/>
      <c r="F25161" s="80"/>
      <c r="G25161" s="80"/>
    </row>
    <row r="25162" spans="2:7" s="202" customFormat="1" x14ac:dyDescent="0.2">
      <c r="B25162" s="227"/>
      <c r="C25162" s="223" t="str">
        <f t="shared" si="392"/>
        <v>Input start date of historical data in cell C12</v>
      </c>
      <c r="D25162" s="224"/>
      <c r="E25162" s="215"/>
      <c r="F25162" s="80"/>
      <c r="G25162" s="80"/>
    </row>
    <row r="25163" spans="2:7" s="202" customFormat="1" x14ac:dyDescent="0.2">
      <c r="B25163" s="227"/>
      <c r="C25163" s="223" t="str">
        <f t="shared" si="392"/>
        <v>Input start date of historical data in cell C12</v>
      </c>
      <c r="D25163" s="224"/>
      <c r="E25163" s="215"/>
      <c r="F25163" s="80"/>
      <c r="G25163" s="80"/>
    </row>
    <row r="25164" spans="2:7" s="202" customFormat="1" x14ac:dyDescent="0.2">
      <c r="B25164" s="227"/>
      <c r="C25164" s="223" t="str">
        <f t="shared" si="392"/>
        <v>Input start date of historical data in cell C12</v>
      </c>
      <c r="D25164" s="224"/>
      <c r="E25164" s="215"/>
      <c r="F25164" s="80"/>
      <c r="G25164" s="80"/>
    </row>
    <row r="25165" spans="2:7" s="202" customFormat="1" x14ac:dyDescent="0.2">
      <c r="B25165" s="227"/>
      <c r="C25165" s="223" t="str">
        <f t="shared" si="392"/>
        <v>Input start date of historical data in cell C12</v>
      </c>
      <c r="D25165" s="224"/>
      <c r="E25165" s="215"/>
      <c r="F25165" s="80"/>
      <c r="G25165" s="80"/>
    </row>
    <row r="25166" spans="2:7" s="202" customFormat="1" x14ac:dyDescent="0.2">
      <c r="B25166" s="227"/>
      <c r="C25166" s="223" t="str">
        <f t="shared" si="392"/>
        <v>Input start date of historical data in cell C12</v>
      </c>
      <c r="D25166" s="224"/>
      <c r="E25166" s="215"/>
      <c r="F25166" s="80"/>
      <c r="G25166" s="80"/>
    </row>
    <row r="25167" spans="2:7" s="202" customFormat="1" x14ac:dyDescent="0.2">
      <c r="B25167" s="227"/>
      <c r="C25167" s="223" t="str">
        <f t="shared" ref="C25167:C25230" si="393">IFERROR(C25166+1/24,"Input start date of historical data in cell C12")</f>
        <v>Input start date of historical data in cell C12</v>
      </c>
      <c r="D25167" s="224"/>
      <c r="E25167" s="215"/>
      <c r="F25167" s="80"/>
      <c r="G25167" s="80"/>
    </row>
    <row r="25168" spans="2:7" s="202" customFormat="1" x14ac:dyDescent="0.2">
      <c r="B25168" s="227"/>
      <c r="C25168" s="223" t="str">
        <f t="shared" si="393"/>
        <v>Input start date of historical data in cell C12</v>
      </c>
      <c r="D25168" s="224"/>
      <c r="E25168" s="215"/>
      <c r="F25168" s="80"/>
      <c r="G25168" s="80"/>
    </row>
    <row r="25169" spans="2:7" s="202" customFormat="1" x14ac:dyDescent="0.2">
      <c r="B25169" s="227"/>
      <c r="C25169" s="223" t="str">
        <f t="shared" si="393"/>
        <v>Input start date of historical data in cell C12</v>
      </c>
      <c r="D25169" s="224"/>
      <c r="E25169" s="215"/>
      <c r="F25169" s="80"/>
      <c r="G25169" s="80"/>
    </row>
    <row r="25170" spans="2:7" s="202" customFormat="1" x14ac:dyDescent="0.2">
      <c r="B25170" s="227"/>
      <c r="C25170" s="223" t="str">
        <f t="shared" si="393"/>
        <v>Input start date of historical data in cell C12</v>
      </c>
      <c r="D25170" s="224"/>
      <c r="E25170" s="215"/>
      <c r="F25170" s="80"/>
      <c r="G25170" s="80"/>
    </row>
    <row r="25171" spans="2:7" s="202" customFormat="1" x14ac:dyDescent="0.2">
      <c r="B25171" s="227"/>
      <c r="C25171" s="223" t="str">
        <f t="shared" si="393"/>
        <v>Input start date of historical data in cell C12</v>
      </c>
      <c r="D25171" s="224"/>
      <c r="E25171" s="215"/>
      <c r="F25171" s="80"/>
      <c r="G25171" s="80"/>
    </row>
    <row r="25172" spans="2:7" s="202" customFormat="1" x14ac:dyDescent="0.2">
      <c r="B25172" s="227"/>
      <c r="C25172" s="223" t="str">
        <f t="shared" si="393"/>
        <v>Input start date of historical data in cell C12</v>
      </c>
      <c r="D25172" s="224"/>
      <c r="E25172" s="215"/>
      <c r="F25172" s="80"/>
      <c r="G25172" s="80"/>
    </row>
    <row r="25173" spans="2:7" s="202" customFormat="1" x14ac:dyDescent="0.2">
      <c r="B25173" s="227"/>
      <c r="C25173" s="223" t="str">
        <f t="shared" si="393"/>
        <v>Input start date of historical data in cell C12</v>
      </c>
      <c r="D25173" s="224"/>
      <c r="E25173" s="215"/>
      <c r="F25173" s="80"/>
      <c r="G25173" s="80"/>
    </row>
    <row r="25174" spans="2:7" s="202" customFormat="1" x14ac:dyDescent="0.2">
      <c r="B25174" s="227"/>
      <c r="C25174" s="223" t="str">
        <f t="shared" si="393"/>
        <v>Input start date of historical data in cell C12</v>
      </c>
      <c r="D25174" s="224"/>
      <c r="E25174" s="215"/>
      <c r="F25174" s="80"/>
      <c r="G25174" s="80"/>
    </row>
    <row r="25175" spans="2:7" s="202" customFormat="1" x14ac:dyDescent="0.2">
      <c r="B25175" s="227"/>
      <c r="C25175" s="223" t="str">
        <f t="shared" si="393"/>
        <v>Input start date of historical data in cell C12</v>
      </c>
      <c r="D25175" s="224"/>
      <c r="E25175" s="215"/>
      <c r="F25175" s="80"/>
      <c r="G25175" s="80"/>
    </row>
    <row r="25176" spans="2:7" s="202" customFormat="1" x14ac:dyDescent="0.2">
      <c r="B25176" s="227"/>
      <c r="C25176" s="223" t="str">
        <f t="shared" si="393"/>
        <v>Input start date of historical data in cell C12</v>
      </c>
      <c r="D25176" s="224"/>
      <c r="E25176" s="215"/>
      <c r="F25176" s="80"/>
      <c r="G25176" s="80"/>
    </row>
    <row r="25177" spans="2:7" s="202" customFormat="1" x14ac:dyDescent="0.2">
      <c r="B25177" s="227"/>
      <c r="C25177" s="223" t="str">
        <f t="shared" si="393"/>
        <v>Input start date of historical data in cell C12</v>
      </c>
      <c r="D25177" s="224"/>
      <c r="E25177" s="215"/>
      <c r="F25177" s="80"/>
      <c r="G25177" s="80"/>
    </row>
    <row r="25178" spans="2:7" s="202" customFormat="1" x14ac:dyDescent="0.2">
      <c r="B25178" s="227"/>
      <c r="C25178" s="223" t="str">
        <f t="shared" si="393"/>
        <v>Input start date of historical data in cell C12</v>
      </c>
      <c r="D25178" s="224"/>
      <c r="E25178" s="215"/>
      <c r="F25178" s="80"/>
      <c r="G25178" s="80"/>
    </row>
    <row r="25179" spans="2:7" s="202" customFormat="1" x14ac:dyDescent="0.2">
      <c r="B25179" s="227"/>
      <c r="C25179" s="223" t="str">
        <f t="shared" si="393"/>
        <v>Input start date of historical data in cell C12</v>
      </c>
      <c r="D25179" s="224"/>
      <c r="E25179" s="215"/>
      <c r="F25179" s="80"/>
      <c r="G25179" s="80"/>
    </row>
    <row r="25180" spans="2:7" s="202" customFormat="1" x14ac:dyDescent="0.2">
      <c r="B25180" s="227"/>
      <c r="C25180" s="223" t="str">
        <f t="shared" si="393"/>
        <v>Input start date of historical data in cell C12</v>
      </c>
      <c r="D25180" s="224"/>
      <c r="E25180" s="215"/>
      <c r="F25180" s="80"/>
      <c r="G25180" s="80"/>
    </row>
    <row r="25181" spans="2:7" s="202" customFormat="1" x14ac:dyDescent="0.2">
      <c r="B25181" s="227"/>
      <c r="C25181" s="223" t="str">
        <f t="shared" si="393"/>
        <v>Input start date of historical data in cell C12</v>
      </c>
      <c r="D25181" s="224"/>
      <c r="E25181" s="215"/>
      <c r="F25181" s="80"/>
      <c r="G25181" s="80"/>
    </row>
    <row r="25182" spans="2:7" s="202" customFormat="1" x14ac:dyDescent="0.2">
      <c r="B25182" s="227"/>
      <c r="C25182" s="223" t="str">
        <f t="shared" si="393"/>
        <v>Input start date of historical data in cell C12</v>
      </c>
      <c r="D25182" s="224"/>
      <c r="E25182" s="215"/>
      <c r="F25182" s="80"/>
      <c r="G25182" s="80"/>
    </row>
    <row r="25183" spans="2:7" s="202" customFormat="1" x14ac:dyDescent="0.2">
      <c r="B25183" s="227"/>
      <c r="C25183" s="223" t="str">
        <f t="shared" si="393"/>
        <v>Input start date of historical data in cell C12</v>
      </c>
      <c r="D25183" s="224"/>
      <c r="E25183" s="215"/>
      <c r="F25183" s="80"/>
      <c r="G25183" s="80"/>
    </row>
    <row r="25184" spans="2:7" s="202" customFormat="1" x14ac:dyDescent="0.2">
      <c r="B25184" s="227"/>
      <c r="C25184" s="223" t="str">
        <f t="shared" si="393"/>
        <v>Input start date of historical data in cell C12</v>
      </c>
      <c r="D25184" s="224"/>
      <c r="E25184" s="215"/>
      <c r="F25184" s="80"/>
      <c r="G25184" s="80"/>
    </row>
    <row r="25185" spans="2:7" s="202" customFormat="1" x14ac:dyDescent="0.2">
      <c r="B25185" s="227"/>
      <c r="C25185" s="223" t="str">
        <f t="shared" si="393"/>
        <v>Input start date of historical data in cell C12</v>
      </c>
      <c r="D25185" s="224"/>
      <c r="E25185" s="215"/>
      <c r="F25185" s="80"/>
      <c r="G25185" s="80"/>
    </row>
    <row r="25186" spans="2:7" s="202" customFormat="1" x14ac:dyDescent="0.2">
      <c r="B25186" s="227"/>
      <c r="C25186" s="223" t="str">
        <f t="shared" si="393"/>
        <v>Input start date of historical data in cell C12</v>
      </c>
      <c r="D25186" s="224"/>
      <c r="E25186" s="215"/>
      <c r="F25186" s="80"/>
      <c r="G25186" s="80"/>
    </row>
    <row r="25187" spans="2:7" s="202" customFormat="1" x14ac:dyDescent="0.2">
      <c r="B25187" s="227"/>
      <c r="C25187" s="223" t="str">
        <f t="shared" si="393"/>
        <v>Input start date of historical data in cell C12</v>
      </c>
      <c r="D25187" s="224"/>
      <c r="E25187" s="215"/>
      <c r="F25187" s="80"/>
      <c r="G25187" s="80"/>
    </row>
    <row r="25188" spans="2:7" s="202" customFormat="1" x14ac:dyDescent="0.2">
      <c r="B25188" s="227"/>
      <c r="C25188" s="223" t="str">
        <f t="shared" si="393"/>
        <v>Input start date of historical data in cell C12</v>
      </c>
      <c r="D25188" s="224"/>
      <c r="E25188" s="215"/>
      <c r="F25188" s="80"/>
      <c r="G25188" s="80"/>
    </row>
    <row r="25189" spans="2:7" s="202" customFormat="1" x14ac:dyDescent="0.2">
      <c r="B25189" s="227"/>
      <c r="C25189" s="223" t="str">
        <f t="shared" si="393"/>
        <v>Input start date of historical data in cell C12</v>
      </c>
      <c r="D25189" s="224"/>
      <c r="E25189" s="215"/>
      <c r="F25189" s="80"/>
      <c r="G25189" s="80"/>
    </row>
    <row r="25190" spans="2:7" s="202" customFormat="1" x14ac:dyDescent="0.2">
      <c r="B25190" s="227"/>
      <c r="C25190" s="223" t="str">
        <f t="shared" si="393"/>
        <v>Input start date of historical data in cell C12</v>
      </c>
      <c r="D25190" s="224"/>
      <c r="E25190" s="215"/>
      <c r="F25190" s="80"/>
      <c r="G25190" s="80"/>
    </row>
    <row r="25191" spans="2:7" s="202" customFormat="1" x14ac:dyDescent="0.2">
      <c r="B25191" s="227"/>
      <c r="C25191" s="223" t="str">
        <f t="shared" si="393"/>
        <v>Input start date of historical data in cell C12</v>
      </c>
      <c r="D25191" s="224"/>
      <c r="E25191" s="215"/>
      <c r="F25191" s="80"/>
      <c r="G25191" s="80"/>
    </row>
    <row r="25192" spans="2:7" s="202" customFormat="1" x14ac:dyDescent="0.2">
      <c r="B25192" s="227"/>
      <c r="C25192" s="223" t="str">
        <f t="shared" si="393"/>
        <v>Input start date of historical data in cell C12</v>
      </c>
      <c r="D25192" s="224"/>
      <c r="E25192" s="215"/>
      <c r="F25192" s="80"/>
      <c r="G25192" s="80"/>
    </row>
    <row r="25193" spans="2:7" s="202" customFormat="1" x14ac:dyDescent="0.2">
      <c r="B25193" s="227"/>
      <c r="C25193" s="223" t="str">
        <f t="shared" si="393"/>
        <v>Input start date of historical data in cell C12</v>
      </c>
      <c r="D25193" s="224"/>
      <c r="E25193" s="215"/>
      <c r="F25193" s="80"/>
      <c r="G25193" s="80"/>
    </row>
    <row r="25194" spans="2:7" s="202" customFormat="1" x14ac:dyDescent="0.2">
      <c r="B25194" s="227"/>
      <c r="C25194" s="223" t="str">
        <f t="shared" si="393"/>
        <v>Input start date of historical data in cell C12</v>
      </c>
      <c r="D25194" s="224"/>
      <c r="E25194" s="215"/>
      <c r="F25194" s="80"/>
      <c r="G25194" s="80"/>
    </row>
    <row r="25195" spans="2:7" s="202" customFormat="1" x14ac:dyDescent="0.2">
      <c r="B25195" s="227"/>
      <c r="C25195" s="223" t="str">
        <f t="shared" si="393"/>
        <v>Input start date of historical data in cell C12</v>
      </c>
      <c r="D25195" s="224"/>
      <c r="E25195" s="215"/>
      <c r="F25195" s="80"/>
      <c r="G25195" s="80"/>
    </row>
    <row r="25196" spans="2:7" s="202" customFormat="1" x14ac:dyDescent="0.2">
      <c r="B25196" s="227"/>
      <c r="C25196" s="223" t="str">
        <f t="shared" si="393"/>
        <v>Input start date of historical data in cell C12</v>
      </c>
      <c r="D25196" s="224"/>
      <c r="E25196" s="215"/>
      <c r="F25196" s="80"/>
      <c r="G25196" s="80"/>
    </row>
    <row r="25197" spans="2:7" s="202" customFormat="1" x14ac:dyDescent="0.2">
      <c r="B25197" s="227"/>
      <c r="C25197" s="223" t="str">
        <f t="shared" si="393"/>
        <v>Input start date of historical data in cell C12</v>
      </c>
      <c r="D25197" s="224"/>
      <c r="E25197" s="215"/>
      <c r="F25197" s="80"/>
      <c r="G25197" s="80"/>
    </row>
    <row r="25198" spans="2:7" s="202" customFormat="1" x14ac:dyDescent="0.2">
      <c r="B25198" s="227"/>
      <c r="C25198" s="223" t="str">
        <f t="shared" si="393"/>
        <v>Input start date of historical data in cell C12</v>
      </c>
      <c r="D25198" s="224"/>
      <c r="E25198" s="215"/>
      <c r="F25198" s="80"/>
      <c r="G25198" s="80"/>
    </row>
    <row r="25199" spans="2:7" s="202" customFormat="1" x14ac:dyDescent="0.2">
      <c r="B25199" s="227"/>
      <c r="C25199" s="223" t="str">
        <f t="shared" si="393"/>
        <v>Input start date of historical data in cell C12</v>
      </c>
      <c r="D25199" s="224"/>
      <c r="E25199" s="215"/>
      <c r="F25199" s="80"/>
      <c r="G25199" s="80"/>
    </row>
    <row r="25200" spans="2:7" s="202" customFormat="1" x14ac:dyDescent="0.2">
      <c r="B25200" s="227"/>
      <c r="C25200" s="223" t="str">
        <f t="shared" si="393"/>
        <v>Input start date of historical data in cell C12</v>
      </c>
      <c r="D25200" s="224"/>
      <c r="E25200" s="215"/>
      <c r="F25200" s="80"/>
      <c r="G25200" s="80"/>
    </row>
    <row r="25201" spans="2:7" s="202" customFormat="1" x14ac:dyDescent="0.2">
      <c r="B25201" s="227"/>
      <c r="C25201" s="223" t="str">
        <f t="shared" si="393"/>
        <v>Input start date of historical data in cell C12</v>
      </c>
      <c r="D25201" s="224"/>
      <c r="E25201" s="215"/>
      <c r="F25201" s="80"/>
      <c r="G25201" s="80"/>
    </row>
    <row r="25202" spans="2:7" s="202" customFormat="1" x14ac:dyDescent="0.2">
      <c r="B25202" s="227"/>
      <c r="C25202" s="223" t="str">
        <f t="shared" si="393"/>
        <v>Input start date of historical data in cell C12</v>
      </c>
      <c r="D25202" s="224"/>
      <c r="E25202" s="215"/>
      <c r="F25202" s="80"/>
      <c r="G25202" s="80"/>
    </row>
    <row r="25203" spans="2:7" s="202" customFormat="1" x14ac:dyDescent="0.2">
      <c r="B25203" s="227"/>
      <c r="C25203" s="223" t="str">
        <f t="shared" si="393"/>
        <v>Input start date of historical data in cell C12</v>
      </c>
      <c r="D25203" s="224"/>
      <c r="E25203" s="215"/>
      <c r="F25203" s="80"/>
      <c r="G25203" s="80"/>
    </row>
    <row r="25204" spans="2:7" s="202" customFormat="1" x14ac:dyDescent="0.2">
      <c r="B25204" s="227"/>
      <c r="C25204" s="223" t="str">
        <f t="shared" si="393"/>
        <v>Input start date of historical data in cell C12</v>
      </c>
      <c r="D25204" s="224"/>
      <c r="E25204" s="215"/>
      <c r="F25204" s="80"/>
      <c r="G25204" s="80"/>
    </row>
    <row r="25205" spans="2:7" s="202" customFormat="1" x14ac:dyDescent="0.2">
      <c r="B25205" s="227"/>
      <c r="C25205" s="223" t="str">
        <f t="shared" si="393"/>
        <v>Input start date of historical data in cell C12</v>
      </c>
      <c r="D25205" s="224"/>
      <c r="E25205" s="215"/>
      <c r="F25205" s="80"/>
      <c r="G25205" s="80"/>
    </row>
    <row r="25206" spans="2:7" s="202" customFormat="1" x14ac:dyDescent="0.2">
      <c r="B25206" s="227"/>
      <c r="C25206" s="223" t="str">
        <f t="shared" si="393"/>
        <v>Input start date of historical data in cell C12</v>
      </c>
      <c r="D25206" s="224"/>
      <c r="E25206" s="215"/>
      <c r="F25206" s="80"/>
      <c r="G25206" s="80"/>
    </row>
    <row r="25207" spans="2:7" s="202" customFormat="1" x14ac:dyDescent="0.2">
      <c r="B25207" s="227"/>
      <c r="C25207" s="223" t="str">
        <f t="shared" si="393"/>
        <v>Input start date of historical data in cell C12</v>
      </c>
      <c r="D25207" s="224"/>
      <c r="E25207" s="215"/>
      <c r="F25207" s="80"/>
      <c r="G25207" s="80"/>
    </row>
    <row r="25208" spans="2:7" s="202" customFormat="1" x14ac:dyDescent="0.2">
      <c r="B25208" s="227"/>
      <c r="C25208" s="223" t="str">
        <f t="shared" si="393"/>
        <v>Input start date of historical data in cell C12</v>
      </c>
      <c r="D25208" s="224"/>
      <c r="E25208" s="215"/>
      <c r="F25208" s="80"/>
      <c r="G25208" s="80"/>
    </row>
    <row r="25209" spans="2:7" s="202" customFormat="1" x14ac:dyDescent="0.2">
      <c r="B25209" s="227"/>
      <c r="C25209" s="223" t="str">
        <f t="shared" si="393"/>
        <v>Input start date of historical data in cell C12</v>
      </c>
      <c r="D25209" s="224"/>
      <c r="E25209" s="215"/>
      <c r="F25209" s="80"/>
      <c r="G25209" s="80"/>
    </row>
    <row r="25210" spans="2:7" s="202" customFormat="1" x14ac:dyDescent="0.2">
      <c r="B25210" s="227"/>
      <c r="C25210" s="223" t="str">
        <f t="shared" si="393"/>
        <v>Input start date of historical data in cell C12</v>
      </c>
      <c r="D25210" s="224"/>
      <c r="E25210" s="215"/>
      <c r="F25210" s="80"/>
      <c r="G25210" s="80"/>
    </row>
    <row r="25211" spans="2:7" s="202" customFormat="1" x14ac:dyDescent="0.2">
      <c r="B25211" s="227"/>
      <c r="C25211" s="223" t="str">
        <f t="shared" si="393"/>
        <v>Input start date of historical data in cell C12</v>
      </c>
      <c r="D25211" s="224"/>
      <c r="E25211" s="215"/>
      <c r="F25211" s="80"/>
      <c r="G25211" s="80"/>
    </row>
    <row r="25212" spans="2:7" s="202" customFormat="1" x14ac:dyDescent="0.2">
      <c r="B25212" s="227"/>
      <c r="C25212" s="223" t="str">
        <f t="shared" si="393"/>
        <v>Input start date of historical data in cell C12</v>
      </c>
      <c r="D25212" s="224"/>
      <c r="E25212" s="215"/>
      <c r="F25212" s="80"/>
      <c r="G25212" s="80"/>
    </row>
    <row r="25213" spans="2:7" s="202" customFormat="1" x14ac:dyDescent="0.2">
      <c r="B25213" s="227"/>
      <c r="C25213" s="223" t="str">
        <f t="shared" si="393"/>
        <v>Input start date of historical data in cell C12</v>
      </c>
      <c r="D25213" s="224"/>
      <c r="E25213" s="215"/>
      <c r="F25213" s="80"/>
      <c r="G25213" s="80"/>
    </row>
    <row r="25214" spans="2:7" s="202" customFormat="1" x14ac:dyDescent="0.2">
      <c r="B25214" s="227"/>
      <c r="C25214" s="223" t="str">
        <f t="shared" si="393"/>
        <v>Input start date of historical data in cell C12</v>
      </c>
      <c r="D25214" s="224"/>
      <c r="E25214" s="215"/>
      <c r="F25214" s="80"/>
      <c r="G25214" s="80"/>
    </row>
    <row r="25215" spans="2:7" s="202" customFormat="1" x14ac:dyDescent="0.2">
      <c r="B25215" s="227"/>
      <c r="C25215" s="223" t="str">
        <f t="shared" si="393"/>
        <v>Input start date of historical data in cell C12</v>
      </c>
      <c r="D25215" s="224"/>
      <c r="E25215" s="215"/>
      <c r="F25215" s="80"/>
      <c r="G25215" s="80"/>
    </row>
    <row r="25216" spans="2:7" s="202" customFormat="1" x14ac:dyDescent="0.2">
      <c r="B25216" s="227"/>
      <c r="C25216" s="223" t="str">
        <f t="shared" si="393"/>
        <v>Input start date of historical data in cell C12</v>
      </c>
      <c r="D25216" s="224"/>
      <c r="E25216" s="215"/>
      <c r="F25216" s="80"/>
      <c r="G25216" s="80"/>
    </row>
    <row r="25217" spans="2:7" s="202" customFormat="1" x14ac:dyDescent="0.2">
      <c r="B25217" s="227"/>
      <c r="C25217" s="223" t="str">
        <f t="shared" si="393"/>
        <v>Input start date of historical data in cell C12</v>
      </c>
      <c r="D25217" s="224"/>
      <c r="E25217" s="215"/>
      <c r="F25217" s="80"/>
      <c r="G25217" s="80"/>
    </row>
    <row r="25218" spans="2:7" s="202" customFormat="1" x14ac:dyDescent="0.2">
      <c r="B25218" s="227"/>
      <c r="C25218" s="223" t="str">
        <f t="shared" si="393"/>
        <v>Input start date of historical data in cell C12</v>
      </c>
      <c r="D25218" s="224"/>
      <c r="E25218" s="215"/>
      <c r="F25218" s="80"/>
      <c r="G25218" s="80"/>
    </row>
    <row r="25219" spans="2:7" s="202" customFormat="1" x14ac:dyDescent="0.2">
      <c r="B25219" s="227"/>
      <c r="C25219" s="223" t="str">
        <f t="shared" si="393"/>
        <v>Input start date of historical data in cell C12</v>
      </c>
      <c r="D25219" s="224"/>
      <c r="E25219" s="215"/>
      <c r="F25219" s="80"/>
      <c r="G25219" s="80"/>
    </row>
    <row r="25220" spans="2:7" s="202" customFormat="1" x14ac:dyDescent="0.2">
      <c r="B25220" s="227"/>
      <c r="C25220" s="223" t="str">
        <f t="shared" si="393"/>
        <v>Input start date of historical data in cell C12</v>
      </c>
      <c r="D25220" s="224"/>
      <c r="E25220" s="215"/>
      <c r="F25220" s="80"/>
      <c r="G25220" s="80"/>
    </row>
    <row r="25221" spans="2:7" s="202" customFormat="1" x14ac:dyDescent="0.2">
      <c r="B25221" s="227"/>
      <c r="C25221" s="223" t="str">
        <f t="shared" si="393"/>
        <v>Input start date of historical data in cell C12</v>
      </c>
      <c r="D25221" s="224"/>
      <c r="E25221" s="215"/>
      <c r="F25221" s="80"/>
      <c r="G25221" s="80"/>
    </row>
    <row r="25222" spans="2:7" s="202" customFormat="1" x14ac:dyDescent="0.2">
      <c r="B25222" s="227"/>
      <c r="C25222" s="223" t="str">
        <f t="shared" si="393"/>
        <v>Input start date of historical data in cell C12</v>
      </c>
      <c r="D25222" s="224"/>
      <c r="E25222" s="215"/>
      <c r="F25222" s="80"/>
      <c r="G25222" s="80"/>
    </row>
    <row r="25223" spans="2:7" s="202" customFormat="1" x14ac:dyDescent="0.2">
      <c r="B25223" s="227"/>
      <c r="C25223" s="223" t="str">
        <f t="shared" si="393"/>
        <v>Input start date of historical data in cell C12</v>
      </c>
      <c r="D25223" s="224"/>
      <c r="E25223" s="215"/>
      <c r="F25223" s="80"/>
      <c r="G25223" s="80"/>
    </row>
    <row r="25224" spans="2:7" s="202" customFormat="1" x14ac:dyDescent="0.2">
      <c r="B25224" s="227"/>
      <c r="C25224" s="223" t="str">
        <f t="shared" si="393"/>
        <v>Input start date of historical data in cell C12</v>
      </c>
      <c r="D25224" s="224"/>
      <c r="E25224" s="215"/>
      <c r="F25224" s="80"/>
      <c r="G25224" s="80"/>
    </row>
    <row r="25225" spans="2:7" s="202" customFormat="1" x14ac:dyDescent="0.2">
      <c r="B25225" s="227"/>
      <c r="C25225" s="223" t="str">
        <f t="shared" si="393"/>
        <v>Input start date of historical data in cell C12</v>
      </c>
      <c r="D25225" s="224"/>
      <c r="E25225" s="215"/>
      <c r="F25225" s="80"/>
      <c r="G25225" s="80"/>
    </row>
    <row r="25226" spans="2:7" s="202" customFormat="1" x14ac:dyDescent="0.2">
      <c r="B25226" s="227"/>
      <c r="C25226" s="223" t="str">
        <f t="shared" si="393"/>
        <v>Input start date of historical data in cell C12</v>
      </c>
      <c r="D25226" s="224"/>
      <c r="E25226" s="215"/>
      <c r="F25226" s="80"/>
      <c r="G25226" s="80"/>
    </row>
    <row r="25227" spans="2:7" s="202" customFormat="1" x14ac:dyDescent="0.2">
      <c r="B25227" s="227"/>
      <c r="C25227" s="223" t="str">
        <f t="shared" si="393"/>
        <v>Input start date of historical data in cell C12</v>
      </c>
      <c r="D25227" s="224"/>
      <c r="E25227" s="215"/>
      <c r="F25227" s="80"/>
      <c r="G25227" s="80"/>
    </row>
    <row r="25228" spans="2:7" s="202" customFormat="1" x14ac:dyDescent="0.2">
      <c r="B25228" s="227"/>
      <c r="C25228" s="223" t="str">
        <f t="shared" si="393"/>
        <v>Input start date of historical data in cell C12</v>
      </c>
      <c r="D25228" s="224"/>
      <c r="E25228" s="215"/>
      <c r="F25228" s="80"/>
      <c r="G25228" s="80"/>
    </row>
    <row r="25229" spans="2:7" s="202" customFormat="1" x14ac:dyDescent="0.2">
      <c r="B25229" s="227"/>
      <c r="C25229" s="223" t="str">
        <f t="shared" si="393"/>
        <v>Input start date of historical data in cell C12</v>
      </c>
      <c r="D25229" s="224"/>
      <c r="E25229" s="215"/>
      <c r="F25229" s="80"/>
      <c r="G25229" s="80"/>
    </row>
    <row r="25230" spans="2:7" s="202" customFormat="1" x14ac:dyDescent="0.2">
      <c r="B25230" s="227"/>
      <c r="C25230" s="223" t="str">
        <f t="shared" si="393"/>
        <v>Input start date of historical data in cell C12</v>
      </c>
      <c r="D25230" s="224"/>
      <c r="E25230" s="215"/>
      <c r="F25230" s="80"/>
      <c r="G25230" s="80"/>
    </row>
    <row r="25231" spans="2:7" s="202" customFormat="1" x14ac:dyDescent="0.2">
      <c r="B25231" s="227"/>
      <c r="C25231" s="223" t="str">
        <f t="shared" ref="C25231:C25294" si="394">IFERROR(C25230+1/24,"Input start date of historical data in cell C12")</f>
        <v>Input start date of historical data in cell C12</v>
      </c>
      <c r="D25231" s="224"/>
      <c r="E25231" s="215"/>
      <c r="F25231" s="80"/>
      <c r="G25231" s="80"/>
    </row>
    <row r="25232" spans="2:7" s="202" customFormat="1" x14ac:dyDescent="0.2">
      <c r="B25232" s="227"/>
      <c r="C25232" s="223" t="str">
        <f t="shared" si="394"/>
        <v>Input start date of historical data in cell C12</v>
      </c>
      <c r="D25232" s="224"/>
      <c r="E25232" s="215"/>
      <c r="F25232" s="80"/>
      <c r="G25232" s="80"/>
    </row>
    <row r="25233" spans="2:7" s="202" customFormat="1" x14ac:dyDescent="0.2">
      <c r="B25233" s="227"/>
      <c r="C25233" s="223" t="str">
        <f t="shared" si="394"/>
        <v>Input start date of historical data in cell C12</v>
      </c>
      <c r="D25233" s="224"/>
      <c r="E25233" s="215"/>
      <c r="F25233" s="80"/>
      <c r="G25233" s="80"/>
    </row>
    <row r="25234" spans="2:7" s="202" customFormat="1" x14ac:dyDescent="0.2">
      <c r="B25234" s="227"/>
      <c r="C25234" s="223" t="str">
        <f t="shared" si="394"/>
        <v>Input start date of historical data in cell C12</v>
      </c>
      <c r="D25234" s="224"/>
      <c r="E25234" s="215"/>
      <c r="F25234" s="80"/>
      <c r="G25234" s="80"/>
    </row>
    <row r="25235" spans="2:7" s="202" customFormat="1" x14ac:dyDescent="0.2">
      <c r="B25235" s="227"/>
      <c r="C25235" s="223" t="str">
        <f t="shared" si="394"/>
        <v>Input start date of historical data in cell C12</v>
      </c>
      <c r="D25235" s="224"/>
      <c r="E25235" s="215"/>
      <c r="F25235" s="80"/>
      <c r="G25235" s="80"/>
    </row>
    <row r="25236" spans="2:7" s="202" customFormat="1" x14ac:dyDescent="0.2">
      <c r="B25236" s="227"/>
      <c r="C25236" s="223" t="str">
        <f t="shared" si="394"/>
        <v>Input start date of historical data in cell C12</v>
      </c>
      <c r="D25236" s="224"/>
      <c r="E25236" s="215"/>
      <c r="F25236" s="80"/>
      <c r="G25236" s="80"/>
    </row>
    <row r="25237" spans="2:7" s="202" customFormat="1" x14ac:dyDescent="0.2">
      <c r="B25237" s="227"/>
      <c r="C25237" s="223" t="str">
        <f t="shared" si="394"/>
        <v>Input start date of historical data in cell C12</v>
      </c>
      <c r="D25237" s="224"/>
      <c r="E25237" s="215"/>
      <c r="F25237" s="80"/>
      <c r="G25237" s="80"/>
    </row>
    <row r="25238" spans="2:7" s="202" customFormat="1" x14ac:dyDescent="0.2">
      <c r="B25238" s="227"/>
      <c r="C25238" s="223" t="str">
        <f t="shared" si="394"/>
        <v>Input start date of historical data in cell C12</v>
      </c>
      <c r="D25238" s="224"/>
      <c r="E25238" s="215"/>
      <c r="F25238" s="80"/>
      <c r="G25238" s="80"/>
    </row>
    <row r="25239" spans="2:7" s="202" customFormat="1" x14ac:dyDescent="0.2">
      <c r="B25239" s="227"/>
      <c r="C25239" s="223" t="str">
        <f t="shared" si="394"/>
        <v>Input start date of historical data in cell C12</v>
      </c>
      <c r="D25239" s="224"/>
      <c r="E25239" s="215"/>
      <c r="F25239" s="80"/>
      <c r="G25239" s="80"/>
    </row>
    <row r="25240" spans="2:7" s="202" customFormat="1" x14ac:dyDescent="0.2">
      <c r="B25240" s="227"/>
      <c r="C25240" s="223" t="str">
        <f t="shared" si="394"/>
        <v>Input start date of historical data in cell C12</v>
      </c>
      <c r="D25240" s="224"/>
      <c r="E25240" s="215"/>
      <c r="F25240" s="80"/>
      <c r="G25240" s="80"/>
    </row>
    <row r="25241" spans="2:7" s="202" customFormat="1" x14ac:dyDescent="0.2">
      <c r="B25241" s="227"/>
      <c r="C25241" s="223" t="str">
        <f t="shared" si="394"/>
        <v>Input start date of historical data in cell C12</v>
      </c>
      <c r="D25241" s="224"/>
      <c r="E25241" s="215"/>
      <c r="F25241" s="80"/>
      <c r="G25241" s="80"/>
    </row>
    <row r="25242" spans="2:7" s="202" customFormat="1" x14ac:dyDescent="0.2">
      <c r="B25242" s="227"/>
      <c r="C25242" s="223" t="str">
        <f t="shared" si="394"/>
        <v>Input start date of historical data in cell C12</v>
      </c>
      <c r="D25242" s="224"/>
      <c r="E25242" s="215"/>
      <c r="F25242" s="80"/>
      <c r="G25242" s="80"/>
    </row>
    <row r="25243" spans="2:7" s="202" customFormat="1" x14ac:dyDescent="0.2">
      <c r="B25243" s="227"/>
      <c r="C25243" s="223" t="str">
        <f t="shared" si="394"/>
        <v>Input start date of historical data in cell C12</v>
      </c>
      <c r="D25243" s="224"/>
      <c r="E25243" s="215"/>
      <c r="F25243" s="80"/>
      <c r="G25243" s="80"/>
    </row>
    <row r="25244" spans="2:7" s="202" customFormat="1" x14ac:dyDescent="0.2">
      <c r="B25244" s="227"/>
      <c r="C25244" s="223" t="str">
        <f t="shared" si="394"/>
        <v>Input start date of historical data in cell C12</v>
      </c>
      <c r="D25244" s="224"/>
      <c r="E25244" s="215"/>
      <c r="F25244" s="80"/>
      <c r="G25244" s="80"/>
    </row>
    <row r="25245" spans="2:7" s="202" customFormat="1" x14ac:dyDescent="0.2">
      <c r="B25245" s="227"/>
      <c r="C25245" s="223" t="str">
        <f t="shared" si="394"/>
        <v>Input start date of historical data in cell C12</v>
      </c>
      <c r="D25245" s="224"/>
      <c r="E25245" s="215"/>
      <c r="F25245" s="80"/>
      <c r="G25245" s="80"/>
    </row>
    <row r="25246" spans="2:7" s="202" customFormat="1" x14ac:dyDescent="0.2">
      <c r="B25246" s="227"/>
      <c r="C25246" s="223" t="str">
        <f t="shared" si="394"/>
        <v>Input start date of historical data in cell C12</v>
      </c>
      <c r="D25246" s="224"/>
      <c r="E25246" s="215"/>
      <c r="F25246" s="80"/>
      <c r="G25246" s="80"/>
    </row>
    <row r="25247" spans="2:7" s="202" customFormat="1" x14ac:dyDescent="0.2">
      <c r="B25247" s="227"/>
      <c r="C25247" s="223" t="str">
        <f t="shared" si="394"/>
        <v>Input start date of historical data in cell C12</v>
      </c>
      <c r="D25247" s="224"/>
      <c r="E25247" s="215"/>
      <c r="F25247" s="80"/>
      <c r="G25247" s="80"/>
    </row>
    <row r="25248" spans="2:7" s="202" customFormat="1" x14ac:dyDescent="0.2">
      <c r="B25248" s="227"/>
      <c r="C25248" s="223" t="str">
        <f t="shared" si="394"/>
        <v>Input start date of historical data in cell C12</v>
      </c>
      <c r="D25248" s="224"/>
      <c r="E25248" s="215"/>
      <c r="F25248" s="80"/>
      <c r="G25248" s="80"/>
    </row>
    <row r="25249" spans="2:7" s="202" customFormat="1" x14ac:dyDescent="0.2">
      <c r="B25249" s="227"/>
      <c r="C25249" s="223" t="str">
        <f t="shared" si="394"/>
        <v>Input start date of historical data in cell C12</v>
      </c>
      <c r="D25249" s="224"/>
      <c r="E25249" s="215"/>
      <c r="F25249" s="80"/>
      <c r="G25249" s="80"/>
    </row>
    <row r="25250" spans="2:7" s="202" customFormat="1" x14ac:dyDescent="0.2">
      <c r="B25250" s="227"/>
      <c r="C25250" s="223" t="str">
        <f t="shared" si="394"/>
        <v>Input start date of historical data in cell C12</v>
      </c>
      <c r="D25250" s="224"/>
      <c r="E25250" s="215"/>
      <c r="F25250" s="80"/>
      <c r="G25250" s="80"/>
    </row>
    <row r="25251" spans="2:7" s="202" customFormat="1" x14ac:dyDescent="0.2">
      <c r="B25251" s="227"/>
      <c r="C25251" s="223" t="str">
        <f t="shared" si="394"/>
        <v>Input start date of historical data in cell C12</v>
      </c>
      <c r="D25251" s="224"/>
      <c r="E25251" s="215"/>
      <c r="F25251" s="80"/>
      <c r="G25251" s="80"/>
    </row>
    <row r="25252" spans="2:7" s="202" customFormat="1" x14ac:dyDescent="0.2">
      <c r="B25252" s="227"/>
      <c r="C25252" s="223" t="str">
        <f t="shared" si="394"/>
        <v>Input start date of historical data in cell C12</v>
      </c>
      <c r="D25252" s="224"/>
      <c r="E25252" s="215"/>
      <c r="F25252" s="80"/>
      <c r="G25252" s="80"/>
    </row>
    <row r="25253" spans="2:7" s="202" customFormat="1" x14ac:dyDescent="0.2">
      <c r="B25253" s="227"/>
      <c r="C25253" s="223" t="str">
        <f t="shared" si="394"/>
        <v>Input start date of historical data in cell C12</v>
      </c>
      <c r="D25253" s="224"/>
      <c r="E25253" s="215"/>
      <c r="F25253" s="80"/>
      <c r="G25253" s="80"/>
    </row>
    <row r="25254" spans="2:7" s="202" customFormat="1" x14ac:dyDescent="0.2">
      <c r="B25254" s="227"/>
      <c r="C25254" s="223" t="str">
        <f t="shared" si="394"/>
        <v>Input start date of historical data in cell C12</v>
      </c>
      <c r="D25254" s="224"/>
      <c r="E25254" s="215"/>
      <c r="F25254" s="80"/>
      <c r="G25254" s="80"/>
    </row>
    <row r="25255" spans="2:7" s="202" customFormat="1" x14ac:dyDescent="0.2">
      <c r="B25255" s="227"/>
      <c r="C25255" s="223" t="str">
        <f t="shared" si="394"/>
        <v>Input start date of historical data in cell C12</v>
      </c>
      <c r="D25255" s="224"/>
      <c r="E25255" s="215"/>
      <c r="F25255" s="80"/>
      <c r="G25255" s="80"/>
    </row>
    <row r="25256" spans="2:7" s="202" customFormat="1" x14ac:dyDescent="0.2">
      <c r="B25256" s="227"/>
      <c r="C25256" s="223" t="str">
        <f t="shared" si="394"/>
        <v>Input start date of historical data in cell C12</v>
      </c>
      <c r="D25256" s="224"/>
      <c r="E25256" s="215"/>
      <c r="F25256" s="80"/>
      <c r="G25256" s="80"/>
    </row>
    <row r="25257" spans="2:7" s="202" customFormat="1" x14ac:dyDescent="0.2">
      <c r="B25257" s="227"/>
      <c r="C25257" s="223" t="str">
        <f t="shared" si="394"/>
        <v>Input start date of historical data in cell C12</v>
      </c>
      <c r="D25257" s="224"/>
      <c r="E25257" s="215"/>
      <c r="F25257" s="80"/>
      <c r="G25257" s="80"/>
    </row>
    <row r="25258" spans="2:7" s="202" customFormat="1" x14ac:dyDescent="0.2">
      <c r="B25258" s="227"/>
      <c r="C25258" s="223" t="str">
        <f t="shared" si="394"/>
        <v>Input start date of historical data in cell C12</v>
      </c>
      <c r="D25258" s="224"/>
      <c r="E25258" s="215"/>
      <c r="F25258" s="80"/>
      <c r="G25258" s="80"/>
    </row>
    <row r="25259" spans="2:7" s="202" customFormat="1" x14ac:dyDescent="0.2">
      <c r="B25259" s="227"/>
      <c r="C25259" s="223" t="str">
        <f t="shared" si="394"/>
        <v>Input start date of historical data in cell C12</v>
      </c>
      <c r="D25259" s="224"/>
      <c r="E25259" s="215"/>
      <c r="F25259" s="80"/>
      <c r="G25259" s="80"/>
    </row>
    <row r="25260" spans="2:7" s="202" customFormat="1" x14ac:dyDescent="0.2">
      <c r="B25260" s="227"/>
      <c r="C25260" s="223" t="str">
        <f t="shared" si="394"/>
        <v>Input start date of historical data in cell C12</v>
      </c>
      <c r="D25260" s="224"/>
      <c r="E25260" s="215"/>
      <c r="F25260" s="80"/>
      <c r="G25260" s="80"/>
    </row>
    <row r="25261" spans="2:7" s="202" customFormat="1" x14ac:dyDescent="0.2">
      <c r="B25261" s="227"/>
      <c r="C25261" s="223" t="str">
        <f t="shared" si="394"/>
        <v>Input start date of historical data in cell C12</v>
      </c>
      <c r="D25261" s="224"/>
      <c r="E25261" s="215"/>
      <c r="F25261" s="80"/>
      <c r="G25261" s="80"/>
    </row>
    <row r="25262" spans="2:7" s="202" customFormat="1" x14ac:dyDescent="0.2">
      <c r="B25262" s="227"/>
      <c r="C25262" s="223" t="str">
        <f t="shared" si="394"/>
        <v>Input start date of historical data in cell C12</v>
      </c>
      <c r="D25262" s="224"/>
      <c r="E25262" s="215"/>
      <c r="F25262" s="80"/>
      <c r="G25262" s="80"/>
    </row>
    <row r="25263" spans="2:7" s="202" customFormat="1" x14ac:dyDescent="0.2">
      <c r="B25263" s="227"/>
      <c r="C25263" s="223" t="str">
        <f t="shared" si="394"/>
        <v>Input start date of historical data in cell C12</v>
      </c>
      <c r="D25263" s="224"/>
      <c r="E25263" s="215"/>
      <c r="F25263" s="80"/>
      <c r="G25263" s="80"/>
    </row>
    <row r="25264" spans="2:7" s="202" customFormat="1" x14ac:dyDescent="0.2">
      <c r="B25264" s="227"/>
      <c r="C25264" s="223" t="str">
        <f t="shared" si="394"/>
        <v>Input start date of historical data in cell C12</v>
      </c>
      <c r="D25264" s="224"/>
      <c r="E25264" s="215"/>
      <c r="F25264" s="80"/>
      <c r="G25264" s="80"/>
    </row>
    <row r="25265" spans="2:7" s="202" customFormat="1" x14ac:dyDescent="0.2">
      <c r="B25265" s="227"/>
      <c r="C25265" s="223" t="str">
        <f t="shared" si="394"/>
        <v>Input start date of historical data in cell C12</v>
      </c>
      <c r="D25265" s="224"/>
      <c r="E25265" s="215"/>
      <c r="F25265" s="80"/>
      <c r="G25265" s="80"/>
    </row>
    <row r="25266" spans="2:7" s="202" customFormat="1" x14ac:dyDescent="0.2">
      <c r="B25266" s="227"/>
      <c r="C25266" s="223" t="str">
        <f t="shared" si="394"/>
        <v>Input start date of historical data in cell C12</v>
      </c>
      <c r="D25266" s="224"/>
      <c r="E25266" s="215"/>
      <c r="F25266" s="80"/>
      <c r="G25266" s="80"/>
    </row>
    <row r="25267" spans="2:7" s="202" customFormat="1" x14ac:dyDescent="0.2">
      <c r="B25267" s="227"/>
      <c r="C25267" s="223" t="str">
        <f t="shared" si="394"/>
        <v>Input start date of historical data in cell C12</v>
      </c>
      <c r="D25267" s="224"/>
      <c r="E25267" s="215"/>
      <c r="F25267" s="80"/>
      <c r="G25267" s="80"/>
    </row>
    <row r="25268" spans="2:7" s="202" customFormat="1" x14ac:dyDescent="0.2">
      <c r="B25268" s="227"/>
      <c r="C25268" s="223" t="str">
        <f t="shared" si="394"/>
        <v>Input start date of historical data in cell C12</v>
      </c>
      <c r="D25268" s="224"/>
      <c r="E25268" s="215"/>
      <c r="F25268" s="80"/>
      <c r="G25268" s="80"/>
    </row>
    <row r="25269" spans="2:7" s="202" customFormat="1" x14ac:dyDescent="0.2">
      <c r="B25269" s="227"/>
      <c r="C25269" s="223" t="str">
        <f t="shared" si="394"/>
        <v>Input start date of historical data in cell C12</v>
      </c>
      <c r="D25269" s="224"/>
      <c r="E25269" s="215"/>
      <c r="F25269" s="80"/>
      <c r="G25269" s="80"/>
    </row>
    <row r="25270" spans="2:7" s="202" customFormat="1" x14ac:dyDescent="0.2">
      <c r="B25270" s="227"/>
      <c r="C25270" s="223" t="str">
        <f t="shared" si="394"/>
        <v>Input start date of historical data in cell C12</v>
      </c>
      <c r="D25270" s="224"/>
      <c r="E25270" s="215"/>
      <c r="F25270" s="80"/>
      <c r="G25270" s="80"/>
    </row>
    <row r="25271" spans="2:7" s="202" customFormat="1" x14ac:dyDescent="0.2">
      <c r="B25271" s="227"/>
      <c r="C25271" s="223" t="str">
        <f t="shared" si="394"/>
        <v>Input start date of historical data in cell C12</v>
      </c>
      <c r="D25271" s="224"/>
      <c r="E25271" s="215"/>
      <c r="F25271" s="80"/>
      <c r="G25271" s="80"/>
    </row>
    <row r="25272" spans="2:7" s="202" customFormat="1" x14ac:dyDescent="0.2">
      <c r="B25272" s="227"/>
      <c r="C25272" s="223" t="str">
        <f t="shared" si="394"/>
        <v>Input start date of historical data in cell C12</v>
      </c>
      <c r="D25272" s="224"/>
      <c r="E25272" s="215"/>
      <c r="F25272" s="80"/>
      <c r="G25272" s="80"/>
    </row>
    <row r="25273" spans="2:7" s="202" customFormat="1" x14ac:dyDescent="0.2">
      <c r="B25273" s="227"/>
      <c r="C25273" s="223" t="str">
        <f t="shared" si="394"/>
        <v>Input start date of historical data in cell C12</v>
      </c>
      <c r="D25273" s="224"/>
      <c r="E25273" s="215"/>
      <c r="F25273" s="80"/>
      <c r="G25273" s="80"/>
    </row>
    <row r="25274" spans="2:7" s="202" customFormat="1" x14ac:dyDescent="0.2">
      <c r="B25274" s="227"/>
      <c r="C25274" s="223" t="str">
        <f t="shared" si="394"/>
        <v>Input start date of historical data in cell C12</v>
      </c>
      <c r="D25274" s="224"/>
      <c r="E25274" s="215"/>
      <c r="F25274" s="80"/>
      <c r="G25274" s="80"/>
    </row>
    <row r="25275" spans="2:7" s="202" customFormat="1" x14ac:dyDescent="0.2">
      <c r="B25275" s="227"/>
      <c r="C25275" s="223" t="str">
        <f t="shared" si="394"/>
        <v>Input start date of historical data in cell C12</v>
      </c>
      <c r="D25275" s="224"/>
      <c r="E25275" s="215"/>
      <c r="F25275" s="80"/>
      <c r="G25275" s="80"/>
    </row>
    <row r="25276" spans="2:7" s="202" customFormat="1" x14ac:dyDescent="0.2">
      <c r="B25276" s="227"/>
      <c r="C25276" s="223" t="str">
        <f t="shared" si="394"/>
        <v>Input start date of historical data in cell C12</v>
      </c>
      <c r="D25276" s="224"/>
      <c r="E25276" s="215"/>
      <c r="F25276" s="80"/>
      <c r="G25276" s="80"/>
    </row>
    <row r="25277" spans="2:7" s="202" customFormat="1" x14ac:dyDescent="0.2">
      <c r="B25277" s="227"/>
      <c r="C25277" s="223" t="str">
        <f t="shared" si="394"/>
        <v>Input start date of historical data in cell C12</v>
      </c>
      <c r="D25277" s="224"/>
      <c r="E25277" s="215"/>
      <c r="F25277" s="80"/>
      <c r="G25277" s="80"/>
    </row>
    <row r="25278" spans="2:7" s="202" customFormat="1" x14ac:dyDescent="0.2">
      <c r="B25278" s="227"/>
      <c r="C25278" s="223" t="str">
        <f t="shared" si="394"/>
        <v>Input start date of historical data in cell C12</v>
      </c>
      <c r="D25278" s="224"/>
      <c r="E25278" s="215"/>
      <c r="F25278" s="80"/>
      <c r="G25278" s="80"/>
    </row>
    <row r="25279" spans="2:7" s="202" customFormat="1" x14ac:dyDescent="0.2">
      <c r="B25279" s="227"/>
      <c r="C25279" s="223" t="str">
        <f t="shared" si="394"/>
        <v>Input start date of historical data in cell C12</v>
      </c>
      <c r="D25279" s="224"/>
      <c r="E25279" s="215"/>
      <c r="F25279" s="80"/>
      <c r="G25279" s="80"/>
    </row>
    <row r="25280" spans="2:7" s="202" customFormat="1" x14ac:dyDescent="0.2">
      <c r="B25280" s="227"/>
      <c r="C25280" s="223" t="str">
        <f t="shared" si="394"/>
        <v>Input start date of historical data in cell C12</v>
      </c>
      <c r="D25280" s="224"/>
      <c r="E25280" s="215"/>
      <c r="F25280" s="80"/>
      <c r="G25280" s="80"/>
    </row>
    <row r="25281" spans="2:7" s="202" customFormat="1" x14ac:dyDescent="0.2">
      <c r="B25281" s="227"/>
      <c r="C25281" s="223" t="str">
        <f t="shared" si="394"/>
        <v>Input start date of historical data in cell C12</v>
      </c>
      <c r="D25281" s="224"/>
      <c r="E25281" s="215"/>
      <c r="F25281" s="80"/>
      <c r="G25281" s="80"/>
    </row>
    <row r="25282" spans="2:7" s="202" customFormat="1" x14ac:dyDescent="0.2">
      <c r="B25282" s="227"/>
      <c r="C25282" s="223" t="str">
        <f t="shared" si="394"/>
        <v>Input start date of historical data in cell C12</v>
      </c>
      <c r="D25282" s="224"/>
      <c r="E25282" s="215"/>
      <c r="F25282" s="80"/>
      <c r="G25282" s="80"/>
    </row>
    <row r="25283" spans="2:7" s="202" customFormat="1" x14ac:dyDescent="0.2">
      <c r="B25283" s="227"/>
      <c r="C25283" s="223" t="str">
        <f t="shared" si="394"/>
        <v>Input start date of historical data in cell C12</v>
      </c>
      <c r="D25283" s="224"/>
      <c r="E25283" s="215"/>
      <c r="F25283" s="80"/>
      <c r="G25283" s="80"/>
    </row>
    <row r="25284" spans="2:7" s="202" customFormat="1" x14ac:dyDescent="0.2">
      <c r="B25284" s="227"/>
      <c r="C25284" s="223" t="str">
        <f t="shared" si="394"/>
        <v>Input start date of historical data in cell C12</v>
      </c>
      <c r="D25284" s="224"/>
      <c r="E25284" s="215"/>
      <c r="F25284" s="80"/>
      <c r="G25284" s="80"/>
    </row>
    <row r="25285" spans="2:7" s="202" customFormat="1" x14ac:dyDescent="0.2">
      <c r="B25285" s="227"/>
      <c r="C25285" s="223" t="str">
        <f t="shared" si="394"/>
        <v>Input start date of historical data in cell C12</v>
      </c>
      <c r="D25285" s="224"/>
      <c r="E25285" s="215"/>
      <c r="F25285" s="80"/>
      <c r="G25285" s="80"/>
    </row>
    <row r="25286" spans="2:7" s="202" customFormat="1" x14ac:dyDescent="0.2">
      <c r="B25286" s="227"/>
      <c r="C25286" s="223" t="str">
        <f t="shared" si="394"/>
        <v>Input start date of historical data in cell C12</v>
      </c>
      <c r="D25286" s="224"/>
      <c r="E25286" s="215"/>
      <c r="F25286" s="80"/>
      <c r="G25286" s="80"/>
    </row>
    <row r="25287" spans="2:7" s="202" customFormat="1" x14ac:dyDescent="0.2">
      <c r="B25287" s="227"/>
      <c r="C25287" s="223" t="str">
        <f t="shared" si="394"/>
        <v>Input start date of historical data in cell C12</v>
      </c>
      <c r="D25287" s="224"/>
      <c r="E25287" s="215"/>
      <c r="F25287" s="80"/>
      <c r="G25287" s="80"/>
    </row>
    <row r="25288" spans="2:7" s="202" customFormat="1" x14ac:dyDescent="0.2">
      <c r="B25288" s="227"/>
      <c r="C25288" s="223" t="str">
        <f t="shared" si="394"/>
        <v>Input start date of historical data in cell C12</v>
      </c>
      <c r="D25288" s="224"/>
      <c r="E25288" s="215"/>
      <c r="F25288" s="80"/>
      <c r="G25288" s="80"/>
    </row>
    <row r="25289" spans="2:7" s="202" customFormat="1" x14ac:dyDescent="0.2">
      <c r="B25289" s="227"/>
      <c r="C25289" s="223" t="str">
        <f t="shared" si="394"/>
        <v>Input start date of historical data in cell C12</v>
      </c>
      <c r="D25289" s="224"/>
      <c r="E25289" s="215"/>
      <c r="F25289" s="80"/>
      <c r="G25289" s="80"/>
    </row>
    <row r="25290" spans="2:7" s="202" customFormat="1" x14ac:dyDescent="0.2">
      <c r="B25290" s="227"/>
      <c r="C25290" s="223" t="str">
        <f t="shared" si="394"/>
        <v>Input start date of historical data in cell C12</v>
      </c>
      <c r="D25290" s="224"/>
      <c r="E25290" s="215"/>
      <c r="F25290" s="80"/>
      <c r="G25290" s="80"/>
    </row>
    <row r="25291" spans="2:7" s="202" customFormat="1" x14ac:dyDescent="0.2">
      <c r="B25291" s="227"/>
      <c r="C25291" s="223" t="str">
        <f t="shared" si="394"/>
        <v>Input start date of historical data in cell C12</v>
      </c>
      <c r="D25291" s="224"/>
      <c r="E25291" s="215"/>
      <c r="F25291" s="80"/>
      <c r="G25291" s="80"/>
    </row>
    <row r="25292" spans="2:7" s="202" customFormat="1" x14ac:dyDescent="0.2">
      <c r="B25292" s="227"/>
      <c r="C25292" s="223" t="str">
        <f t="shared" si="394"/>
        <v>Input start date of historical data in cell C12</v>
      </c>
      <c r="D25292" s="224"/>
      <c r="E25292" s="215"/>
      <c r="F25292" s="80"/>
      <c r="G25292" s="80"/>
    </row>
    <row r="25293" spans="2:7" s="202" customFormat="1" x14ac:dyDescent="0.2">
      <c r="B25293" s="227"/>
      <c r="C25293" s="223" t="str">
        <f t="shared" si="394"/>
        <v>Input start date of historical data in cell C12</v>
      </c>
      <c r="D25293" s="224"/>
      <c r="E25293" s="215"/>
      <c r="F25293" s="80"/>
      <c r="G25293" s="80"/>
    </row>
    <row r="25294" spans="2:7" s="202" customFormat="1" x14ac:dyDescent="0.2">
      <c r="B25294" s="227"/>
      <c r="C25294" s="223" t="str">
        <f t="shared" si="394"/>
        <v>Input start date of historical data in cell C12</v>
      </c>
      <c r="D25294" s="224"/>
      <c r="E25294" s="215"/>
      <c r="F25294" s="80"/>
      <c r="G25294" s="80"/>
    </row>
    <row r="25295" spans="2:7" s="202" customFormat="1" x14ac:dyDescent="0.2">
      <c r="B25295" s="227"/>
      <c r="C25295" s="223" t="str">
        <f t="shared" ref="C25295:C25358" si="395">IFERROR(C25294+1/24,"Input start date of historical data in cell C12")</f>
        <v>Input start date of historical data in cell C12</v>
      </c>
      <c r="D25295" s="224"/>
      <c r="E25295" s="215"/>
      <c r="F25295" s="80"/>
      <c r="G25295" s="80"/>
    </row>
    <row r="25296" spans="2:7" s="202" customFormat="1" x14ac:dyDescent="0.2">
      <c r="B25296" s="227"/>
      <c r="C25296" s="223" t="str">
        <f t="shared" si="395"/>
        <v>Input start date of historical data in cell C12</v>
      </c>
      <c r="D25296" s="224"/>
      <c r="E25296" s="215"/>
      <c r="F25296" s="80"/>
      <c r="G25296" s="80"/>
    </row>
    <row r="25297" spans="2:7" s="202" customFormat="1" x14ac:dyDescent="0.2">
      <c r="B25297" s="227"/>
      <c r="C25297" s="223" t="str">
        <f t="shared" si="395"/>
        <v>Input start date of historical data in cell C12</v>
      </c>
      <c r="D25297" s="224"/>
      <c r="E25297" s="215"/>
      <c r="F25297" s="80"/>
      <c r="G25297" s="80"/>
    </row>
    <row r="25298" spans="2:7" s="202" customFormat="1" x14ac:dyDescent="0.2">
      <c r="B25298" s="227"/>
      <c r="C25298" s="223" t="str">
        <f t="shared" si="395"/>
        <v>Input start date of historical data in cell C12</v>
      </c>
      <c r="D25298" s="224"/>
      <c r="E25298" s="215"/>
      <c r="F25298" s="80"/>
      <c r="G25298" s="80"/>
    </row>
    <row r="25299" spans="2:7" s="202" customFormat="1" x14ac:dyDescent="0.2">
      <c r="B25299" s="227"/>
      <c r="C25299" s="223" t="str">
        <f t="shared" si="395"/>
        <v>Input start date of historical data in cell C12</v>
      </c>
      <c r="D25299" s="224"/>
      <c r="E25299" s="215"/>
      <c r="F25299" s="80"/>
      <c r="G25299" s="80"/>
    </row>
    <row r="25300" spans="2:7" s="202" customFormat="1" x14ac:dyDescent="0.2">
      <c r="B25300" s="227"/>
      <c r="C25300" s="223" t="str">
        <f t="shared" si="395"/>
        <v>Input start date of historical data in cell C12</v>
      </c>
      <c r="D25300" s="224"/>
      <c r="E25300" s="215"/>
      <c r="F25300" s="80"/>
      <c r="G25300" s="80"/>
    </row>
    <row r="25301" spans="2:7" s="202" customFormat="1" x14ac:dyDescent="0.2">
      <c r="B25301" s="227"/>
      <c r="C25301" s="223" t="str">
        <f t="shared" si="395"/>
        <v>Input start date of historical data in cell C12</v>
      </c>
      <c r="D25301" s="224"/>
      <c r="E25301" s="215"/>
      <c r="F25301" s="80"/>
      <c r="G25301" s="80"/>
    </row>
    <row r="25302" spans="2:7" s="202" customFormat="1" x14ac:dyDescent="0.2">
      <c r="B25302" s="227"/>
      <c r="C25302" s="223" t="str">
        <f t="shared" si="395"/>
        <v>Input start date of historical data in cell C12</v>
      </c>
      <c r="D25302" s="224"/>
      <c r="E25302" s="215"/>
      <c r="F25302" s="80"/>
      <c r="G25302" s="80"/>
    </row>
    <row r="25303" spans="2:7" s="202" customFormat="1" x14ac:dyDescent="0.2">
      <c r="B25303" s="227"/>
      <c r="C25303" s="223" t="str">
        <f t="shared" si="395"/>
        <v>Input start date of historical data in cell C12</v>
      </c>
      <c r="D25303" s="224"/>
      <c r="E25303" s="215"/>
      <c r="F25303" s="80"/>
      <c r="G25303" s="80"/>
    </row>
    <row r="25304" spans="2:7" s="202" customFormat="1" x14ac:dyDescent="0.2">
      <c r="B25304" s="227"/>
      <c r="C25304" s="223" t="str">
        <f t="shared" si="395"/>
        <v>Input start date of historical data in cell C12</v>
      </c>
      <c r="D25304" s="224"/>
      <c r="E25304" s="215"/>
      <c r="F25304" s="80"/>
      <c r="G25304" s="80"/>
    </row>
    <row r="25305" spans="2:7" s="202" customFormat="1" x14ac:dyDescent="0.2">
      <c r="B25305" s="227"/>
      <c r="C25305" s="223" t="str">
        <f t="shared" si="395"/>
        <v>Input start date of historical data in cell C12</v>
      </c>
      <c r="D25305" s="224"/>
      <c r="E25305" s="215"/>
      <c r="F25305" s="80"/>
      <c r="G25305" s="80"/>
    </row>
    <row r="25306" spans="2:7" s="202" customFormat="1" x14ac:dyDescent="0.2">
      <c r="B25306" s="227"/>
      <c r="C25306" s="223" t="str">
        <f t="shared" si="395"/>
        <v>Input start date of historical data in cell C12</v>
      </c>
      <c r="D25306" s="224"/>
      <c r="E25306" s="215"/>
      <c r="F25306" s="80"/>
      <c r="G25306" s="80"/>
    </row>
    <row r="25307" spans="2:7" s="202" customFormat="1" x14ac:dyDescent="0.2">
      <c r="B25307" s="227"/>
      <c r="C25307" s="223" t="str">
        <f t="shared" si="395"/>
        <v>Input start date of historical data in cell C12</v>
      </c>
      <c r="D25307" s="224"/>
      <c r="E25307" s="215"/>
      <c r="F25307" s="80"/>
      <c r="G25307" s="80"/>
    </row>
    <row r="25308" spans="2:7" s="202" customFormat="1" x14ac:dyDescent="0.2">
      <c r="B25308" s="227"/>
      <c r="C25308" s="223" t="str">
        <f t="shared" si="395"/>
        <v>Input start date of historical data in cell C12</v>
      </c>
      <c r="D25308" s="224"/>
      <c r="E25308" s="215"/>
      <c r="F25308" s="80"/>
      <c r="G25308" s="80"/>
    </row>
    <row r="25309" spans="2:7" s="202" customFormat="1" x14ac:dyDescent="0.2">
      <c r="B25309" s="227"/>
      <c r="C25309" s="223" t="str">
        <f t="shared" si="395"/>
        <v>Input start date of historical data in cell C12</v>
      </c>
      <c r="D25309" s="224"/>
      <c r="E25309" s="215"/>
      <c r="F25309" s="80"/>
      <c r="G25309" s="80"/>
    </row>
    <row r="25310" spans="2:7" s="202" customFormat="1" x14ac:dyDescent="0.2">
      <c r="B25310" s="227"/>
      <c r="C25310" s="223" t="str">
        <f t="shared" si="395"/>
        <v>Input start date of historical data in cell C12</v>
      </c>
      <c r="D25310" s="224"/>
      <c r="E25310" s="215"/>
      <c r="F25310" s="80"/>
      <c r="G25310" s="80"/>
    </row>
    <row r="25311" spans="2:7" s="202" customFormat="1" x14ac:dyDescent="0.2">
      <c r="B25311" s="227"/>
      <c r="C25311" s="223" t="str">
        <f t="shared" si="395"/>
        <v>Input start date of historical data in cell C12</v>
      </c>
      <c r="D25311" s="224"/>
      <c r="E25311" s="215"/>
      <c r="F25311" s="80"/>
      <c r="G25311" s="80"/>
    </row>
    <row r="25312" spans="2:7" s="202" customFormat="1" x14ac:dyDescent="0.2">
      <c r="B25312" s="227"/>
      <c r="C25312" s="223" t="str">
        <f t="shared" si="395"/>
        <v>Input start date of historical data in cell C12</v>
      </c>
      <c r="D25312" s="224"/>
      <c r="E25312" s="215"/>
      <c r="F25312" s="80"/>
      <c r="G25312" s="80"/>
    </row>
    <row r="25313" spans="2:7" s="202" customFormat="1" x14ac:dyDescent="0.2">
      <c r="B25313" s="227"/>
      <c r="C25313" s="223" t="str">
        <f t="shared" si="395"/>
        <v>Input start date of historical data in cell C12</v>
      </c>
      <c r="D25313" s="224"/>
      <c r="E25313" s="215"/>
      <c r="F25313" s="80"/>
      <c r="G25313" s="80"/>
    </row>
    <row r="25314" spans="2:7" s="202" customFormat="1" x14ac:dyDescent="0.2">
      <c r="B25314" s="227"/>
      <c r="C25314" s="223" t="str">
        <f t="shared" si="395"/>
        <v>Input start date of historical data in cell C12</v>
      </c>
      <c r="D25314" s="224"/>
      <c r="E25314" s="215"/>
      <c r="F25314" s="80"/>
      <c r="G25314" s="80"/>
    </row>
    <row r="25315" spans="2:7" s="202" customFormat="1" x14ac:dyDescent="0.2">
      <c r="B25315" s="227"/>
      <c r="C25315" s="223" t="str">
        <f t="shared" si="395"/>
        <v>Input start date of historical data in cell C12</v>
      </c>
      <c r="D25315" s="224"/>
      <c r="E25315" s="215"/>
      <c r="F25315" s="80"/>
      <c r="G25315" s="80"/>
    </row>
    <row r="25316" spans="2:7" s="202" customFormat="1" x14ac:dyDescent="0.2">
      <c r="B25316" s="227"/>
      <c r="C25316" s="223" t="str">
        <f t="shared" si="395"/>
        <v>Input start date of historical data in cell C12</v>
      </c>
      <c r="D25316" s="224"/>
      <c r="E25316" s="215"/>
      <c r="F25316" s="80"/>
      <c r="G25316" s="80"/>
    </row>
    <row r="25317" spans="2:7" s="202" customFormat="1" x14ac:dyDescent="0.2">
      <c r="B25317" s="227"/>
      <c r="C25317" s="223" t="str">
        <f t="shared" si="395"/>
        <v>Input start date of historical data in cell C12</v>
      </c>
      <c r="D25317" s="224"/>
      <c r="E25317" s="215"/>
      <c r="F25317" s="80"/>
      <c r="G25317" s="80"/>
    </row>
    <row r="25318" spans="2:7" s="202" customFormat="1" x14ac:dyDescent="0.2">
      <c r="B25318" s="227"/>
      <c r="C25318" s="223" t="str">
        <f t="shared" si="395"/>
        <v>Input start date of historical data in cell C12</v>
      </c>
      <c r="D25318" s="224"/>
      <c r="E25318" s="215"/>
      <c r="F25318" s="80"/>
      <c r="G25318" s="80"/>
    </row>
    <row r="25319" spans="2:7" s="202" customFormat="1" x14ac:dyDescent="0.2">
      <c r="B25319" s="227"/>
      <c r="C25319" s="223" t="str">
        <f t="shared" si="395"/>
        <v>Input start date of historical data in cell C12</v>
      </c>
      <c r="D25319" s="224"/>
      <c r="E25319" s="215"/>
      <c r="F25319" s="80"/>
      <c r="G25319" s="80"/>
    </row>
    <row r="25320" spans="2:7" s="202" customFormat="1" x14ac:dyDescent="0.2">
      <c r="B25320" s="227"/>
      <c r="C25320" s="223" t="str">
        <f t="shared" si="395"/>
        <v>Input start date of historical data in cell C12</v>
      </c>
      <c r="D25320" s="224"/>
      <c r="E25320" s="215"/>
      <c r="F25320" s="80"/>
      <c r="G25320" s="80"/>
    </row>
    <row r="25321" spans="2:7" s="202" customFormat="1" x14ac:dyDescent="0.2">
      <c r="B25321" s="227"/>
      <c r="C25321" s="223" t="str">
        <f t="shared" si="395"/>
        <v>Input start date of historical data in cell C12</v>
      </c>
      <c r="D25321" s="224"/>
      <c r="E25321" s="215"/>
      <c r="F25321" s="80"/>
      <c r="G25321" s="80"/>
    </row>
    <row r="25322" spans="2:7" s="202" customFormat="1" x14ac:dyDescent="0.2">
      <c r="B25322" s="227"/>
      <c r="C25322" s="223" t="str">
        <f t="shared" si="395"/>
        <v>Input start date of historical data in cell C12</v>
      </c>
      <c r="D25322" s="224"/>
      <c r="E25322" s="215"/>
      <c r="F25322" s="80"/>
      <c r="G25322" s="80"/>
    </row>
    <row r="25323" spans="2:7" s="202" customFormat="1" x14ac:dyDescent="0.2">
      <c r="B25323" s="227"/>
      <c r="C25323" s="223" t="str">
        <f t="shared" si="395"/>
        <v>Input start date of historical data in cell C12</v>
      </c>
      <c r="D25323" s="224"/>
      <c r="E25323" s="215"/>
      <c r="F25323" s="80"/>
      <c r="G25323" s="80"/>
    </row>
    <row r="25324" spans="2:7" s="202" customFormat="1" x14ac:dyDescent="0.2">
      <c r="B25324" s="227"/>
      <c r="C25324" s="223" t="str">
        <f t="shared" si="395"/>
        <v>Input start date of historical data in cell C12</v>
      </c>
      <c r="D25324" s="224"/>
      <c r="E25324" s="215"/>
      <c r="F25324" s="80"/>
      <c r="G25324" s="80"/>
    </row>
    <row r="25325" spans="2:7" s="202" customFormat="1" x14ac:dyDescent="0.2">
      <c r="B25325" s="227"/>
      <c r="C25325" s="223" t="str">
        <f t="shared" si="395"/>
        <v>Input start date of historical data in cell C12</v>
      </c>
      <c r="D25325" s="224"/>
      <c r="E25325" s="215"/>
      <c r="F25325" s="80"/>
      <c r="G25325" s="80"/>
    </row>
    <row r="25326" spans="2:7" s="202" customFormat="1" x14ac:dyDescent="0.2">
      <c r="B25326" s="227"/>
      <c r="C25326" s="223" t="str">
        <f t="shared" si="395"/>
        <v>Input start date of historical data in cell C12</v>
      </c>
      <c r="D25326" s="224"/>
      <c r="E25326" s="215"/>
      <c r="F25326" s="80"/>
      <c r="G25326" s="80"/>
    </row>
    <row r="25327" spans="2:7" s="202" customFormat="1" x14ac:dyDescent="0.2">
      <c r="B25327" s="227"/>
      <c r="C25327" s="223" t="str">
        <f t="shared" si="395"/>
        <v>Input start date of historical data in cell C12</v>
      </c>
      <c r="D25327" s="224"/>
      <c r="E25327" s="215"/>
      <c r="F25327" s="80"/>
      <c r="G25327" s="80"/>
    </row>
    <row r="25328" spans="2:7" s="202" customFormat="1" x14ac:dyDescent="0.2">
      <c r="B25328" s="227"/>
      <c r="C25328" s="223" t="str">
        <f t="shared" si="395"/>
        <v>Input start date of historical data in cell C12</v>
      </c>
      <c r="D25328" s="224"/>
      <c r="E25328" s="215"/>
      <c r="F25328" s="80"/>
      <c r="G25328" s="80"/>
    </row>
    <row r="25329" spans="2:7" s="202" customFormat="1" x14ac:dyDescent="0.2">
      <c r="B25329" s="227"/>
      <c r="C25329" s="223" t="str">
        <f t="shared" si="395"/>
        <v>Input start date of historical data in cell C12</v>
      </c>
      <c r="D25329" s="224"/>
      <c r="E25329" s="215"/>
      <c r="F25329" s="80"/>
      <c r="G25329" s="80"/>
    </row>
    <row r="25330" spans="2:7" s="202" customFormat="1" x14ac:dyDescent="0.2">
      <c r="B25330" s="227"/>
      <c r="C25330" s="223" t="str">
        <f t="shared" si="395"/>
        <v>Input start date of historical data in cell C12</v>
      </c>
      <c r="D25330" s="224"/>
      <c r="E25330" s="215"/>
      <c r="F25330" s="80"/>
      <c r="G25330" s="80"/>
    </row>
    <row r="25331" spans="2:7" s="202" customFormat="1" x14ac:dyDescent="0.2">
      <c r="B25331" s="227"/>
      <c r="C25331" s="223" t="str">
        <f t="shared" si="395"/>
        <v>Input start date of historical data in cell C12</v>
      </c>
      <c r="D25331" s="224"/>
      <c r="E25331" s="215"/>
      <c r="F25331" s="80"/>
      <c r="G25331" s="80"/>
    </row>
    <row r="25332" spans="2:7" s="202" customFormat="1" x14ac:dyDescent="0.2">
      <c r="B25332" s="227"/>
      <c r="C25332" s="223" t="str">
        <f t="shared" si="395"/>
        <v>Input start date of historical data in cell C12</v>
      </c>
      <c r="D25332" s="224"/>
      <c r="E25332" s="215"/>
      <c r="F25332" s="80"/>
      <c r="G25332" s="80"/>
    </row>
    <row r="25333" spans="2:7" s="202" customFormat="1" x14ac:dyDescent="0.2">
      <c r="B25333" s="227"/>
      <c r="C25333" s="223" t="str">
        <f t="shared" si="395"/>
        <v>Input start date of historical data in cell C12</v>
      </c>
      <c r="D25333" s="224"/>
      <c r="E25333" s="215"/>
      <c r="F25333" s="80"/>
      <c r="G25333" s="80"/>
    </row>
    <row r="25334" spans="2:7" s="202" customFormat="1" x14ac:dyDescent="0.2">
      <c r="B25334" s="227"/>
      <c r="C25334" s="223" t="str">
        <f t="shared" si="395"/>
        <v>Input start date of historical data in cell C12</v>
      </c>
      <c r="D25334" s="224"/>
      <c r="E25334" s="215"/>
      <c r="F25334" s="80"/>
      <c r="G25334" s="80"/>
    </row>
    <row r="25335" spans="2:7" s="202" customFormat="1" x14ac:dyDescent="0.2">
      <c r="B25335" s="227"/>
      <c r="C25335" s="223" t="str">
        <f t="shared" si="395"/>
        <v>Input start date of historical data in cell C12</v>
      </c>
      <c r="D25335" s="224"/>
      <c r="E25335" s="215"/>
      <c r="F25335" s="80"/>
      <c r="G25335" s="80"/>
    </row>
    <row r="25336" spans="2:7" s="202" customFormat="1" x14ac:dyDescent="0.2">
      <c r="B25336" s="227"/>
      <c r="C25336" s="223" t="str">
        <f t="shared" si="395"/>
        <v>Input start date of historical data in cell C12</v>
      </c>
      <c r="D25336" s="224"/>
      <c r="E25336" s="215"/>
      <c r="F25336" s="80"/>
      <c r="G25336" s="80"/>
    </row>
    <row r="25337" spans="2:7" s="202" customFormat="1" x14ac:dyDescent="0.2">
      <c r="B25337" s="227"/>
      <c r="C25337" s="223" t="str">
        <f t="shared" si="395"/>
        <v>Input start date of historical data in cell C12</v>
      </c>
      <c r="D25337" s="224"/>
      <c r="E25337" s="215"/>
      <c r="F25337" s="80"/>
      <c r="G25337" s="80"/>
    </row>
    <row r="25338" spans="2:7" s="202" customFormat="1" x14ac:dyDescent="0.2">
      <c r="B25338" s="227"/>
      <c r="C25338" s="223" t="str">
        <f t="shared" si="395"/>
        <v>Input start date of historical data in cell C12</v>
      </c>
      <c r="D25338" s="224"/>
      <c r="E25338" s="215"/>
      <c r="F25338" s="80"/>
      <c r="G25338" s="80"/>
    </row>
    <row r="25339" spans="2:7" s="202" customFormat="1" x14ac:dyDescent="0.2">
      <c r="B25339" s="227"/>
      <c r="C25339" s="223" t="str">
        <f t="shared" si="395"/>
        <v>Input start date of historical data in cell C12</v>
      </c>
      <c r="D25339" s="224"/>
      <c r="E25339" s="215"/>
      <c r="F25339" s="80"/>
      <c r="G25339" s="80"/>
    </row>
    <row r="25340" spans="2:7" s="202" customFormat="1" x14ac:dyDescent="0.2">
      <c r="B25340" s="227"/>
      <c r="C25340" s="223" t="str">
        <f t="shared" si="395"/>
        <v>Input start date of historical data in cell C12</v>
      </c>
      <c r="D25340" s="224"/>
      <c r="E25340" s="215"/>
      <c r="F25340" s="80"/>
      <c r="G25340" s="80"/>
    </row>
    <row r="25341" spans="2:7" s="202" customFormat="1" x14ac:dyDescent="0.2">
      <c r="B25341" s="227"/>
      <c r="C25341" s="223" t="str">
        <f t="shared" si="395"/>
        <v>Input start date of historical data in cell C12</v>
      </c>
      <c r="D25341" s="224"/>
      <c r="E25341" s="215"/>
      <c r="F25341" s="80"/>
      <c r="G25341" s="80"/>
    </row>
    <row r="25342" spans="2:7" s="202" customFormat="1" x14ac:dyDescent="0.2">
      <c r="B25342" s="227"/>
      <c r="C25342" s="223" t="str">
        <f t="shared" si="395"/>
        <v>Input start date of historical data in cell C12</v>
      </c>
      <c r="D25342" s="224"/>
      <c r="E25342" s="215"/>
      <c r="F25342" s="80"/>
      <c r="G25342" s="80"/>
    </row>
    <row r="25343" spans="2:7" s="202" customFormat="1" x14ac:dyDescent="0.2">
      <c r="B25343" s="227"/>
      <c r="C25343" s="223" t="str">
        <f t="shared" si="395"/>
        <v>Input start date of historical data in cell C12</v>
      </c>
      <c r="D25343" s="224"/>
      <c r="E25343" s="215"/>
      <c r="F25343" s="80"/>
      <c r="G25343" s="80"/>
    </row>
    <row r="25344" spans="2:7" s="202" customFormat="1" x14ac:dyDescent="0.2">
      <c r="B25344" s="227"/>
      <c r="C25344" s="223" t="str">
        <f t="shared" si="395"/>
        <v>Input start date of historical data in cell C12</v>
      </c>
      <c r="D25344" s="224"/>
      <c r="E25344" s="215"/>
      <c r="F25344" s="80"/>
      <c r="G25344" s="80"/>
    </row>
    <row r="25345" spans="2:7" s="202" customFormat="1" x14ac:dyDescent="0.2">
      <c r="B25345" s="227"/>
      <c r="C25345" s="223" t="str">
        <f t="shared" si="395"/>
        <v>Input start date of historical data in cell C12</v>
      </c>
      <c r="D25345" s="224"/>
      <c r="E25345" s="215"/>
      <c r="F25345" s="80"/>
      <c r="G25345" s="80"/>
    </row>
    <row r="25346" spans="2:7" s="202" customFormat="1" x14ac:dyDescent="0.2">
      <c r="B25346" s="227"/>
      <c r="C25346" s="223" t="str">
        <f t="shared" si="395"/>
        <v>Input start date of historical data in cell C12</v>
      </c>
      <c r="D25346" s="224"/>
      <c r="E25346" s="215"/>
      <c r="F25346" s="80"/>
      <c r="G25346" s="80"/>
    </row>
    <row r="25347" spans="2:7" s="202" customFormat="1" x14ac:dyDescent="0.2">
      <c r="B25347" s="227"/>
      <c r="C25347" s="223" t="str">
        <f t="shared" si="395"/>
        <v>Input start date of historical data in cell C12</v>
      </c>
      <c r="D25347" s="224"/>
      <c r="E25347" s="215"/>
      <c r="F25347" s="80"/>
      <c r="G25347" s="80"/>
    </row>
    <row r="25348" spans="2:7" s="202" customFormat="1" x14ac:dyDescent="0.2">
      <c r="B25348" s="227"/>
      <c r="C25348" s="223" t="str">
        <f t="shared" si="395"/>
        <v>Input start date of historical data in cell C12</v>
      </c>
      <c r="D25348" s="224"/>
      <c r="E25348" s="215"/>
      <c r="F25348" s="80"/>
      <c r="G25348" s="80"/>
    </row>
    <row r="25349" spans="2:7" s="202" customFormat="1" x14ac:dyDescent="0.2">
      <c r="B25349" s="227"/>
      <c r="C25349" s="223" t="str">
        <f t="shared" si="395"/>
        <v>Input start date of historical data in cell C12</v>
      </c>
      <c r="D25349" s="224"/>
      <c r="E25349" s="215"/>
      <c r="F25349" s="80"/>
      <c r="G25349" s="80"/>
    </row>
    <row r="25350" spans="2:7" s="202" customFormat="1" x14ac:dyDescent="0.2">
      <c r="B25350" s="227"/>
      <c r="C25350" s="223" t="str">
        <f t="shared" si="395"/>
        <v>Input start date of historical data in cell C12</v>
      </c>
      <c r="D25350" s="224"/>
      <c r="E25350" s="215"/>
      <c r="F25350" s="80"/>
      <c r="G25350" s="80"/>
    </row>
    <row r="25351" spans="2:7" s="202" customFormat="1" x14ac:dyDescent="0.2">
      <c r="B25351" s="227"/>
      <c r="C25351" s="223" t="str">
        <f t="shared" si="395"/>
        <v>Input start date of historical data in cell C12</v>
      </c>
      <c r="D25351" s="224"/>
      <c r="E25351" s="215"/>
      <c r="F25351" s="80"/>
      <c r="G25351" s="80"/>
    </row>
    <row r="25352" spans="2:7" s="202" customFormat="1" x14ac:dyDescent="0.2">
      <c r="B25352" s="227"/>
      <c r="C25352" s="223" t="str">
        <f t="shared" si="395"/>
        <v>Input start date of historical data in cell C12</v>
      </c>
      <c r="D25352" s="224"/>
      <c r="E25352" s="215"/>
      <c r="F25352" s="80"/>
      <c r="G25352" s="80"/>
    </row>
    <row r="25353" spans="2:7" s="202" customFormat="1" x14ac:dyDescent="0.2">
      <c r="B25353" s="227"/>
      <c r="C25353" s="223" t="str">
        <f t="shared" si="395"/>
        <v>Input start date of historical data in cell C12</v>
      </c>
      <c r="D25353" s="224"/>
      <c r="E25353" s="215"/>
      <c r="F25353" s="80"/>
      <c r="G25353" s="80"/>
    </row>
    <row r="25354" spans="2:7" s="202" customFormat="1" x14ac:dyDescent="0.2">
      <c r="B25354" s="227"/>
      <c r="C25354" s="223" t="str">
        <f t="shared" si="395"/>
        <v>Input start date of historical data in cell C12</v>
      </c>
      <c r="D25354" s="224"/>
      <c r="E25354" s="215"/>
      <c r="F25354" s="80"/>
      <c r="G25354" s="80"/>
    </row>
    <row r="25355" spans="2:7" s="202" customFormat="1" x14ac:dyDescent="0.2">
      <c r="B25355" s="227"/>
      <c r="C25355" s="223" t="str">
        <f t="shared" si="395"/>
        <v>Input start date of historical data in cell C12</v>
      </c>
      <c r="D25355" s="224"/>
      <c r="E25355" s="215"/>
      <c r="F25355" s="80"/>
      <c r="G25355" s="80"/>
    </row>
    <row r="25356" spans="2:7" s="202" customFormat="1" x14ac:dyDescent="0.2">
      <c r="B25356" s="227"/>
      <c r="C25356" s="223" t="str">
        <f t="shared" si="395"/>
        <v>Input start date of historical data in cell C12</v>
      </c>
      <c r="D25356" s="224"/>
      <c r="E25356" s="215"/>
      <c r="F25356" s="80"/>
      <c r="G25356" s="80"/>
    </row>
    <row r="25357" spans="2:7" s="202" customFormat="1" x14ac:dyDescent="0.2">
      <c r="B25357" s="227"/>
      <c r="C25357" s="223" t="str">
        <f t="shared" si="395"/>
        <v>Input start date of historical data in cell C12</v>
      </c>
      <c r="D25357" s="224"/>
      <c r="E25357" s="215"/>
      <c r="F25357" s="80"/>
      <c r="G25357" s="80"/>
    </row>
    <row r="25358" spans="2:7" s="202" customFormat="1" x14ac:dyDescent="0.2">
      <c r="B25358" s="227"/>
      <c r="C25358" s="223" t="str">
        <f t="shared" si="395"/>
        <v>Input start date of historical data in cell C12</v>
      </c>
      <c r="D25358" s="224"/>
      <c r="E25358" s="215"/>
      <c r="F25358" s="80"/>
      <c r="G25358" s="80"/>
    </row>
    <row r="25359" spans="2:7" s="202" customFormat="1" x14ac:dyDescent="0.2">
      <c r="B25359" s="227"/>
      <c r="C25359" s="223" t="str">
        <f t="shared" ref="C25359:C25422" si="396">IFERROR(C25358+1/24,"Input start date of historical data in cell C12")</f>
        <v>Input start date of historical data in cell C12</v>
      </c>
      <c r="D25359" s="224"/>
      <c r="E25359" s="215"/>
      <c r="F25359" s="80"/>
      <c r="G25359" s="80"/>
    </row>
    <row r="25360" spans="2:7" s="202" customFormat="1" x14ac:dyDescent="0.2">
      <c r="B25360" s="227"/>
      <c r="C25360" s="223" t="str">
        <f t="shared" si="396"/>
        <v>Input start date of historical data in cell C12</v>
      </c>
      <c r="D25360" s="224"/>
      <c r="E25360" s="215"/>
      <c r="F25360" s="80"/>
      <c r="G25360" s="80"/>
    </row>
    <row r="25361" spans="2:7" s="202" customFormat="1" x14ac:dyDescent="0.2">
      <c r="B25361" s="227"/>
      <c r="C25361" s="223" t="str">
        <f t="shared" si="396"/>
        <v>Input start date of historical data in cell C12</v>
      </c>
      <c r="D25361" s="224"/>
      <c r="E25361" s="215"/>
      <c r="F25361" s="80"/>
      <c r="G25361" s="80"/>
    </row>
    <row r="25362" spans="2:7" s="202" customFormat="1" x14ac:dyDescent="0.2">
      <c r="B25362" s="227"/>
      <c r="C25362" s="223" t="str">
        <f t="shared" si="396"/>
        <v>Input start date of historical data in cell C12</v>
      </c>
      <c r="D25362" s="224"/>
      <c r="E25362" s="215"/>
      <c r="F25362" s="80"/>
      <c r="G25362" s="80"/>
    </row>
    <row r="25363" spans="2:7" s="202" customFormat="1" x14ac:dyDescent="0.2">
      <c r="B25363" s="227"/>
      <c r="C25363" s="223" t="str">
        <f t="shared" si="396"/>
        <v>Input start date of historical data in cell C12</v>
      </c>
      <c r="D25363" s="224"/>
      <c r="E25363" s="215"/>
      <c r="F25363" s="80"/>
      <c r="G25363" s="80"/>
    </row>
    <row r="25364" spans="2:7" s="202" customFormat="1" x14ac:dyDescent="0.2">
      <c r="B25364" s="227"/>
      <c r="C25364" s="223" t="str">
        <f t="shared" si="396"/>
        <v>Input start date of historical data in cell C12</v>
      </c>
      <c r="D25364" s="224"/>
      <c r="E25364" s="215"/>
      <c r="F25364" s="80"/>
      <c r="G25364" s="80"/>
    </row>
    <row r="25365" spans="2:7" s="202" customFormat="1" x14ac:dyDescent="0.2">
      <c r="B25365" s="227"/>
      <c r="C25365" s="223" t="str">
        <f t="shared" si="396"/>
        <v>Input start date of historical data in cell C12</v>
      </c>
      <c r="D25365" s="224"/>
      <c r="E25365" s="215"/>
      <c r="F25365" s="80"/>
      <c r="G25365" s="80"/>
    </row>
    <row r="25366" spans="2:7" s="202" customFormat="1" x14ac:dyDescent="0.2">
      <c r="B25366" s="227"/>
      <c r="C25366" s="223" t="str">
        <f t="shared" si="396"/>
        <v>Input start date of historical data in cell C12</v>
      </c>
      <c r="D25366" s="224"/>
      <c r="E25366" s="215"/>
      <c r="F25366" s="80"/>
      <c r="G25366" s="80"/>
    </row>
    <row r="25367" spans="2:7" s="202" customFormat="1" x14ac:dyDescent="0.2">
      <c r="B25367" s="227"/>
      <c r="C25367" s="223" t="str">
        <f t="shared" si="396"/>
        <v>Input start date of historical data in cell C12</v>
      </c>
      <c r="D25367" s="224"/>
      <c r="E25367" s="215"/>
      <c r="F25367" s="80"/>
      <c r="G25367" s="80"/>
    </row>
    <row r="25368" spans="2:7" s="202" customFormat="1" x14ac:dyDescent="0.2">
      <c r="B25368" s="227"/>
      <c r="C25368" s="223" t="str">
        <f t="shared" si="396"/>
        <v>Input start date of historical data in cell C12</v>
      </c>
      <c r="D25368" s="224"/>
      <c r="E25368" s="215"/>
      <c r="F25368" s="80"/>
      <c r="G25368" s="80"/>
    </row>
    <row r="25369" spans="2:7" s="202" customFormat="1" x14ac:dyDescent="0.2">
      <c r="B25369" s="227"/>
      <c r="C25369" s="223" t="str">
        <f t="shared" si="396"/>
        <v>Input start date of historical data in cell C12</v>
      </c>
      <c r="D25369" s="224"/>
      <c r="E25369" s="215"/>
      <c r="F25369" s="80"/>
      <c r="G25369" s="80"/>
    </row>
    <row r="25370" spans="2:7" s="202" customFormat="1" x14ac:dyDescent="0.2">
      <c r="B25370" s="227"/>
      <c r="C25370" s="223" t="str">
        <f t="shared" si="396"/>
        <v>Input start date of historical data in cell C12</v>
      </c>
      <c r="D25370" s="224"/>
      <c r="E25370" s="215"/>
      <c r="F25370" s="80"/>
      <c r="G25370" s="80"/>
    </row>
    <row r="25371" spans="2:7" s="202" customFormat="1" x14ac:dyDescent="0.2">
      <c r="B25371" s="227"/>
      <c r="C25371" s="223" t="str">
        <f t="shared" si="396"/>
        <v>Input start date of historical data in cell C12</v>
      </c>
      <c r="D25371" s="224"/>
      <c r="E25371" s="215"/>
      <c r="F25371" s="80"/>
      <c r="G25371" s="80"/>
    </row>
    <row r="25372" spans="2:7" s="202" customFormat="1" x14ac:dyDescent="0.2">
      <c r="B25372" s="227"/>
      <c r="C25372" s="223" t="str">
        <f t="shared" si="396"/>
        <v>Input start date of historical data in cell C12</v>
      </c>
      <c r="D25372" s="224"/>
      <c r="E25372" s="215"/>
      <c r="F25372" s="80"/>
      <c r="G25372" s="80"/>
    </row>
    <row r="25373" spans="2:7" s="202" customFormat="1" x14ac:dyDescent="0.2">
      <c r="B25373" s="227"/>
      <c r="C25373" s="223" t="str">
        <f t="shared" si="396"/>
        <v>Input start date of historical data in cell C12</v>
      </c>
      <c r="D25373" s="224"/>
      <c r="E25373" s="215"/>
      <c r="F25373" s="80"/>
      <c r="G25373" s="80"/>
    </row>
    <row r="25374" spans="2:7" s="202" customFormat="1" x14ac:dyDescent="0.2">
      <c r="B25374" s="227"/>
      <c r="C25374" s="223" t="str">
        <f t="shared" si="396"/>
        <v>Input start date of historical data in cell C12</v>
      </c>
      <c r="D25374" s="224"/>
      <c r="E25374" s="215"/>
      <c r="F25374" s="80"/>
      <c r="G25374" s="80"/>
    </row>
    <row r="25375" spans="2:7" s="202" customFormat="1" x14ac:dyDescent="0.2">
      <c r="B25375" s="227"/>
      <c r="C25375" s="223" t="str">
        <f t="shared" si="396"/>
        <v>Input start date of historical data in cell C12</v>
      </c>
      <c r="D25375" s="224"/>
      <c r="E25375" s="215"/>
      <c r="F25375" s="80"/>
      <c r="G25375" s="80"/>
    </row>
    <row r="25376" spans="2:7" s="202" customFormat="1" x14ac:dyDescent="0.2">
      <c r="B25376" s="227"/>
      <c r="C25376" s="223" t="str">
        <f t="shared" si="396"/>
        <v>Input start date of historical data in cell C12</v>
      </c>
      <c r="D25376" s="224"/>
      <c r="E25376" s="215"/>
      <c r="F25376" s="80"/>
      <c r="G25376" s="80"/>
    </row>
    <row r="25377" spans="2:7" s="202" customFormat="1" x14ac:dyDescent="0.2">
      <c r="B25377" s="227"/>
      <c r="C25377" s="223" t="str">
        <f t="shared" si="396"/>
        <v>Input start date of historical data in cell C12</v>
      </c>
      <c r="D25377" s="224"/>
      <c r="E25377" s="215"/>
      <c r="F25377" s="80"/>
      <c r="G25377" s="80"/>
    </row>
    <row r="25378" spans="2:7" s="202" customFormat="1" x14ac:dyDescent="0.2">
      <c r="B25378" s="227"/>
      <c r="C25378" s="223" t="str">
        <f t="shared" si="396"/>
        <v>Input start date of historical data in cell C12</v>
      </c>
      <c r="D25378" s="224"/>
      <c r="E25378" s="215"/>
      <c r="F25378" s="80"/>
      <c r="G25378" s="80"/>
    </row>
    <row r="25379" spans="2:7" s="202" customFormat="1" x14ac:dyDescent="0.2">
      <c r="B25379" s="227"/>
      <c r="C25379" s="223" t="str">
        <f t="shared" si="396"/>
        <v>Input start date of historical data in cell C12</v>
      </c>
      <c r="D25379" s="224"/>
      <c r="E25379" s="215"/>
      <c r="F25379" s="80"/>
      <c r="G25379" s="80"/>
    </row>
    <row r="25380" spans="2:7" s="202" customFormat="1" x14ac:dyDescent="0.2">
      <c r="B25380" s="227"/>
      <c r="C25380" s="223" t="str">
        <f t="shared" si="396"/>
        <v>Input start date of historical data in cell C12</v>
      </c>
      <c r="D25380" s="224"/>
      <c r="E25380" s="215"/>
      <c r="F25380" s="80"/>
      <c r="G25380" s="80"/>
    </row>
    <row r="25381" spans="2:7" s="202" customFormat="1" x14ac:dyDescent="0.2">
      <c r="B25381" s="227"/>
      <c r="C25381" s="223" t="str">
        <f t="shared" si="396"/>
        <v>Input start date of historical data in cell C12</v>
      </c>
      <c r="D25381" s="224"/>
      <c r="E25381" s="215"/>
      <c r="F25381" s="80"/>
      <c r="G25381" s="80"/>
    </row>
    <row r="25382" spans="2:7" s="202" customFormat="1" x14ac:dyDescent="0.2">
      <c r="B25382" s="227"/>
      <c r="C25382" s="223" t="str">
        <f t="shared" si="396"/>
        <v>Input start date of historical data in cell C12</v>
      </c>
      <c r="D25382" s="224"/>
      <c r="E25382" s="215"/>
      <c r="F25382" s="80"/>
      <c r="G25382" s="80"/>
    </row>
    <row r="25383" spans="2:7" s="202" customFormat="1" x14ac:dyDescent="0.2">
      <c r="B25383" s="227"/>
      <c r="C25383" s="223" t="str">
        <f t="shared" si="396"/>
        <v>Input start date of historical data in cell C12</v>
      </c>
      <c r="D25383" s="224"/>
      <c r="E25383" s="215"/>
      <c r="F25383" s="80"/>
      <c r="G25383" s="80"/>
    </row>
    <row r="25384" spans="2:7" s="202" customFormat="1" x14ac:dyDescent="0.2">
      <c r="B25384" s="227"/>
      <c r="C25384" s="223" t="str">
        <f t="shared" si="396"/>
        <v>Input start date of historical data in cell C12</v>
      </c>
      <c r="D25384" s="224"/>
      <c r="E25384" s="215"/>
      <c r="F25384" s="80"/>
      <c r="G25384" s="80"/>
    </row>
    <row r="25385" spans="2:7" s="202" customFormat="1" x14ac:dyDescent="0.2">
      <c r="B25385" s="227"/>
      <c r="C25385" s="223" t="str">
        <f t="shared" si="396"/>
        <v>Input start date of historical data in cell C12</v>
      </c>
      <c r="D25385" s="224"/>
      <c r="E25385" s="215"/>
      <c r="F25385" s="80"/>
      <c r="G25385" s="80"/>
    </row>
    <row r="25386" spans="2:7" s="202" customFormat="1" x14ac:dyDescent="0.2">
      <c r="B25386" s="227"/>
      <c r="C25386" s="223" t="str">
        <f t="shared" si="396"/>
        <v>Input start date of historical data in cell C12</v>
      </c>
      <c r="D25386" s="224"/>
      <c r="E25386" s="215"/>
      <c r="F25386" s="80"/>
      <c r="G25386" s="80"/>
    </row>
    <row r="25387" spans="2:7" s="202" customFormat="1" x14ac:dyDescent="0.2">
      <c r="B25387" s="227"/>
      <c r="C25387" s="223" t="str">
        <f t="shared" si="396"/>
        <v>Input start date of historical data in cell C12</v>
      </c>
      <c r="D25387" s="224"/>
      <c r="E25387" s="215"/>
      <c r="F25387" s="80"/>
      <c r="G25387" s="80"/>
    </row>
    <row r="25388" spans="2:7" s="202" customFormat="1" x14ac:dyDescent="0.2">
      <c r="B25388" s="227"/>
      <c r="C25388" s="223" t="str">
        <f t="shared" si="396"/>
        <v>Input start date of historical data in cell C12</v>
      </c>
      <c r="D25388" s="224"/>
      <c r="E25388" s="215"/>
      <c r="F25388" s="80"/>
      <c r="G25388" s="80"/>
    </row>
    <row r="25389" spans="2:7" s="202" customFormat="1" x14ac:dyDescent="0.2">
      <c r="B25389" s="227"/>
      <c r="C25389" s="223" t="str">
        <f t="shared" si="396"/>
        <v>Input start date of historical data in cell C12</v>
      </c>
      <c r="D25389" s="224"/>
      <c r="E25389" s="215"/>
      <c r="F25389" s="80"/>
      <c r="G25389" s="80"/>
    </row>
    <row r="25390" spans="2:7" s="202" customFormat="1" x14ac:dyDescent="0.2">
      <c r="B25390" s="227"/>
      <c r="C25390" s="223" t="str">
        <f t="shared" si="396"/>
        <v>Input start date of historical data in cell C12</v>
      </c>
      <c r="D25390" s="224"/>
      <c r="E25390" s="215"/>
      <c r="F25390" s="80"/>
      <c r="G25390" s="80"/>
    </row>
    <row r="25391" spans="2:7" s="202" customFormat="1" x14ac:dyDescent="0.2">
      <c r="B25391" s="227"/>
      <c r="C25391" s="223" t="str">
        <f t="shared" si="396"/>
        <v>Input start date of historical data in cell C12</v>
      </c>
      <c r="D25391" s="224"/>
      <c r="E25391" s="215"/>
      <c r="F25391" s="80"/>
      <c r="G25391" s="80"/>
    </row>
    <row r="25392" spans="2:7" s="202" customFormat="1" x14ac:dyDescent="0.2">
      <c r="B25392" s="227"/>
      <c r="C25392" s="223" t="str">
        <f t="shared" si="396"/>
        <v>Input start date of historical data in cell C12</v>
      </c>
      <c r="D25392" s="224"/>
      <c r="E25392" s="215"/>
      <c r="F25392" s="80"/>
      <c r="G25392" s="80"/>
    </row>
    <row r="25393" spans="2:7" s="202" customFormat="1" x14ac:dyDescent="0.2">
      <c r="B25393" s="227"/>
      <c r="C25393" s="223" t="str">
        <f t="shared" si="396"/>
        <v>Input start date of historical data in cell C12</v>
      </c>
      <c r="D25393" s="224"/>
      <c r="E25393" s="215"/>
      <c r="F25393" s="80"/>
      <c r="G25393" s="80"/>
    </row>
    <row r="25394" spans="2:7" s="202" customFormat="1" x14ac:dyDescent="0.2">
      <c r="B25394" s="227"/>
      <c r="C25394" s="223" t="str">
        <f t="shared" si="396"/>
        <v>Input start date of historical data in cell C12</v>
      </c>
      <c r="D25394" s="224"/>
      <c r="E25394" s="215"/>
      <c r="F25394" s="80"/>
      <c r="G25394" s="80"/>
    </row>
    <row r="25395" spans="2:7" s="202" customFormat="1" x14ac:dyDescent="0.2">
      <c r="B25395" s="227"/>
      <c r="C25395" s="223" t="str">
        <f t="shared" si="396"/>
        <v>Input start date of historical data in cell C12</v>
      </c>
      <c r="D25395" s="224"/>
      <c r="E25395" s="215"/>
      <c r="F25395" s="80"/>
      <c r="G25395" s="80"/>
    </row>
    <row r="25396" spans="2:7" s="202" customFormat="1" x14ac:dyDescent="0.2">
      <c r="B25396" s="227"/>
      <c r="C25396" s="223" t="str">
        <f t="shared" si="396"/>
        <v>Input start date of historical data in cell C12</v>
      </c>
      <c r="D25396" s="224"/>
      <c r="E25396" s="215"/>
      <c r="F25396" s="80"/>
      <c r="G25396" s="80"/>
    </row>
    <row r="25397" spans="2:7" s="202" customFormat="1" x14ac:dyDescent="0.2">
      <c r="B25397" s="227"/>
      <c r="C25397" s="223" t="str">
        <f t="shared" si="396"/>
        <v>Input start date of historical data in cell C12</v>
      </c>
      <c r="D25397" s="224"/>
      <c r="E25397" s="215"/>
      <c r="F25397" s="80"/>
      <c r="G25397" s="80"/>
    </row>
    <row r="25398" spans="2:7" s="202" customFormat="1" x14ac:dyDescent="0.2">
      <c r="B25398" s="227"/>
      <c r="C25398" s="223" t="str">
        <f t="shared" si="396"/>
        <v>Input start date of historical data in cell C12</v>
      </c>
      <c r="D25398" s="224"/>
      <c r="E25398" s="215"/>
      <c r="F25398" s="80"/>
      <c r="G25398" s="80"/>
    </row>
    <row r="25399" spans="2:7" s="202" customFormat="1" x14ac:dyDescent="0.2">
      <c r="B25399" s="227"/>
      <c r="C25399" s="223" t="str">
        <f t="shared" si="396"/>
        <v>Input start date of historical data in cell C12</v>
      </c>
      <c r="D25399" s="224"/>
      <c r="E25399" s="215"/>
      <c r="F25399" s="80"/>
      <c r="G25399" s="80"/>
    </row>
    <row r="25400" spans="2:7" s="202" customFormat="1" x14ac:dyDescent="0.2">
      <c r="B25400" s="227"/>
      <c r="C25400" s="223" t="str">
        <f t="shared" si="396"/>
        <v>Input start date of historical data in cell C12</v>
      </c>
      <c r="D25400" s="224"/>
      <c r="E25400" s="215"/>
      <c r="F25400" s="80"/>
      <c r="G25400" s="80"/>
    </row>
    <row r="25401" spans="2:7" s="202" customFormat="1" x14ac:dyDescent="0.2">
      <c r="B25401" s="227"/>
      <c r="C25401" s="223" t="str">
        <f t="shared" si="396"/>
        <v>Input start date of historical data in cell C12</v>
      </c>
      <c r="D25401" s="224"/>
      <c r="E25401" s="215"/>
      <c r="F25401" s="80"/>
      <c r="G25401" s="80"/>
    </row>
    <row r="25402" spans="2:7" s="202" customFormat="1" x14ac:dyDescent="0.2">
      <c r="B25402" s="227"/>
      <c r="C25402" s="223" t="str">
        <f t="shared" si="396"/>
        <v>Input start date of historical data in cell C12</v>
      </c>
      <c r="D25402" s="224"/>
      <c r="E25402" s="215"/>
      <c r="F25402" s="80"/>
      <c r="G25402" s="80"/>
    </row>
    <row r="25403" spans="2:7" s="202" customFormat="1" x14ac:dyDescent="0.2">
      <c r="B25403" s="227"/>
      <c r="C25403" s="223" t="str">
        <f t="shared" si="396"/>
        <v>Input start date of historical data in cell C12</v>
      </c>
      <c r="D25403" s="224"/>
      <c r="E25403" s="215"/>
      <c r="F25403" s="80"/>
      <c r="G25403" s="80"/>
    </row>
    <row r="25404" spans="2:7" s="202" customFormat="1" x14ac:dyDescent="0.2">
      <c r="B25404" s="227"/>
      <c r="C25404" s="223" t="str">
        <f t="shared" si="396"/>
        <v>Input start date of historical data in cell C12</v>
      </c>
      <c r="D25404" s="224"/>
      <c r="E25404" s="215"/>
      <c r="F25404" s="80"/>
      <c r="G25404" s="80"/>
    </row>
    <row r="25405" spans="2:7" s="202" customFormat="1" x14ac:dyDescent="0.2">
      <c r="B25405" s="227"/>
      <c r="C25405" s="223" t="str">
        <f t="shared" si="396"/>
        <v>Input start date of historical data in cell C12</v>
      </c>
      <c r="D25405" s="224"/>
      <c r="E25405" s="215"/>
      <c r="F25405" s="80"/>
      <c r="G25405" s="80"/>
    </row>
    <row r="25406" spans="2:7" s="202" customFormat="1" x14ac:dyDescent="0.2">
      <c r="B25406" s="227"/>
      <c r="C25406" s="223" t="str">
        <f t="shared" si="396"/>
        <v>Input start date of historical data in cell C12</v>
      </c>
      <c r="D25406" s="224"/>
      <c r="E25406" s="215"/>
      <c r="F25406" s="80"/>
      <c r="G25406" s="80"/>
    </row>
    <row r="25407" spans="2:7" s="202" customFormat="1" x14ac:dyDescent="0.2">
      <c r="B25407" s="227"/>
      <c r="C25407" s="223" t="str">
        <f t="shared" si="396"/>
        <v>Input start date of historical data in cell C12</v>
      </c>
      <c r="D25407" s="224"/>
      <c r="E25407" s="215"/>
      <c r="F25407" s="80"/>
      <c r="G25407" s="80"/>
    </row>
    <row r="25408" spans="2:7" s="202" customFormat="1" x14ac:dyDescent="0.2">
      <c r="B25408" s="227"/>
      <c r="C25408" s="223" t="str">
        <f t="shared" si="396"/>
        <v>Input start date of historical data in cell C12</v>
      </c>
      <c r="D25408" s="224"/>
      <c r="E25408" s="215"/>
      <c r="F25408" s="80"/>
      <c r="G25408" s="80"/>
    </row>
    <row r="25409" spans="2:7" s="202" customFormat="1" x14ac:dyDescent="0.2">
      <c r="B25409" s="227"/>
      <c r="C25409" s="223" t="str">
        <f t="shared" si="396"/>
        <v>Input start date of historical data in cell C12</v>
      </c>
      <c r="D25409" s="224"/>
      <c r="E25409" s="215"/>
      <c r="F25409" s="80"/>
      <c r="G25409" s="80"/>
    </row>
    <row r="25410" spans="2:7" s="202" customFormat="1" x14ac:dyDescent="0.2">
      <c r="B25410" s="227"/>
      <c r="C25410" s="223" t="str">
        <f t="shared" si="396"/>
        <v>Input start date of historical data in cell C12</v>
      </c>
      <c r="D25410" s="224"/>
      <c r="E25410" s="215"/>
      <c r="F25410" s="80"/>
      <c r="G25410" s="80"/>
    </row>
    <row r="25411" spans="2:7" s="202" customFormat="1" x14ac:dyDescent="0.2">
      <c r="B25411" s="227"/>
      <c r="C25411" s="223" t="str">
        <f t="shared" si="396"/>
        <v>Input start date of historical data in cell C12</v>
      </c>
      <c r="D25411" s="224"/>
      <c r="E25411" s="215"/>
      <c r="F25411" s="80"/>
      <c r="G25411" s="80"/>
    </row>
    <row r="25412" spans="2:7" s="202" customFormat="1" x14ac:dyDescent="0.2">
      <c r="B25412" s="227"/>
      <c r="C25412" s="223" t="str">
        <f t="shared" si="396"/>
        <v>Input start date of historical data in cell C12</v>
      </c>
      <c r="D25412" s="224"/>
      <c r="E25412" s="215"/>
      <c r="F25412" s="80"/>
      <c r="G25412" s="80"/>
    </row>
    <row r="25413" spans="2:7" s="202" customFormat="1" x14ac:dyDescent="0.2">
      <c r="B25413" s="227"/>
      <c r="C25413" s="223" t="str">
        <f t="shared" si="396"/>
        <v>Input start date of historical data in cell C12</v>
      </c>
      <c r="D25413" s="224"/>
      <c r="E25413" s="215"/>
      <c r="F25413" s="80"/>
      <c r="G25413" s="80"/>
    </row>
    <row r="25414" spans="2:7" s="202" customFormat="1" x14ac:dyDescent="0.2">
      <c r="B25414" s="227"/>
      <c r="C25414" s="223" t="str">
        <f t="shared" si="396"/>
        <v>Input start date of historical data in cell C12</v>
      </c>
      <c r="D25414" s="224"/>
      <c r="E25414" s="215"/>
      <c r="F25414" s="80"/>
      <c r="G25414" s="80"/>
    </row>
    <row r="25415" spans="2:7" s="202" customFormat="1" x14ac:dyDescent="0.2">
      <c r="B25415" s="227"/>
      <c r="C25415" s="223" t="str">
        <f t="shared" si="396"/>
        <v>Input start date of historical data in cell C12</v>
      </c>
      <c r="D25415" s="224"/>
      <c r="E25415" s="215"/>
      <c r="F25415" s="80"/>
      <c r="G25415" s="80"/>
    </row>
    <row r="25416" spans="2:7" s="202" customFormat="1" x14ac:dyDescent="0.2">
      <c r="B25416" s="227"/>
      <c r="C25416" s="223" t="str">
        <f t="shared" si="396"/>
        <v>Input start date of historical data in cell C12</v>
      </c>
      <c r="D25416" s="224"/>
      <c r="E25416" s="215"/>
      <c r="F25416" s="80"/>
      <c r="G25416" s="80"/>
    </row>
    <row r="25417" spans="2:7" s="202" customFormat="1" x14ac:dyDescent="0.2">
      <c r="B25417" s="227"/>
      <c r="C25417" s="223" t="str">
        <f t="shared" si="396"/>
        <v>Input start date of historical data in cell C12</v>
      </c>
      <c r="D25417" s="224"/>
      <c r="E25417" s="215"/>
      <c r="F25417" s="80"/>
      <c r="G25417" s="80"/>
    </row>
    <row r="25418" spans="2:7" s="202" customFormat="1" x14ac:dyDescent="0.2">
      <c r="B25418" s="227"/>
      <c r="C25418" s="223" t="str">
        <f t="shared" si="396"/>
        <v>Input start date of historical data in cell C12</v>
      </c>
      <c r="D25418" s="224"/>
      <c r="E25418" s="215"/>
      <c r="F25418" s="80"/>
      <c r="G25418" s="80"/>
    </row>
    <row r="25419" spans="2:7" s="202" customFormat="1" x14ac:dyDescent="0.2">
      <c r="B25419" s="227"/>
      <c r="C25419" s="223" t="str">
        <f t="shared" si="396"/>
        <v>Input start date of historical data in cell C12</v>
      </c>
      <c r="D25419" s="224"/>
      <c r="E25419" s="215"/>
      <c r="F25419" s="80"/>
      <c r="G25419" s="80"/>
    </row>
    <row r="25420" spans="2:7" s="202" customFormat="1" x14ac:dyDescent="0.2">
      <c r="B25420" s="227"/>
      <c r="C25420" s="223" t="str">
        <f t="shared" si="396"/>
        <v>Input start date of historical data in cell C12</v>
      </c>
      <c r="D25420" s="224"/>
      <c r="E25420" s="215"/>
      <c r="F25420" s="80"/>
      <c r="G25420" s="80"/>
    </row>
    <row r="25421" spans="2:7" s="202" customFormat="1" x14ac:dyDescent="0.2">
      <c r="B25421" s="227"/>
      <c r="C25421" s="223" t="str">
        <f t="shared" si="396"/>
        <v>Input start date of historical data in cell C12</v>
      </c>
      <c r="D25421" s="224"/>
      <c r="E25421" s="215"/>
      <c r="F25421" s="80"/>
      <c r="G25421" s="80"/>
    </row>
    <row r="25422" spans="2:7" s="202" customFormat="1" x14ac:dyDescent="0.2">
      <c r="B25422" s="227"/>
      <c r="C25422" s="223" t="str">
        <f t="shared" si="396"/>
        <v>Input start date of historical data in cell C12</v>
      </c>
      <c r="D25422" s="224"/>
      <c r="E25422" s="215"/>
      <c r="F25422" s="80"/>
      <c r="G25422" s="80"/>
    </row>
    <row r="25423" spans="2:7" s="202" customFormat="1" x14ac:dyDescent="0.2">
      <c r="B25423" s="227"/>
      <c r="C25423" s="223" t="str">
        <f t="shared" ref="C25423:C25486" si="397">IFERROR(C25422+1/24,"Input start date of historical data in cell C12")</f>
        <v>Input start date of historical data in cell C12</v>
      </c>
      <c r="D25423" s="224"/>
      <c r="E25423" s="215"/>
      <c r="F25423" s="80"/>
      <c r="G25423" s="80"/>
    </row>
    <row r="25424" spans="2:7" s="202" customFormat="1" x14ac:dyDescent="0.2">
      <c r="B25424" s="227"/>
      <c r="C25424" s="223" t="str">
        <f t="shared" si="397"/>
        <v>Input start date of historical data in cell C12</v>
      </c>
      <c r="D25424" s="224"/>
      <c r="E25424" s="215"/>
      <c r="F25424" s="80"/>
      <c r="G25424" s="80"/>
    </row>
    <row r="25425" spans="2:7" s="202" customFormat="1" x14ac:dyDescent="0.2">
      <c r="B25425" s="227"/>
      <c r="C25425" s="223" t="str">
        <f t="shared" si="397"/>
        <v>Input start date of historical data in cell C12</v>
      </c>
      <c r="D25425" s="224"/>
      <c r="E25425" s="215"/>
      <c r="F25425" s="80"/>
      <c r="G25425" s="80"/>
    </row>
    <row r="25426" spans="2:7" s="202" customFormat="1" x14ac:dyDescent="0.2">
      <c r="B25426" s="227"/>
      <c r="C25426" s="223" t="str">
        <f t="shared" si="397"/>
        <v>Input start date of historical data in cell C12</v>
      </c>
      <c r="D25426" s="224"/>
      <c r="E25426" s="215"/>
      <c r="F25426" s="80"/>
      <c r="G25426" s="80"/>
    </row>
    <row r="25427" spans="2:7" s="202" customFormat="1" x14ac:dyDescent="0.2">
      <c r="B25427" s="227"/>
      <c r="C25427" s="223" t="str">
        <f t="shared" si="397"/>
        <v>Input start date of historical data in cell C12</v>
      </c>
      <c r="D25427" s="224"/>
      <c r="E25427" s="215"/>
      <c r="F25427" s="80"/>
      <c r="G25427" s="80"/>
    </row>
    <row r="25428" spans="2:7" s="202" customFormat="1" x14ac:dyDescent="0.2">
      <c r="B25428" s="227"/>
      <c r="C25428" s="223" t="str">
        <f t="shared" si="397"/>
        <v>Input start date of historical data in cell C12</v>
      </c>
      <c r="D25428" s="224"/>
      <c r="E25428" s="215"/>
      <c r="F25428" s="80"/>
      <c r="G25428" s="80"/>
    </row>
    <row r="25429" spans="2:7" s="202" customFormat="1" x14ac:dyDescent="0.2">
      <c r="B25429" s="227"/>
      <c r="C25429" s="223" t="str">
        <f t="shared" si="397"/>
        <v>Input start date of historical data in cell C12</v>
      </c>
      <c r="D25429" s="224"/>
      <c r="E25429" s="215"/>
      <c r="F25429" s="80"/>
      <c r="G25429" s="80"/>
    </row>
    <row r="25430" spans="2:7" s="202" customFormat="1" x14ac:dyDescent="0.2">
      <c r="B25430" s="227"/>
      <c r="C25430" s="223" t="str">
        <f t="shared" si="397"/>
        <v>Input start date of historical data in cell C12</v>
      </c>
      <c r="D25430" s="224"/>
      <c r="E25430" s="215"/>
      <c r="F25430" s="80"/>
      <c r="G25430" s="80"/>
    </row>
    <row r="25431" spans="2:7" s="202" customFormat="1" x14ac:dyDescent="0.2">
      <c r="B25431" s="227"/>
      <c r="C25431" s="223" t="str">
        <f t="shared" si="397"/>
        <v>Input start date of historical data in cell C12</v>
      </c>
      <c r="D25431" s="224"/>
      <c r="E25431" s="215"/>
      <c r="F25431" s="80"/>
      <c r="G25431" s="80"/>
    </row>
    <row r="25432" spans="2:7" s="202" customFormat="1" x14ac:dyDescent="0.2">
      <c r="B25432" s="227"/>
      <c r="C25432" s="223" t="str">
        <f t="shared" si="397"/>
        <v>Input start date of historical data in cell C12</v>
      </c>
      <c r="D25432" s="224"/>
      <c r="E25432" s="215"/>
      <c r="F25432" s="80"/>
      <c r="G25432" s="80"/>
    </row>
    <row r="25433" spans="2:7" s="202" customFormat="1" x14ac:dyDescent="0.2">
      <c r="B25433" s="227"/>
      <c r="C25433" s="223" t="str">
        <f t="shared" si="397"/>
        <v>Input start date of historical data in cell C12</v>
      </c>
      <c r="D25433" s="224"/>
      <c r="E25433" s="215"/>
      <c r="F25433" s="80"/>
      <c r="G25433" s="80"/>
    </row>
    <row r="25434" spans="2:7" s="202" customFormat="1" x14ac:dyDescent="0.2">
      <c r="B25434" s="227"/>
      <c r="C25434" s="223" t="str">
        <f t="shared" si="397"/>
        <v>Input start date of historical data in cell C12</v>
      </c>
      <c r="D25434" s="224"/>
      <c r="E25434" s="215"/>
      <c r="F25434" s="80"/>
      <c r="G25434" s="80"/>
    </row>
    <row r="25435" spans="2:7" s="202" customFormat="1" x14ac:dyDescent="0.2">
      <c r="B25435" s="227"/>
      <c r="C25435" s="223" t="str">
        <f t="shared" si="397"/>
        <v>Input start date of historical data in cell C12</v>
      </c>
      <c r="D25435" s="224"/>
      <c r="E25435" s="215"/>
      <c r="F25435" s="80"/>
      <c r="G25435" s="80"/>
    </row>
    <row r="25436" spans="2:7" s="202" customFormat="1" x14ac:dyDescent="0.2">
      <c r="B25436" s="227"/>
      <c r="C25436" s="223" t="str">
        <f t="shared" si="397"/>
        <v>Input start date of historical data in cell C12</v>
      </c>
      <c r="D25436" s="224"/>
      <c r="E25436" s="215"/>
      <c r="F25436" s="80"/>
      <c r="G25436" s="80"/>
    </row>
    <row r="25437" spans="2:7" s="202" customFormat="1" x14ac:dyDescent="0.2">
      <c r="B25437" s="227"/>
      <c r="C25437" s="223" t="str">
        <f t="shared" si="397"/>
        <v>Input start date of historical data in cell C12</v>
      </c>
      <c r="D25437" s="224"/>
      <c r="E25437" s="215"/>
      <c r="F25437" s="80"/>
      <c r="G25437" s="80"/>
    </row>
    <row r="25438" spans="2:7" s="202" customFormat="1" x14ac:dyDescent="0.2">
      <c r="B25438" s="227"/>
      <c r="C25438" s="223" t="str">
        <f t="shared" si="397"/>
        <v>Input start date of historical data in cell C12</v>
      </c>
      <c r="D25438" s="224"/>
      <c r="E25438" s="215"/>
      <c r="F25438" s="80"/>
      <c r="G25438" s="80"/>
    </row>
    <row r="25439" spans="2:7" s="202" customFormat="1" x14ac:dyDescent="0.2">
      <c r="B25439" s="227"/>
      <c r="C25439" s="223" t="str">
        <f t="shared" si="397"/>
        <v>Input start date of historical data in cell C12</v>
      </c>
      <c r="D25439" s="224"/>
      <c r="E25439" s="215"/>
      <c r="F25439" s="80"/>
      <c r="G25439" s="80"/>
    </row>
    <row r="25440" spans="2:7" s="202" customFormat="1" x14ac:dyDescent="0.2">
      <c r="B25440" s="227"/>
      <c r="C25440" s="223" t="str">
        <f t="shared" si="397"/>
        <v>Input start date of historical data in cell C12</v>
      </c>
      <c r="D25440" s="224"/>
      <c r="E25440" s="215"/>
      <c r="F25440" s="80"/>
      <c r="G25440" s="80"/>
    </row>
    <row r="25441" spans="2:7" s="202" customFormat="1" x14ac:dyDescent="0.2">
      <c r="B25441" s="227"/>
      <c r="C25441" s="223" t="str">
        <f t="shared" si="397"/>
        <v>Input start date of historical data in cell C12</v>
      </c>
      <c r="D25441" s="224"/>
      <c r="E25441" s="215"/>
      <c r="F25441" s="80"/>
      <c r="G25441" s="80"/>
    </row>
    <row r="25442" spans="2:7" s="202" customFormat="1" x14ac:dyDescent="0.2">
      <c r="B25442" s="227"/>
      <c r="C25442" s="223" t="str">
        <f t="shared" si="397"/>
        <v>Input start date of historical data in cell C12</v>
      </c>
      <c r="D25442" s="224"/>
      <c r="E25442" s="215"/>
      <c r="F25442" s="80"/>
      <c r="G25442" s="80"/>
    </row>
    <row r="25443" spans="2:7" s="202" customFormat="1" x14ac:dyDescent="0.2">
      <c r="B25443" s="227"/>
      <c r="C25443" s="223" t="str">
        <f t="shared" si="397"/>
        <v>Input start date of historical data in cell C12</v>
      </c>
      <c r="D25443" s="224"/>
      <c r="E25443" s="215"/>
      <c r="F25443" s="80"/>
      <c r="G25443" s="80"/>
    </row>
    <row r="25444" spans="2:7" s="202" customFormat="1" x14ac:dyDescent="0.2">
      <c r="B25444" s="227"/>
      <c r="C25444" s="223" t="str">
        <f t="shared" si="397"/>
        <v>Input start date of historical data in cell C12</v>
      </c>
      <c r="D25444" s="224"/>
      <c r="E25444" s="215"/>
      <c r="F25444" s="80"/>
      <c r="G25444" s="80"/>
    </row>
    <row r="25445" spans="2:7" s="202" customFormat="1" x14ac:dyDescent="0.2">
      <c r="B25445" s="227"/>
      <c r="C25445" s="223" t="str">
        <f t="shared" si="397"/>
        <v>Input start date of historical data in cell C12</v>
      </c>
      <c r="D25445" s="224"/>
      <c r="E25445" s="215"/>
      <c r="F25445" s="80"/>
      <c r="G25445" s="80"/>
    </row>
    <row r="25446" spans="2:7" s="202" customFormat="1" x14ac:dyDescent="0.2">
      <c r="B25446" s="227"/>
      <c r="C25446" s="223" t="str">
        <f t="shared" si="397"/>
        <v>Input start date of historical data in cell C12</v>
      </c>
      <c r="D25446" s="224"/>
      <c r="E25446" s="215"/>
      <c r="F25446" s="80"/>
      <c r="G25446" s="80"/>
    </row>
    <row r="25447" spans="2:7" s="202" customFormat="1" x14ac:dyDescent="0.2">
      <c r="B25447" s="227"/>
      <c r="C25447" s="223" t="str">
        <f t="shared" si="397"/>
        <v>Input start date of historical data in cell C12</v>
      </c>
      <c r="D25447" s="224"/>
      <c r="E25447" s="215"/>
      <c r="F25447" s="80"/>
      <c r="G25447" s="80"/>
    </row>
    <row r="25448" spans="2:7" s="202" customFormat="1" x14ac:dyDescent="0.2">
      <c r="B25448" s="227"/>
      <c r="C25448" s="223" t="str">
        <f t="shared" si="397"/>
        <v>Input start date of historical data in cell C12</v>
      </c>
      <c r="D25448" s="224"/>
      <c r="E25448" s="215"/>
      <c r="F25448" s="80"/>
      <c r="G25448" s="80"/>
    </row>
    <row r="25449" spans="2:7" s="202" customFormat="1" x14ac:dyDescent="0.2">
      <c r="B25449" s="227"/>
      <c r="C25449" s="223" t="str">
        <f t="shared" si="397"/>
        <v>Input start date of historical data in cell C12</v>
      </c>
      <c r="D25449" s="224"/>
      <c r="E25449" s="215"/>
      <c r="F25449" s="80"/>
      <c r="G25449" s="80"/>
    </row>
    <row r="25450" spans="2:7" s="202" customFormat="1" x14ac:dyDescent="0.2">
      <c r="B25450" s="227"/>
      <c r="C25450" s="223" t="str">
        <f t="shared" si="397"/>
        <v>Input start date of historical data in cell C12</v>
      </c>
      <c r="D25450" s="224"/>
      <c r="E25450" s="215"/>
      <c r="F25450" s="80"/>
      <c r="G25450" s="80"/>
    </row>
    <row r="25451" spans="2:7" s="202" customFormat="1" x14ac:dyDescent="0.2">
      <c r="B25451" s="227"/>
      <c r="C25451" s="223" t="str">
        <f t="shared" si="397"/>
        <v>Input start date of historical data in cell C12</v>
      </c>
      <c r="D25451" s="224"/>
      <c r="E25451" s="215"/>
      <c r="F25451" s="80"/>
      <c r="G25451" s="80"/>
    </row>
    <row r="25452" spans="2:7" s="202" customFormat="1" x14ac:dyDescent="0.2">
      <c r="B25452" s="227"/>
      <c r="C25452" s="223" t="str">
        <f t="shared" si="397"/>
        <v>Input start date of historical data in cell C12</v>
      </c>
      <c r="D25452" s="224"/>
      <c r="E25452" s="215"/>
      <c r="F25452" s="80"/>
      <c r="G25452" s="80"/>
    </row>
    <row r="25453" spans="2:7" s="202" customFormat="1" x14ac:dyDescent="0.2">
      <c r="B25453" s="227"/>
      <c r="C25453" s="223" t="str">
        <f t="shared" si="397"/>
        <v>Input start date of historical data in cell C12</v>
      </c>
      <c r="D25453" s="224"/>
      <c r="E25453" s="215"/>
      <c r="F25453" s="80"/>
      <c r="G25453" s="80"/>
    </row>
    <row r="25454" spans="2:7" s="202" customFormat="1" x14ac:dyDescent="0.2">
      <c r="B25454" s="227"/>
      <c r="C25454" s="223" t="str">
        <f t="shared" si="397"/>
        <v>Input start date of historical data in cell C12</v>
      </c>
      <c r="D25454" s="224"/>
      <c r="E25454" s="215"/>
      <c r="F25454" s="80"/>
      <c r="G25454" s="80"/>
    </row>
    <row r="25455" spans="2:7" s="202" customFormat="1" x14ac:dyDescent="0.2">
      <c r="B25455" s="227"/>
      <c r="C25455" s="223" t="str">
        <f t="shared" si="397"/>
        <v>Input start date of historical data in cell C12</v>
      </c>
      <c r="D25455" s="224"/>
      <c r="E25455" s="215"/>
      <c r="F25455" s="80"/>
      <c r="G25455" s="80"/>
    </row>
    <row r="25456" spans="2:7" s="202" customFormat="1" x14ac:dyDescent="0.2">
      <c r="B25456" s="227"/>
      <c r="C25456" s="223" t="str">
        <f t="shared" si="397"/>
        <v>Input start date of historical data in cell C12</v>
      </c>
      <c r="D25456" s="224"/>
      <c r="E25456" s="215"/>
      <c r="F25456" s="80"/>
      <c r="G25456" s="80"/>
    </row>
    <row r="25457" spans="2:7" s="202" customFormat="1" x14ac:dyDescent="0.2">
      <c r="B25457" s="227"/>
      <c r="C25457" s="223" t="str">
        <f t="shared" si="397"/>
        <v>Input start date of historical data in cell C12</v>
      </c>
      <c r="D25457" s="224"/>
      <c r="E25457" s="215"/>
      <c r="F25457" s="80"/>
      <c r="G25457" s="80"/>
    </row>
    <row r="25458" spans="2:7" s="202" customFormat="1" x14ac:dyDescent="0.2">
      <c r="B25458" s="227"/>
      <c r="C25458" s="223" t="str">
        <f t="shared" si="397"/>
        <v>Input start date of historical data in cell C12</v>
      </c>
      <c r="D25458" s="224"/>
      <c r="E25458" s="215"/>
      <c r="F25458" s="80"/>
      <c r="G25458" s="80"/>
    </row>
    <row r="25459" spans="2:7" s="202" customFormat="1" x14ac:dyDescent="0.2">
      <c r="B25459" s="227"/>
      <c r="C25459" s="223" t="str">
        <f t="shared" si="397"/>
        <v>Input start date of historical data in cell C12</v>
      </c>
      <c r="D25459" s="224"/>
      <c r="E25459" s="215"/>
      <c r="F25459" s="80"/>
      <c r="G25459" s="80"/>
    </row>
    <row r="25460" spans="2:7" s="202" customFormat="1" x14ac:dyDescent="0.2">
      <c r="B25460" s="227"/>
      <c r="C25460" s="223" t="str">
        <f t="shared" si="397"/>
        <v>Input start date of historical data in cell C12</v>
      </c>
      <c r="D25460" s="224"/>
      <c r="E25460" s="215"/>
      <c r="F25460" s="80"/>
      <c r="G25460" s="80"/>
    </row>
    <row r="25461" spans="2:7" s="202" customFormat="1" x14ac:dyDescent="0.2">
      <c r="B25461" s="227"/>
      <c r="C25461" s="223" t="str">
        <f t="shared" si="397"/>
        <v>Input start date of historical data in cell C12</v>
      </c>
      <c r="D25461" s="224"/>
      <c r="E25461" s="215"/>
      <c r="F25461" s="80"/>
      <c r="G25461" s="80"/>
    </row>
    <row r="25462" spans="2:7" s="202" customFormat="1" x14ac:dyDescent="0.2">
      <c r="B25462" s="227"/>
      <c r="C25462" s="223" t="str">
        <f t="shared" si="397"/>
        <v>Input start date of historical data in cell C12</v>
      </c>
      <c r="D25462" s="224"/>
      <c r="E25462" s="215"/>
      <c r="F25462" s="80"/>
      <c r="G25462" s="80"/>
    </row>
    <row r="25463" spans="2:7" s="202" customFormat="1" x14ac:dyDescent="0.2">
      <c r="B25463" s="227"/>
      <c r="C25463" s="223" t="str">
        <f t="shared" si="397"/>
        <v>Input start date of historical data in cell C12</v>
      </c>
      <c r="D25463" s="224"/>
      <c r="E25463" s="215"/>
      <c r="F25463" s="80"/>
      <c r="G25463" s="80"/>
    </row>
    <row r="25464" spans="2:7" s="202" customFormat="1" x14ac:dyDescent="0.2">
      <c r="B25464" s="227"/>
      <c r="C25464" s="223" t="str">
        <f t="shared" si="397"/>
        <v>Input start date of historical data in cell C12</v>
      </c>
      <c r="D25464" s="224"/>
      <c r="E25464" s="215"/>
      <c r="F25464" s="80"/>
      <c r="G25464" s="80"/>
    </row>
    <row r="25465" spans="2:7" s="202" customFormat="1" x14ac:dyDescent="0.2">
      <c r="B25465" s="227"/>
      <c r="C25465" s="223" t="str">
        <f t="shared" si="397"/>
        <v>Input start date of historical data in cell C12</v>
      </c>
      <c r="D25465" s="224"/>
      <c r="E25465" s="215"/>
      <c r="F25465" s="80"/>
      <c r="G25465" s="80"/>
    </row>
    <row r="25466" spans="2:7" s="202" customFormat="1" x14ac:dyDescent="0.2">
      <c r="B25466" s="227"/>
      <c r="C25466" s="223" t="str">
        <f t="shared" si="397"/>
        <v>Input start date of historical data in cell C12</v>
      </c>
      <c r="D25466" s="224"/>
      <c r="E25466" s="215"/>
      <c r="F25466" s="80"/>
      <c r="G25466" s="80"/>
    </row>
    <row r="25467" spans="2:7" s="202" customFormat="1" x14ac:dyDescent="0.2">
      <c r="B25467" s="227"/>
      <c r="C25467" s="223" t="str">
        <f t="shared" si="397"/>
        <v>Input start date of historical data in cell C12</v>
      </c>
      <c r="D25467" s="224"/>
      <c r="E25467" s="215"/>
      <c r="F25467" s="80"/>
      <c r="G25467" s="80"/>
    </row>
    <row r="25468" spans="2:7" s="202" customFormat="1" x14ac:dyDescent="0.2">
      <c r="B25468" s="227"/>
      <c r="C25468" s="223" t="str">
        <f t="shared" si="397"/>
        <v>Input start date of historical data in cell C12</v>
      </c>
      <c r="D25468" s="224"/>
      <c r="E25468" s="215"/>
      <c r="F25468" s="80"/>
      <c r="G25468" s="80"/>
    </row>
    <row r="25469" spans="2:7" s="202" customFormat="1" x14ac:dyDescent="0.2">
      <c r="B25469" s="227"/>
      <c r="C25469" s="223" t="str">
        <f t="shared" si="397"/>
        <v>Input start date of historical data in cell C12</v>
      </c>
      <c r="D25469" s="224"/>
      <c r="E25469" s="215"/>
      <c r="F25469" s="80"/>
      <c r="G25469" s="80"/>
    </row>
    <row r="25470" spans="2:7" s="202" customFormat="1" x14ac:dyDescent="0.2">
      <c r="B25470" s="227"/>
      <c r="C25470" s="223" t="str">
        <f t="shared" si="397"/>
        <v>Input start date of historical data in cell C12</v>
      </c>
      <c r="D25470" s="224"/>
      <c r="E25470" s="215"/>
      <c r="F25470" s="80"/>
      <c r="G25470" s="80"/>
    </row>
    <row r="25471" spans="2:7" s="202" customFormat="1" x14ac:dyDescent="0.2">
      <c r="B25471" s="227"/>
      <c r="C25471" s="223" t="str">
        <f t="shared" si="397"/>
        <v>Input start date of historical data in cell C12</v>
      </c>
      <c r="D25471" s="224"/>
      <c r="E25471" s="215"/>
      <c r="F25471" s="80"/>
      <c r="G25471" s="80"/>
    </row>
    <row r="25472" spans="2:7" s="202" customFormat="1" x14ac:dyDescent="0.2">
      <c r="B25472" s="227"/>
      <c r="C25472" s="223" t="str">
        <f t="shared" si="397"/>
        <v>Input start date of historical data in cell C12</v>
      </c>
      <c r="D25472" s="224"/>
      <c r="E25472" s="215"/>
      <c r="F25472" s="80"/>
      <c r="G25472" s="80"/>
    </row>
    <row r="25473" spans="2:7" s="202" customFormat="1" x14ac:dyDescent="0.2">
      <c r="B25473" s="227"/>
      <c r="C25473" s="223" t="str">
        <f t="shared" si="397"/>
        <v>Input start date of historical data in cell C12</v>
      </c>
      <c r="D25473" s="224"/>
      <c r="E25473" s="215"/>
      <c r="F25473" s="80"/>
      <c r="G25473" s="80"/>
    </row>
    <row r="25474" spans="2:7" s="202" customFormat="1" x14ac:dyDescent="0.2">
      <c r="B25474" s="227"/>
      <c r="C25474" s="223" t="str">
        <f t="shared" si="397"/>
        <v>Input start date of historical data in cell C12</v>
      </c>
      <c r="D25474" s="224"/>
      <c r="E25474" s="215"/>
      <c r="F25474" s="80"/>
      <c r="G25474" s="80"/>
    </row>
    <row r="25475" spans="2:7" s="202" customFormat="1" x14ac:dyDescent="0.2">
      <c r="B25475" s="227"/>
      <c r="C25475" s="223" t="str">
        <f t="shared" si="397"/>
        <v>Input start date of historical data in cell C12</v>
      </c>
      <c r="D25475" s="224"/>
      <c r="E25475" s="215"/>
      <c r="F25475" s="80"/>
      <c r="G25475" s="80"/>
    </row>
    <row r="25476" spans="2:7" s="202" customFormat="1" x14ac:dyDescent="0.2">
      <c r="B25476" s="227"/>
      <c r="C25476" s="223" t="str">
        <f t="shared" si="397"/>
        <v>Input start date of historical data in cell C12</v>
      </c>
      <c r="D25476" s="224"/>
      <c r="E25476" s="215"/>
      <c r="F25476" s="80"/>
      <c r="G25476" s="80"/>
    </row>
    <row r="25477" spans="2:7" s="202" customFormat="1" x14ac:dyDescent="0.2">
      <c r="B25477" s="227"/>
      <c r="C25477" s="223" t="str">
        <f t="shared" si="397"/>
        <v>Input start date of historical data in cell C12</v>
      </c>
      <c r="D25477" s="224"/>
      <c r="E25477" s="215"/>
      <c r="F25477" s="80"/>
      <c r="G25477" s="80"/>
    </row>
    <row r="25478" spans="2:7" s="202" customFormat="1" x14ac:dyDescent="0.2">
      <c r="B25478" s="227"/>
      <c r="C25478" s="223" t="str">
        <f t="shared" si="397"/>
        <v>Input start date of historical data in cell C12</v>
      </c>
      <c r="D25478" s="224"/>
      <c r="E25478" s="215"/>
      <c r="F25478" s="80"/>
      <c r="G25478" s="80"/>
    </row>
    <row r="25479" spans="2:7" s="202" customFormat="1" x14ac:dyDescent="0.2">
      <c r="B25479" s="227"/>
      <c r="C25479" s="223" t="str">
        <f t="shared" si="397"/>
        <v>Input start date of historical data in cell C12</v>
      </c>
      <c r="D25479" s="224"/>
      <c r="E25479" s="215"/>
      <c r="F25479" s="80"/>
      <c r="G25479" s="80"/>
    </row>
    <row r="25480" spans="2:7" s="202" customFormat="1" x14ac:dyDescent="0.2">
      <c r="B25480" s="227"/>
      <c r="C25480" s="223" t="str">
        <f t="shared" si="397"/>
        <v>Input start date of historical data in cell C12</v>
      </c>
      <c r="D25480" s="224"/>
      <c r="E25480" s="215"/>
      <c r="F25480" s="80"/>
      <c r="G25480" s="80"/>
    </row>
    <row r="25481" spans="2:7" s="202" customFormat="1" x14ac:dyDescent="0.2">
      <c r="B25481" s="227"/>
      <c r="C25481" s="223" t="str">
        <f t="shared" si="397"/>
        <v>Input start date of historical data in cell C12</v>
      </c>
      <c r="D25481" s="224"/>
      <c r="E25481" s="215"/>
      <c r="F25481" s="80"/>
      <c r="G25481" s="80"/>
    </row>
    <row r="25482" spans="2:7" s="202" customFormat="1" x14ac:dyDescent="0.2">
      <c r="B25482" s="227"/>
      <c r="C25482" s="223" t="str">
        <f t="shared" si="397"/>
        <v>Input start date of historical data in cell C12</v>
      </c>
      <c r="D25482" s="224"/>
      <c r="E25482" s="215"/>
      <c r="F25482" s="80"/>
      <c r="G25482" s="80"/>
    </row>
    <row r="25483" spans="2:7" s="202" customFormat="1" x14ac:dyDescent="0.2">
      <c r="B25483" s="227"/>
      <c r="C25483" s="223" t="str">
        <f t="shared" si="397"/>
        <v>Input start date of historical data in cell C12</v>
      </c>
      <c r="D25483" s="224"/>
      <c r="E25483" s="215"/>
      <c r="F25483" s="80"/>
      <c r="G25483" s="80"/>
    </row>
    <row r="25484" spans="2:7" s="202" customFormat="1" x14ac:dyDescent="0.2">
      <c r="B25484" s="227"/>
      <c r="C25484" s="223" t="str">
        <f t="shared" si="397"/>
        <v>Input start date of historical data in cell C12</v>
      </c>
      <c r="D25484" s="224"/>
      <c r="E25484" s="215"/>
      <c r="F25484" s="80"/>
      <c r="G25484" s="80"/>
    </row>
    <row r="25485" spans="2:7" s="202" customFormat="1" x14ac:dyDescent="0.2">
      <c r="B25485" s="227"/>
      <c r="C25485" s="223" t="str">
        <f t="shared" si="397"/>
        <v>Input start date of historical data in cell C12</v>
      </c>
      <c r="D25485" s="224"/>
      <c r="E25485" s="215"/>
      <c r="F25485" s="80"/>
      <c r="G25485" s="80"/>
    </row>
    <row r="25486" spans="2:7" s="202" customFormat="1" x14ac:dyDescent="0.2">
      <c r="B25486" s="227"/>
      <c r="C25486" s="223" t="str">
        <f t="shared" si="397"/>
        <v>Input start date of historical data in cell C12</v>
      </c>
      <c r="D25486" s="224"/>
      <c r="E25486" s="215"/>
      <c r="F25486" s="80"/>
      <c r="G25486" s="80"/>
    </row>
    <row r="25487" spans="2:7" s="202" customFormat="1" x14ac:dyDescent="0.2">
      <c r="B25487" s="227"/>
      <c r="C25487" s="223" t="str">
        <f t="shared" ref="C25487:C25550" si="398">IFERROR(C25486+1/24,"Input start date of historical data in cell C12")</f>
        <v>Input start date of historical data in cell C12</v>
      </c>
      <c r="D25487" s="224"/>
      <c r="E25487" s="215"/>
      <c r="F25487" s="80"/>
      <c r="G25487" s="80"/>
    </row>
    <row r="25488" spans="2:7" s="202" customFormat="1" x14ac:dyDescent="0.2">
      <c r="B25488" s="227"/>
      <c r="C25488" s="223" t="str">
        <f t="shared" si="398"/>
        <v>Input start date of historical data in cell C12</v>
      </c>
      <c r="D25488" s="224"/>
      <c r="E25488" s="215"/>
      <c r="F25488" s="80"/>
      <c r="G25488" s="80"/>
    </row>
    <row r="25489" spans="2:7" s="202" customFormat="1" x14ac:dyDescent="0.2">
      <c r="B25489" s="227"/>
      <c r="C25489" s="223" t="str">
        <f t="shared" si="398"/>
        <v>Input start date of historical data in cell C12</v>
      </c>
      <c r="D25489" s="224"/>
      <c r="E25489" s="215"/>
      <c r="F25489" s="80"/>
      <c r="G25489" s="80"/>
    </row>
    <row r="25490" spans="2:7" s="202" customFormat="1" x14ac:dyDescent="0.2">
      <c r="B25490" s="227"/>
      <c r="C25490" s="223" t="str">
        <f t="shared" si="398"/>
        <v>Input start date of historical data in cell C12</v>
      </c>
      <c r="D25490" s="224"/>
      <c r="E25490" s="215"/>
      <c r="F25490" s="80"/>
      <c r="G25490" s="80"/>
    </row>
    <row r="25491" spans="2:7" s="202" customFormat="1" x14ac:dyDescent="0.2">
      <c r="B25491" s="227"/>
      <c r="C25491" s="223" t="str">
        <f t="shared" si="398"/>
        <v>Input start date of historical data in cell C12</v>
      </c>
      <c r="D25491" s="224"/>
      <c r="E25491" s="215"/>
      <c r="F25491" s="80"/>
      <c r="G25491" s="80"/>
    </row>
    <row r="25492" spans="2:7" s="202" customFormat="1" x14ac:dyDescent="0.2">
      <c r="B25492" s="227"/>
      <c r="C25492" s="223" t="str">
        <f t="shared" si="398"/>
        <v>Input start date of historical data in cell C12</v>
      </c>
      <c r="D25492" s="224"/>
      <c r="E25492" s="215"/>
      <c r="F25492" s="80"/>
      <c r="G25492" s="80"/>
    </row>
    <row r="25493" spans="2:7" s="202" customFormat="1" x14ac:dyDescent="0.2">
      <c r="B25493" s="227"/>
      <c r="C25493" s="223" t="str">
        <f t="shared" si="398"/>
        <v>Input start date of historical data in cell C12</v>
      </c>
      <c r="D25493" s="224"/>
      <c r="E25493" s="215"/>
      <c r="F25493" s="80"/>
      <c r="G25493" s="80"/>
    </row>
    <row r="25494" spans="2:7" s="202" customFormat="1" x14ac:dyDescent="0.2">
      <c r="B25494" s="227"/>
      <c r="C25494" s="223" t="str">
        <f t="shared" si="398"/>
        <v>Input start date of historical data in cell C12</v>
      </c>
      <c r="D25494" s="224"/>
      <c r="E25494" s="215"/>
      <c r="F25494" s="80"/>
      <c r="G25494" s="80"/>
    </row>
    <row r="25495" spans="2:7" s="202" customFormat="1" x14ac:dyDescent="0.2">
      <c r="B25495" s="227"/>
      <c r="C25495" s="223" t="str">
        <f t="shared" si="398"/>
        <v>Input start date of historical data in cell C12</v>
      </c>
      <c r="D25495" s="224"/>
      <c r="E25495" s="215"/>
      <c r="F25495" s="80"/>
      <c r="G25495" s="80"/>
    </row>
    <row r="25496" spans="2:7" s="202" customFormat="1" x14ac:dyDescent="0.2">
      <c r="B25496" s="227"/>
      <c r="C25496" s="223" t="str">
        <f t="shared" si="398"/>
        <v>Input start date of historical data in cell C12</v>
      </c>
      <c r="D25496" s="224"/>
      <c r="E25496" s="215"/>
      <c r="F25496" s="80"/>
      <c r="G25496" s="80"/>
    </row>
    <row r="25497" spans="2:7" s="202" customFormat="1" x14ac:dyDescent="0.2">
      <c r="B25497" s="227"/>
      <c r="C25497" s="223" t="str">
        <f t="shared" si="398"/>
        <v>Input start date of historical data in cell C12</v>
      </c>
      <c r="D25497" s="224"/>
      <c r="E25497" s="215"/>
      <c r="F25497" s="80"/>
      <c r="G25497" s="80"/>
    </row>
    <row r="25498" spans="2:7" s="202" customFormat="1" x14ac:dyDescent="0.2">
      <c r="B25498" s="227"/>
      <c r="C25498" s="223" t="str">
        <f t="shared" si="398"/>
        <v>Input start date of historical data in cell C12</v>
      </c>
      <c r="D25498" s="224"/>
      <c r="E25498" s="215"/>
      <c r="F25498" s="80"/>
      <c r="G25498" s="80"/>
    </row>
    <row r="25499" spans="2:7" s="202" customFormat="1" x14ac:dyDescent="0.2">
      <c r="B25499" s="227"/>
      <c r="C25499" s="223" t="str">
        <f t="shared" si="398"/>
        <v>Input start date of historical data in cell C12</v>
      </c>
      <c r="D25499" s="224"/>
      <c r="E25499" s="215"/>
      <c r="F25499" s="80"/>
      <c r="G25499" s="80"/>
    </row>
    <row r="25500" spans="2:7" s="202" customFormat="1" x14ac:dyDescent="0.2">
      <c r="B25500" s="227"/>
      <c r="C25500" s="223" t="str">
        <f t="shared" si="398"/>
        <v>Input start date of historical data in cell C12</v>
      </c>
      <c r="D25500" s="224"/>
      <c r="E25500" s="215"/>
      <c r="F25500" s="80"/>
      <c r="G25500" s="80"/>
    </row>
    <row r="25501" spans="2:7" s="202" customFormat="1" x14ac:dyDescent="0.2">
      <c r="B25501" s="227"/>
      <c r="C25501" s="223" t="str">
        <f t="shared" si="398"/>
        <v>Input start date of historical data in cell C12</v>
      </c>
      <c r="D25501" s="224"/>
      <c r="E25501" s="215"/>
      <c r="F25501" s="80"/>
      <c r="G25501" s="80"/>
    </row>
    <row r="25502" spans="2:7" s="202" customFormat="1" x14ac:dyDescent="0.2">
      <c r="B25502" s="227"/>
      <c r="C25502" s="223" t="str">
        <f t="shared" si="398"/>
        <v>Input start date of historical data in cell C12</v>
      </c>
      <c r="D25502" s="224"/>
      <c r="E25502" s="215"/>
      <c r="F25502" s="80"/>
      <c r="G25502" s="80"/>
    </row>
    <row r="25503" spans="2:7" s="202" customFormat="1" x14ac:dyDescent="0.2">
      <c r="B25503" s="227"/>
      <c r="C25503" s="223" t="str">
        <f t="shared" si="398"/>
        <v>Input start date of historical data in cell C12</v>
      </c>
      <c r="D25503" s="224"/>
      <c r="E25503" s="215"/>
      <c r="F25503" s="80"/>
      <c r="G25503" s="80"/>
    </row>
    <row r="25504" spans="2:7" s="202" customFormat="1" x14ac:dyDescent="0.2">
      <c r="B25504" s="227"/>
      <c r="C25504" s="223" t="str">
        <f t="shared" si="398"/>
        <v>Input start date of historical data in cell C12</v>
      </c>
      <c r="D25504" s="224"/>
      <c r="E25504" s="215"/>
      <c r="F25504" s="80"/>
      <c r="G25504" s="80"/>
    </row>
    <row r="25505" spans="2:7" s="202" customFormat="1" x14ac:dyDescent="0.2">
      <c r="B25505" s="227"/>
      <c r="C25505" s="223" t="str">
        <f t="shared" si="398"/>
        <v>Input start date of historical data in cell C12</v>
      </c>
      <c r="D25505" s="224"/>
      <c r="E25505" s="215"/>
      <c r="F25505" s="80"/>
      <c r="G25505" s="80"/>
    </row>
    <row r="25506" spans="2:7" s="202" customFormat="1" x14ac:dyDescent="0.2">
      <c r="B25506" s="227"/>
      <c r="C25506" s="223" t="str">
        <f t="shared" si="398"/>
        <v>Input start date of historical data in cell C12</v>
      </c>
      <c r="D25506" s="224"/>
      <c r="E25506" s="215"/>
      <c r="F25506" s="80"/>
      <c r="G25506" s="80"/>
    </row>
    <row r="25507" spans="2:7" s="202" customFormat="1" x14ac:dyDescent="0.2">
      <c r="B25507" s="227"/>
      <c r="C25507" s="223" t="str">
        <f t="shared" si="398"/>
        <v>Input start date of historical data in cell C12</v>
      </c>
      <c r="D25507" s="224"/>
      <c r="E25507" s="215"/>
      <c r="F25507" s="80"/>
      <c r="G25507" s="80"/>
    </row>
    <row r="25508" spans="2:7" s="202" customFormat="1" x14ac:dyDescent="0.2">
      <c r="B25508" s="227"/>
      <c r="C25508" s="223" t="str">
        <f t="shared" si="398"/>
        <v>Input start date of historical data in cell C12</v>
      </c>
      <c r="D25508" s="224"/>
      <c r="E25508" s="215"/>
      <c r="F25508" s="80"/>
      <c r="G25508" s="80"/>
    </row>
    <row r="25509" spans="2:7" s="202" customFormat="1" x14ac:dyDescent="0.2">
      <c r="B25509" s="227"/>
      <c r="C25509" s="223" t="str">
        <f t="shared" si="398"/>
        <v>Input start date of historical data in cell C12</v>
      </c>
      <c r="D25509" s="224"/>
      <c r="E25509" s="215"/>
      <c r="F25509" s="80"/>
      <c r="G25509" s="80"/>
    </row>
    <row r="25510" spans="2:7" s="202" customFormat="1" x14ac:dyDescent="0.2">
      <c r="B25510" s="227"/>
      <c r="C25510" s="223" t="str">
        <f t="shared" si="398"/>
        <v>Input start date of historical data in cell C12</v>
      </c>
      <c r="D25510" s="224"/>
      <c r="E25510" s="215"/>
      <c r="F25510" s="80"/>
      <c r="G25510" s="80"/>
    </row>
    <row r="25511" spans="2:7" s="202" customFormat="1" x14ac:dyDescent="0.2">
      <c r="B25511" s="227"/>
      <c r="C25511" s="223" t="str">
        <f t="shared" si="398"/>
        <v>Input start date of historical data in cell C12</v>
      </c>
      <c r="D25511" s="224"/>
      <c r="E25511" s="215"/>
      <c r="F25511" s="80"/>
      <c r="G25511" s="80"/>
    </row>
    <row r="25512" spans="2:7" s="202" customFormat="1" x14ac:dyDescent="0.2">
      <c r="B25512" s="227"/>
      <c r="C25512" s="223" t="str">
        <f t="shared" si="398"/>
        <v>Input start date of historical data in cell C12</v>
      </c>
      <c r="D25512" s="224"/>
      <c r="E25512" s="215"/>
      <c r="F25512" s="80"/>
      <c r="G25512" s="80"/>
    </row>
    <row r="25513" spans="2:7" s="202" customFormat="1" x14ac:dyDescent="0.2">
      <c r="B25513" s="227"/>
      <c r="C25513" s="223" t="str">
        <f t="shared" si="398"/>
        <v>Input start date of historical data in cell C12</v>
      </c>
      <c r="D25513" s="224"/>
      <c r="E25513" s="215"/>
      <c r="F25513" s="80"/>
      <c r="G25513" s="80"/>
    </row>
    <row r="25514" spans="2:7" s="202" customFormat="1" x14ac:dyDescent="0.2">
      <c r="B25514" s="227"/>
      <c r="C25514" s="223" t="str">
        <f t="shared" si="398"/>
        <v>Input start date of historical data in cell C12</v>
      </c>
      <c r="D25514" s="224"/>
      <c r="E25514" s="215"/>
      <c r="F25514" s="80"/>
      <c r="G25514" s="80"/>
    </row>
    <row r="25515" spans="2:7" s="202" customFormat="1" x14ac:dyDescent="0.2">
      <c r="B25515" s="227"/>
      <c r="C25515" s="223" t="str">
        <f t="shared" si="398"/>
        <v>Input start date of historical data in cell C12</v>
      </c>
      <c r="D25515" s="224"/>
      <c r="E25515" s="215"/>
      <c r="F25515" s="80"/>
      <c r="G25515" s="80"/>
    </row>
    <row r="25516" spans="2:7" s="202" customFormat="1" x14ac:dyDescent="0.2">
      <c r="B25516" s="227"/>
      <c r="C25516" s="223" t="str">
        <f t="shared" si="398"/>
        <v>Input start date of historical data in cell C12</v>
      </c>
      <c r="D25516" s="224"/>
      <c r="E25516" s="215"/>
      <c r="F25516" s="80"/>
      <c r="G25516" s="80"/>
    </row>
    <row r="25517" spans="2:7" s="202" customFormat="1" x14ac:dyDescent="0.2">
      <c r="B25517" s="227"/>
      <c r="C25517" s="223" t="str">
        <f t="shared" si="398"/>
        <v>Input start date of historical data in cell C12</v>
      </c>
      <c r="D25517" s="224"/>
      <c r="E25517" s="215"/>
      <c r="F25517" s="80"/>
      <c r="G25517" s="80"/>
    </row>
    <row r="25518" spans="2:7" s="202" customFormat="1" x14ac:dyDescent="0.2">
      <c r="B25518" s="227"/>
      <c r="C25518" s="223" t="str">
        <f t="shared" si="398"/>
        <v>Input start date of historical data in cell C12</v>
      </c>
      <c r="D25518" s="224"/>
      <c r="E25518" s="215"/>
      <c r="F25518" s="80"/>
      <c r="G25518" s="80"/>
    </row>
    <row r="25519" spans="2:7" s="202" customFormat="1" x14ac:dyDescent="0.2">
      <c r="B25519" s="227"/>
      <c r="C25519" s="223" t="str">
        <f t="shared" si="398"/>
        <v>Input start date of historical data in cell C12</v>
      </c>
      <c r="D25519" s="224"/>
      <c r="E25519" s="215"/>
      <c r="F25519" s="80"/>
      <c r="G25519" s="80"/>
    </row>
    <row r="25520" spans="2:7" s="202" customFormat="1" x14ac:dyDescent="0.2">
      <c r="B25520" s="227"/>
      <c r="C25520" s="223" t="str">
        <f t="shared" si="398"/>
        <v>Input start date of historical data in cell C12</v>
      </c>
      <c r="D25520" s="224"/>
      <c r="E25520" s="215"/>
      <c r="F25520" s="80"/>
      <c r="G25520" s="80"/>
    </row>
    <row r="25521" spans="2:7" s="202" customFormat="1" x14ac:dyDescent="0.2">
      <c r="B25521" s="227"/>
      <c r="C25521" s="223" t="str">
        <f t="shared" si="398"/>
        <v>Input start date of historical data in cell C12</v>
      </c>
      <c r="D25521" s="224"/>
      <c r="E25521" s="215"/>
      <c r="F25521" s="80"/>
      <c r="G25521" s="80"/>
    </row>
    <row r="25522" spans="2:7" s="202" customFormat="1" x14ac:dyDescent="0.2">
      <c r="B25522" s="227"/>
      <c r="C25522" s="223" t="str">
        <f t="shared" si="398"/>
        <v>Input start date of historical data in cell C12</v>
      </c>
      <c r="D25522" s="224"/>
      <c r="E25522" s="215"/>
      <c r="F25522" s="80"/>
      <c r="G25522" s="80"/>
    </row>
    <row r="25523" spans="2:7" s="202" customFormat="1" x14ac:dyDescent="0.2">
      <c r="B25523" s="227"/>
      <c r="C25523" s="223" t="str">
        <f t="shared" si="398"/>
        <v>Input start date of historical data in cell C12</v>
      </c>
      <c r="D25523" s="224"/>
      <c r="E25523" s="215"/>
      <c r="F25523" s="80"/>
      <c r="G25523" s="80"/>
    </row>
    <row r="25524" spans="2:7" s="202" customFormat="1" x14ac:dyDescent="0.2">
      <c r="B25524" s="227"/>
      <c r="C25524" s="223" t="str">
        <f t="shared" si="398"/>
        <v>Input start date of historical data in cell C12</v>
      </c>
      <c r="D25524" s="224"/>
      <c r="E25524" s="215"/>
      <c r="F25524" s="80"/>
      <c r="G25524" s="80"/>
    </row>
    <row r="25525" spans="2:7" s="202" customFormat="1" x14ac:dyDescent="0.2">
      <c r="B25525" s="227"/>
      <c r="C25525" s="223" t="str">
        <f t="shared" si="398"/>
        <v>Input start date of historical data in cell C12</v>
      </c>
      <c r="D25525" s="224"/>
      <c r="E25525" s="215"/>
      <c r="F25525" s="80"/>
      <c r="G25525" s="80"/>
    </row>
    <row r="25526" spans="2:7" s="202" customFormat="1" x14ac:dyDescent="0.2">
      <c r="B25526" s="227"/>
      <c r="C25526" s="223" t="str">
        <f t="shared" si="398"/>
        <v>Input start date of historical data in cell C12</v>
      </c>
      <c r="D25526" s="224"/>
      <c r="E25526" s="215"/>
      <c r="F25526" s="80"/>
      <c r="G25526" s="80"/>
    </row>
    <row r="25527" spans="2:7" s="202" customFormat="1" x14ac:dyDescent="0.2">
      <c r="B25527" s="227"/>
      <c r="C25527" s="223" t="str">
        <f t="shared" si="398"/>
        <v>Input start date of historical data in cell C12</v>
      </c>
      <c r="D25527" s="224"/>
      <c r="E25527" s="215"/>
      <c r="F25527" s="80"/>
      <c r="G25527" s="80"/>
    </row>
    <row r="25528" spans="2:7" s="202" customFormat="1" x14ac:dyDescent="0.2">
      <c r="B25528" s="227"/>
      <c r="C25528" s="223" t="str">
        <f t="shared" si="398"/>
        <v>Input start date of historical data in cell C12</v>
      </c>
      <c r="D25528" s="224"/>
      <c r="E25528" s="215"/>
      <c r="F25528" s="80"/>
      <c r="G25528" s="80"/>
    </row>
    <row r="25529" spans="2:7" s="202" customFormat="1" x14ac:dyDescent="0.2">
      <c r="B25529" s="227"/>
      <c r="C25529" s="223" t="str">
        <f t="shared" si="398"/>
        <v>Input start date of historical data in cell C12</v>
      </c>
      <c r="D25529" s="224"/>
      <c r="E25529" s="215"/>
      <c r="F25529" s="80"/>
      <c r="G25529" s="80"/>
    </row>
    <row r="25530" spans="2:7" s="202" customFormat="1" x14ac:dyDescent="0.2">
      <c r="B25530" s="227"/>
      <c r="C25530" s="223" t="str">
        <f t="shared" si="398"/>
        <v>Input start date of historical data in cell C12</v>
      </c>
      <c r="D25530" s="224"/>
      <c r="E25530" s="215"/>
      <c r="F25530" s="80"/>
      <c r="G25530" s="80"/>
    </row>
    <row r="25531" spans="2:7" s="202" customFormat="1" x14ac:dyDescent="0.2">
      <c r="B25531" s="227"/>
      <c r="C25531" s="223" t="str">
        <f t="shared" si="398"/>
        <v>Input start date of historical data in cell C12</v>
      </c>
      <c r="D25531" s="224"/>
      <c r="E25531" s="215"/>
      <c r="F25531" s="80"/>
      <c r="G25531" s="80"/>
    </row>
    <row r="25532" spans="2:7" s="202" customFormat="1" x14ac:dyDescent="0.2">
      <c r="B25532" s="227"/>
      <c r="C25532" s="223" t="str">
        <f t="shared" si="398"/>
        <v>Input start date of historical data in cell C12</v>
      </c>
      <c r="D25532" s="224"/>
      <c r="E25532" s="215"/>
      <c r="F25532" s="80"/>
      <c r="G25532" s="80"/>
    </row>
    <row r="25533" spans="2:7" s="202" customFormat="1" x14ac:dyDescent="0.2">
      <c r="B25533" s="227"/>
      <c r="C25533" s="223" t="str">
        <f t="shared" si="398"/>
        <v>Input start date of historical data in cell C12</v>
      </c>
      <c r="D25533" s="224"/>
      <c r="E25533" s="215"/>
      <c r="F25533" s="80"/>
      <c r="G25533" s="80"/>
    </row>
    <row r="25534" spans="2:7" s="202" customFormat="1" x14ac:dyDescent="0.2">
      <c r="B25534" s="227"/>
      <c r="C25534" s="223" t="str">
        <f t="shared" si="398"/>
        <v>Input start date of historical data in cell C12</v>
      </c>
      <c r="D25534" s="224"/>
      <c r="E25534" s="215"/>
      <c r="F25534" s="80"/>
      <c r="G25534" s="80"/>
    </row>
    <row r="25535" spans="2:7" s="202" customFormat="1" x14ac:dyDescent="0.2">
      <c r="B25535" s="227"/>
      <c r="C25535" s="223" t="str">
        <f t="shared" si="398"/>
        <v>Input start date of historical data in cell C12</v>
      </c>
      <c r="D25535" s="224"/>
      <c r="E25535" s="215"/>
      <c r="F25535" s="80"/>
      <c r="G25535" s="80"/>
    </row>
    <row r="25536" spans="2:7" s="202" customFormat="1" x14ac:dyDescent="0.2">
      <c r="B25536" s="227"/>
      <c r="C25536" s="223" t="str">
        <f t="shared" si="398"/>
        <v>Input start date of historical data in cell C12</v>
      </c>
      <c r="D25536" s="224"/>
      <c r="E25536" s="215"/>
      <c r="F25536" s="80"/>
      <c r="G25536" s="80"/>
    </row>
    <row r="25537" spans="2:7" s="202" customFormat="1" x14ac:dyDescent="0.2">
      <c r="B25537" s="227"/>
      <c r="C25537" s="223" t="str">
        <f t="shared" si="398"/>
        <v>Input start date of historical data in cell C12</v>
      </c>
      <c r="D25537" s="224"/>
      <c r="E25537" s="215"/>
      <c r="F25537" s="80"/>
      <c r="G25537" s="80"/>
    </row>
    <row r="25538" spans="2:7" s="202" customFormat="1" x14ac:dyDescent="0.2">
      <c r="B25538" s="227"/>
      <c r="C25538" s="223" t="str">
        <f t="shared" si="398"/>
        <v>Input start date of historical data in cell C12</v>
      </c>
      <c r="D25538" s="224"/>
      <c r="E25538" s="215"/>
      <c r="F25538" s="80"/>
      <c r="G25538" s="80"/>
    </row>
    <row r="25539" spans="2:7" s="202" customFormat="1" x14ac:dyDescent="0.2">
      <c r="B25539" s="227"/>
      <c r="C25539" s="223" t="str">
        <f t="shared" si="398"/>
        <v>Input start date of historical data in cell C12</v>
      </c>
      <c r="D25539" s="224"/>
      <c r="E25539" s="215"/>
      <c r="F25539" s="80"/>
      <c r="G25539" s="80"/>
    </row>
    <row r="25540" spans="2:7" s="202" customFormat="1" x14ac:dyDescent="0.2">
      <c r="B25540" s="227"/>
      <c r="C25540" s="223" t="str">
        <f t="shared" si="398"/>
        <v>Input start date of historical data in cell C12</v>
      </c>
      <c r="D25540" s="224"/>
      <c r="E25540" s="215"/>
      <c r="F25540" s="80"/>
      <c r="G25540" s="80"/>
    </row>
    <row r="25541" spans="2:7" s="202" customFormat="1" x14ac:dyDescent="0.2">
      <c r="B25541" s="227"/>
      <c r="C25541" s="223" t="str">
        <f t="shared" si="398"/>
        <v>Input start date of historical data in cell C12</v>
      </c>
      <c r="D25541" s="224"/>
      <c r="E25541" s="215"/>
      <c r="F25541" s="80"/>
      <c r="G25541" s="80"/>
    </row>
    <row r="25542" spans="2:7" s="202" customFormat="1" x14ac:dyDescent="0.2">
      <c r="B25542" s="227"/>
      <c r="C25542" s="223" t="str">
        <f t="shared" si="398"/>
        <v>Input start date of historical data in cell C12</v>
      </c>
      <c r="D25542" s="224"/>
      <c r="E25542" s="215"/>
      <c r="F25542" s="80"/>
      <c r="G25542" s="80"/>
    </row>
    <row r="25543" spans="2:7" s="202" customFormat="1" x14ac:dyDescent="0.2">
      <c r="B25543" s="227"/>
      <c r="C25543" s="223" t="str">
        <f t="shared" si="398"/>
        <v>Input start date of historical data in cell C12</v>
      </c>
      <c r="D25543" s="224"/>
      <c r="E25543" s="215"/>
      <c r="F25543" s="80"/>
      <c r="G25543" s="80"/>
    </row>
    <row r="25544" spans="2:7" s="202" customFormat="1" x14ac:dyDescent="0.2">
      <c r="B25544" s="227"/>
      <c r="C25544" s="223" t="str">
        <f t="shared" si="398"/>
        <v>Input start date of historical data in cell C12</v>
      </c>
      <c r="D25544" s="224"/>
      <c r="E25544" s="215"/>
      <c r="F25544" s="80"/>
      <c r="G25544" s="80"/>
    </row>
    <row r="25545" spans="2:7" s="202" customFormat="1" x14ac:dyDescent="0.2">
      <c r="B25545" s="227"/>
      <c r="C25545" s="223" t="str">
        <f t="shared" si="398"/>
        <v>Input start date of historical data in cell C12</v>
      </c>
      <c r="D25545" s="224"/>
      <c r="E25545" s="215"/>
      <c r="F25545" s="80"/>
      <c r="G25545" s="80"/>
    </row>
    <row r="25546" spans="2:7" s="202" customFormat="1" x14ac:dyDescent="0.2">
      <c r="B25546" s="227"/>
      <c r="C25546" s="223" t="str">
        <f t="shared" si="398"/>
        <v>Input start date of historical data in cell C12</v>
      </c>
      <c r="D25546" s="224"/>
      <c r="E25546" s="215"/>
      <c r="F25546" s="80"/>
      <c r="G25546" s="80"/>
    </row>
    <row r="25547" spans="2:7" s="202" customFormat="1" x14ac:dyDescent="0.2">
      <c r="B25547" s="227"/>
      <c r="C25547" s="223" t="str">
        <f t="shared" si="398"/>
        <v>Input start date of historical data in cell C12</v>
      </c>
      <c r="D25547" s="224"/>
      <c r="E25547" s="215"/>
      <c r="F25547" s="80"/>
      <c r="G25547" s="80"/>
    </row>
    <row r="25548" spans="2:7" s="202" customFormat="1" x14ac:dyDescent="0.2">
      <c r="B25548" s="227"/>
      <c r="C25548" s="223" t="str">
        <f t="shared" si="398"/>
        <v>Input start date of historical data in cell C12</v>
      </c>
      <c r="D25548" s="224"/>
      <c r="E25548" s="215"/>
      <c r="F25548" s="80"/>
      <c r="G25548" s="80"/>
    </row>
    <row r="25549" spans="2:7" s="202" customFormat="1" x14ac:dyDescent="0.2">
      <c r="B25549" s="227"/>
      <c r="C25549" s="223" t="str">
        <f t="shared" si="398"/>
        <v>Input start date of historical data in cell C12</v>
      </c>
      <c r="D25549" s="224"/>
      <c r="E25549" s="215"/>
      <c r="F25549" s="80"/>
      <c r="G25549" s="80"/>
    </row>
    <row r="25550" spans="2:7" s="202" customFormat="1" x14ac:dyDescent="0.2">
      <c r="B25550" s="227"/>
      <c r="C25550" s="223" t="str">
        <f t="shared" si="398"/>
        <v>Input start date of historical data in cell C12</v>
      </c>
      <c r="D25550" s="224"/>
      <c r="E25550" s="215"/>
      <c r="F25550" s="80"/>
      <c r="G25550" s="80"/>
    </row>
    <row r="25551" spans="2:7" s="202" customFormat="1" x14ac:dyDescent="0.2">
      <c r="B25551" s="227"/>
      <c r="C25551" s="223" t="str">
        <f t="shared" ref="C25551:C25614" si="399">IFERROR(C25550+1/24,"Input start date of historical data in cell C12")</f>
        <v>Input start date of historical data in cell C12</v>
      </c>
      <c r="D25551" s="224"/>
      <c r="E25551" s="215"/>
      <c r="F25551" s="80"/>
      <c r="G25551" s="80"/>
    </row>
    <row r="25552" spans="2:7" s="202" customFormat="1" x14ac:dyDescent="0.2">
      <c r="B25552" s="227"/>
      <c r="C25552" s="223" t="str">
        <f t="shared" si="399"/>
        <v>Input start date of historical data in cell C12</v>
      </c>
      <c r="D25552" s="224"/>
      <c r="E25552" s="215"/>
      <c r="F25552" s="80"/>
      <c r="G25552" s="80"/>
    </row>
    <row r="25553" spans="2:7" s="202" customFormat="1" x14ac:dyDescent="0.2">
      <c r="B25553" s="227"/>
      <c r="C25553" s="223" t="str">
        <f t="shared" si="399"/>
        <v>Input start date of historical data in cell C12</v>
      </c>
      <c r="D25553" s="224"/>
      <c r="E25553" s="215"/>
      <c r="F25553" s="80"/>
      <c r="G25553" s="80"/>
    </row>
    <row r="25554" spans="2:7" s="202" customFormat="1" x14ac:dyDescent="0.2">
      <c r="B25554" s="227"/>
      <c r="C25554" s="223" t="str">
        <f t="shared" si="399"/>
        <v>Input start date of historical data in cell C12</v>
      </c>
      <c r="D25554" s="224"/>
      <c r="E25554" s="215"/>
      <c r="F25554" s="80"/>
      <c r="G25554" s="80"/>
    </row>
    <row r="25555" spans="2:7" s="202" customFormat="1" x14ac:dyDescent="0.2">
      <c r="B25555" s="227"/>
      <c r="C25555" s="223" t="str">
        <f t="shared" si="399"/>
        <v>Input start date of historical data in cell C12</v>
      </c>
      <c r="D25555" s="224"/>
      <c r="E25555" s="215"/>
      <c r="F25555" s="80"/>
      <c r="G25555" s="80"/>
    </row>
    <row r="25556" spans="2:7" s="202" customFormat="1" x14ac:dyDescent="0.2">
      <c r="B25556" s="227"/>
      <c r="C25556" s="223" t="str">
        <f t="shared" si="399"/>
        <v>Input start date of historical data in cell C12</v>
      </c>
      <c r="D25556" s="224"/>
      <c r="E25556" s="215"/>
      <c r="F25556" s="80"/>
      <c r="G25556" s="80"/>
    </row>
    <row r="25557" spans="2:7" s="202" customFormat="1" x14ac:dyDescent="0.2">
      <c r="B25557" s="227"/>
      <c r="C25557" s="223" t="str">
        <f t="shared" si="399"/>
        <v>Input start date of historical data in cell C12</v>
      </c>
      <c r="D25557" s="224"/>
      <c r="E25557" s="215"/>
      <c r="F25557" s="80"/>
      <c r="G25557" s="80"/>
    </row>
    <row r="25558" spans="2:7" s="202" customFormat="1" x14ac:dyDescent="0.2">
      <c r="B25558" s="227"/>
      <c r="C25558" s="223" t="str">
        <f t="shared" si="399"/>
        <v>Input start date of historical data in cell C12</v>
      </c>
      <c r="D25558" s="224"/>
      <c r="E25558" s="215"/>
      <c r="F25558" s="80"/>
      <c r="G25558" s="80"/>
    </row>
    <row r="25559" spans="2:7" s="202" customFormat="1" x14ac:dyDescent="0.2">
      <c r="B25559" s="227"/>
      <c r="C25559" s="223" t="str">
        <f t="shared" si="399"/>
        <v>Input start date of historical data in cell C12</v>
      </c>
      <c r="D25559" s="224"/>
      <c r="E25559" s="215"/>
      <c r="F25559" s="80"/>
      <c r="G25559" s="80"/>
    </row>
    <row r="25560" spans="2:7" s="202" customFormat="1" x14ac:dyDescent="0.2">
      <c r="B25560" s="227"/>
      <c r="C25560" s="223" t="str">
        <f t="shared" si="399"/>
        <v>Input start date of historical data in cell C12</v>
      </c>
      <c r="D25560" s="224"/>
      <c r="E25560" s="215"/>
      <c r="F25560" s="80"/>
      <c r="G25560" s="80"/>
    </row>
    <row r="25561" spans="2:7" s="202" customFormat="1" x14ac:dyDescent="0.2">
      <c r="B25561" s="227"/>
      <c r="C25561" s="223" t="str">
        <f t="shared" si="399"/>
        <v>Input start date of historical data in cell C12</v>
      </c>
      <c r="D25561" s="224"/>
      <c r="E25561" s="215"/>
      <c r="F25561" s="80"/>
      <c r="G25561" s="80"/>
    </row>
    <row r="25562" spans="2:7" s="202" customFormat="1" x14ac:dyDescent="0.2">
      <c r="B25562" s="227"/>
      <c r="C25562" s="223" t="str">
        <f t="shared" si="399"/>
        <v>Input start date of historical data in cell C12</v>
      </c>
      <c r="D25562" s="224"/>
      <c r="E25562" s="215"/>
      <c r="F25562" s="80"/>
      <c r="G25562" s="80"/>
    </row>
    <row r="25563" spans="2:7" s="202" customFormat="1" x14ac:dyDescent="0.2">
      <c r="B25563" s="227"/>
      <c r="C25563" s="223" t="str">
        <f t="shared" si="399"/>
        <v>Input start date of historical data in cell C12</v>
      </c>
      <c r="D25563" s="224"/>
      <c r="E25563" s="215"/>
      <c r="F25563" s="80"/>
      <c r="G25563" s="80"/>
    </row>
    <row r="25564" spans="2:7" s="202" customFormat="1" x14ac:dyDescent="0.2">
      <c r="B25564" s="227"/>
      <c r="C25564" s="223" t="str">
        <f t="shared" si="399"/>
        <v>Input start date of historical data in cell C12</v>
      </c>
      <c r="D25564" s="224"/>
      <c r="E25564" s="215"/>
      <c r="F25564" s="80"/>
      <c r="G25564" s="80"/>
    </row>
    <row r="25565" spans="2:7" s="202" customFormat="1" x14ac:dyDescent="0.2">
      <c r="B25565" s="227"/>
      <c r="C25565" s="223" t="str">
        <f t="shared" si="399"/>
        <v>Input start date of historical data in cell C12</v>
      </c>
      <c r="D25565" s="224"/>
      <c r="E25565" s="215"/>
      <c r="F25565" s="80"/>
      <c r="G25565" s="80"/>
    </row>
    <row r="25566" spans="2:7" s="202" customFormat="1" x14ac:dyDescent="0.2">
      <c r="B25566" s="227"/>
      <c r="C25566" s="223" t="str">
        <f t="shared" si="399"/>
        <v>Input start date of historical data in cell C12</v>
      </c>
      <c r="D25566" s="224"/>
      <c r="E25566" s="215"/>
      <c r="F25566" s="80"/>
      <c r="G25566" s="80"/>
    </row>
    <row r="25567" spans="2:7" s="202" customFormat="1" x14ac:dyDescent="0.2">
      <c r="B25567" s="227"/>
      <c r="C25567" s="223" t="str">
        <f t="shared" si="399"/>
        <v>Input start date of historical data in cell C12</v>
      </c>
      <c r="D25567" s="224"/>
      <c r="E25567" s="215"/>
      <c r="F25567" s="80"/>
      <c r="G25567" s="80"/>
    </row>
    <row r="25568" spans="2:7" s="202" customFormat="1" x14ac:dyDescent="0.2">
      <c r="B25568" s="227"/>
      <c r="C25568" s="223" t="str">
        <f t="shared" si="399"/>
        <v>Input start date of historical data in cell C12</v>
      </c>
      <c r="D25568" s="224"/>
      <c r="E25568" s="215"/>
      <c r="F25568" s="80"/>
      <c r="G25568" s="80"/>
    </row>
    <row r="25569" spans="2:7" s="202" customFormat="1" x14ac:dyDescent="0.2">
      <c r="B25569" s="227"/>
      <c r="C25569" s="223" t="str">
        <f t="shared" si="399"/>
        <v>Input start date of historical data in cell C12</v>
      </c>
      <c r="D25569" s="224"/>
      <c r="E25569" s="215"/>
      <c r="F25569" s="80"/>
      <c r="G25569" s="80"/>
    </row>
    <row r="25570" spans="2:7" s="202" customFormat="1" x14ac:dyDescent="0.2">
      <c r="B25570" s="227"/>
      <c r="C25570" s="223" t="str">
        <f t="shared" si="399"/>
        <v>Input start date of historical data in cell C12</v>
      </c>
      <c r="D25570" s="224"/>
      <c r="E25570" s="215"/>
      <c r="F25570" s="80"/>
      <c r="G25570" s="80"/>
    </row>
    <row r="25571" spans="2:7" s="202" customFormat="1" x14ac:dyDescent="0.2">
      <c r="B25571" s="227"/>
      <c r="C25571" s="223" t="str">
        <f t="shared" si="399"/>
        <v>Input start date of historical data in cell C12</v>
      </c>
      <c r="D25571" s="224"/>
      <c r="E25571" s="215"/>
      <c r="F25571" s="80"/>
      <c r="G25571" s="80"/>
    </row>
    <row r="25572" spans="2:7" s="202" customFormat="1" x14ac:dyDescent="0.2">
      <c r="B25572" s="227"/>
      <c r="C25572" s="223" t="str">
        <f t="shared" si="399"/>
        <v>Input start date of historical data in cell C12</v>
      </c>
      <c r="D25572" s="224"/>
      <c r="E25572" s="215"/>
      <c r="F25572" s="80"/>
      <c r="G25572" s="80"/>
    </row>
    <row r="25573" spans="2:7" s="202" customFormat="1" x14ac:dyDescent="0.2">
      <c r="B25573" s="227"/>
      <c r="C25573" s="223" t="str">
        <f t="shared" si="399"/>
        <v>Input start date of historical data in cell C12</v>
      </c>
      <c r="D25573" s="224"/>
      <c r="E25573" s="215"/>
      <c r="F25573" s="80"/>
      <c r="G25573" s="80"/>
    </row>
    <row r="25574" spans="2:7" s="202" customFormat="1" x14ac:dyDescent="0.2">
      <c r="B25574" s="227"/>
      <c r="C25574" s="223" t="str">
        <f t="shared" si="399"/>
        <v>Input start date of historical data in cell C12</v>
      </c>
      <c r="D25574" s="224"/>
      <c r="E25574" s="215"/>
      <c r="F25574" s="80"/>
      <c r="G25574" s="80"/>
    </row>
    <row r="25575" spans="2:7" s="202" customFormat="1" x14ac:dyDescent="0.2">
      <c r="B25575" s="227"/>
      <c r="C25575" s="223" t="str">
        <f t="shared" si="399"/>
        <v>Input start date of historical data in cell C12</v>
      </c>
      <c r="D25575" s="224"/>
      <c r="E25575" s="215"/>
      <c r="F25575" s="80"/>
      <c r="G25575" s="80"/>
    </row>
    <row r="25576" spans="2:7" s="202" customFormat="1" x14ac:dyDescent="0.2">
      <c r="B25576" s="227"/>
      <c r="C25576" s="223" t="str">
        <f t="shared" si="399"/>
        <v>Input start date of historical data in cell C12</v>
      </c>
      <c r="D25576" s="224"/>
      <c r="E25576" s="215"/>
      <c r="F25576" s="80"/>
      <c r="G25576" s="80"/>
    </row>
    <row r="25577" spans="2:7" s="202" customFormat="1" x14ac:dyDescent="0.2">
      <c r="B25577" s="227"/>
      <c r="C25577" s="223" t="str">
        <f t="shared" si="399"/>
        <v>Input start date of historical data in cell C12</v>
      </c>
      <c r="D25577" s="224"/>
      <c r="E25577" s="215"/>
      <c r="F25577" s="80"/>
      <c r="G25577" s="80"/>
    </row>
    <row r="25578" spans="2:7" s="202" customFormat="1" x14ac:dyDescent="0.2">
      <c r="B25578" s="227"/>
      <c r="C25578" s="223" t="str">
        <f t="shared" si="399"/>
        <v>Input start date of historical data in cell C12</v>
      </c>
      <c r="D25578" s="224"/>
      <c r="E25578" s="215"/>
      <c r="F25578" s="80"/>
      <c r="G25578" s="80"/>
    </row>
    <row r="25579" spans="2:7" s="202" customFormat="1" x14ac:dyDescent="0.2">
      <c r="B25579" s="227"/>
      <c r="C25579" s="223" t="str">
        <f t="shared" si="399"/>
        <v>Input start date of historical data in cell C12</v>
      </c>
      <c r="D25579" s="224"/>
      <c r="E25579" s="215"/>
      <c r="F25579" s="80"/>
      <c r="G25579" s="80"/>
    </row>
    <row r="25580" spans="2:7" s="202" customFormat="1" x14ac:dyDescent="0.2">
      <c r="B25580" s="227"/>
      <c r="C25580" s="223" t="str">
        <f t="shared" si="399"/>
        <v>Input start date of historical data in cell C12</v>
      </c>
      <c r="D25580" s="224"/>
      <c r="E25580" s="215"/>
      <c r="F25580" s="80"/>
      <c r="G25580" s="80"/>
    </row>
    <row r="25581" spans="2:7" s="202" customFormat="1" x14ac:dyDescent="0.2">
      <c r="B25581" s="227"/>
      <c r="C25581" s="223" t="str">
        <f t="shared" si="399"/>
        <v>Input start date of historical data in cell C12</v>
      </c>
      <c r="D25581" s="224"/>
      <c r="E25581" s="215"/>
      <c r="F25581" s="80"/>
      <c r="G25581" s="80"/>
    </row>
    <row r="25582" spans="2:7" s="202" customFormat="1" x14ac:dyDescent="0.2">
      <c r="B25582" s="227"/>
      <c r="C25582" s="223" t="str">
        <f t="shared" si="399"/>
        <v>Input start date of historical data in cell C12</v>
      </c>
      <c r="D25582" s="224"/>
      <c r="E25582" s="215"/>
      <c r="F25582" s="80"/>
      <c r="G25582" s="80"/>
    </row>
    <row r="25583" spans="2:7" s="202" customFormat="1" x14ac:dyDescent="0.2">
      <c r="B25583" s="227"/>
      <c r="C25583" s="223" t="str">
        <f t="shared" si="399"/>
        <v>Input start date of historical data in cell C12</v>
      </c>
      <c r="D25583" s="224"/>
      <c r="E25583" s="215"/>
      <c r="F25583" s="80"/>
      <c r="G25583" s="80"/>
    </row>
    <row r="25584" spans="2:7" s="202" customFormat="1" x14ac:dyDescent="0.2">
      <c r="B25584" s="227"/>
      <c r="C25584" s="223" t="str">
        <f t="shared" si="399"/>
        <v>Input start date of historical data in cell C12</v>
      </c>
      <c r="D25584" s="224"/>
      <c r="E25584" s="215"/>
      <c r="F25584" s="80"/>
      <c r="G25584" s="80"/>
    </row>
    <row r="25585" spans="2:7" s="202" customFormat="1" x14ac:dyDescent="0.2">
      <c r="B25585" s="227"/>
      <c r="C25585" s="223" t="str">
        <f t="shared" si="399"/>
        <v>Input start date of historical data in cell C12</v>
      </c>
      <c r="D25585" s="224"/>
      <c r="E25585" s="215"/>
      <c r="F25585" s="80"/>
      <c r="G25585" s="80"/>
    </row>
    <row r="25586" spans="2:7" s="202" customFormat="1" x14ac:dyDescent="0.2">
      <c r="B25586" s="227"/>
      <c r="C25586" s="223" t="str">
        <f t="shared" si="399"/>
        <v>Input start date of historical data in cell C12</v>
      </c>
      <c r="D25586" s="224"/>
      <c r="E25586" s="215"/>
      <c r="F25586" s="80"/>
      <c r="G25586" s="80"/>
    </row>
    <row r="25587" spans="2:7" s="202" customFormat="1" x14ac:dyDescent="0.2">
      <c r="B25587" s="227"/>
      <c r="C25587" s="223" t="str">
        <f t="shared" si="399"/>
        <v>Input start date of historical data in cell C12</v>
      </c>
      <c r="D25587" s="224"/>
      <c r="E25587" s="215"/>
      <c r="F25587" s="80"/>
      <c r="G25587" s="80"/>
    </row>
    <row r="25588" spans="2:7" s="202" customFormat="1" x14ac:dyDescent="0.2">
      <c r="B25588" s="227"/>
      <c r="C25588" s="223" t="str">
        <f t="shared" si="399"/>
        <v>Input start date of historical data in cell C12</v>
      </c>
      <c r="D25588" s="224"/>
      <c r="E25588" s="215"/>
      <c r="F25588" s="80"/>
      <c r="G25588" s="80"/>
    </row>
    <row r="25589" spans="2:7" s="202" customFormat="1" x14ac:dyDescent="0.2">
      <c r="B25589" s="227"/>
      <c r="C25589" s="223" t="str">
        <f t="shared" si="399"/>
        <v>Input start date of historical data in cell C12</v>
      </c>
      <c r="D25589" s="224"/>
      <c r="E25589" s="215"/>
      <c r="F25589" s="80"/>
      <c r="G25589" s="80"/>
    </row>
    <row r="25590" spans="2:7" s="202" customFormat="1" x14ac:dyDescent="0.2">
      <c r="B25590" s="227"/>
      <c r="C25590" s="223" t="str">
        <f t="shared" si="399"/>
        <v>Input start date of historical data in cell C12</v>
      </c>
      <c r="D25590" s="224"/>
      <c r="E25590" s="215"/>
      <c r="F25590" s="80"/>
      <c r="G25590" s="80"/>
    </row>
    <row r="25591" spans="2:7" s="202" customFormat="1" x14ac:dyDescent="0.2">
      <c r="B25591" s="227"/>
      <c r="C25591" s="223" t="str">
        <f t="shared" si="399"/>
        <v>Input start date of historical data in cell C12</v>
      </c>
      <c r="D25591" s="224"/>
      <c r="E25591" s="215"/>
      <c r="F25591" s="80"/>
      <c r="G25591" s="80"/>
    </row>
    <row r="25592" spans="2:7" s="202" customFormat="1" x14ac:dyDescent="0.2">
      <c r="B25592" s="227"/>
      <c r="C25592" s="223" t="str">
        <f t="shared" si="399"/>
        <v>Input start date of historical data in cell C12</v>
      </c>
      <c r="D25592" s="224"/>
      <c r="E25592" s="215"/>
      <c r="F25592" s="80"/>
      <c r="G25592" s="80"/>
    </row>
    <row r="25593" spans="2:7" s="202" customFormat="1" x14ac:dyDescent="0.2">
      <c r="B25593" s="227"/>
      <c r="C25593" s="223" t="str">
        <f t="shared" si="399"/>
        <v>Input start date of historical data in cell C12</v>
      </c>
      <c r="D25593" s="224"/>
      <c r="E25593" s="215"/>
      <c r="F25593" s="80"/>
      <c r="G25593" s="80"/>
    </row>
    <row r="25594" spans="2:7" s="202" customFormat="1" x14ac:dyDescent="0.2">
      <c r="B25594" s="227"/>
      <c r="C25594" s="223" t="str">
        <f t="shared" si="399"/>
        <v>Input start date of historical data in cell C12</v>
      </c>
      <c r="D25594" s="224"/>
      <c r="E25594" s="215"/>
      <c r="F25594" s="80"/>
      <c r="G25594" s="80"/>
    </row>
    <row r="25595" spans="2:7" s="202" customFormat="1" x14ac:dyDescent="0.2">
      <c r="B25595" s="227"/>
      <c r="C25595" s="223" t="str">
        <f t="shared" si="399"/>
        <v>Input start date of historical data in cell C12</v>
      </c>
      <c r="D25595" s="224"/>
      <c r="E25595" s="215"/>
      <c r="F25595" s="80"/>
      <c r="G25595" s="80"/>
    </row>
    <row r="25596" spans="2:7" s="202" customFormat="1" x14ac:dyDescent="0.2">
      <c r="B25596" s="227"/>
      <c r="C25596" s="223" t="str">
        <f t="shared" si="399"/>
        <v>Input start date of historical data in cell C12</v>
      </c>
      <c r="D25596" s="224"/>
      <c r="E25596" s="215"/>
      <c r="F25596" s="80"/>
      <c r="G25596" s="80"/>
    </row>
    <row r="25597" spans="2:7" s="202" customFormat="1" x14ac:dyDescent="0.2">
      <c r="B25597" s="227"/>
      <c r="C25597" s="223" t="str">
        <f t="shared" si="399"/>
        <v>Input start date of historical data in cell C12</v>
      </c>
      <c r="D25597" s="224"/>
      <c r="E25597" s="215"/>
      <c r="F25597" s="80"/>
      <c r="G25597" s="80"/>
    </row>
    <row r="25598" spans="2:7" s="202" customFormat="1" x14ac:dyDescent="0.2">
      <c r="B25598" s="227"/>
      <c r="C25598" s="223" t="str">
        <f t="shared" si="399"/>
        <v>Input start date of historical data in cell C12</v>
      </c>
      <c r="D25598" s="224"/>
      <c r="E25598" s="215"/>
      <c r="F25598" s="80"/>
      <c r="G25598" s="80"/>
    </row>
    <row r="25599" spans="2:7" s="202" customFormat="1" x14ac:dyDescent="0.2">
      <c r="B25599" s="227"/>
      <c r="C25599" s="223" t="str">
        <f t="shared" si="399"/>
        <v>Input start date of historical data in cell C12</v>
      </c>
      <c r="D25599" s="224"/>
      <c r="E25599" s="215"/>
      <c r="F25599" s="80"/>
      <c r="G25599" s="80"/>
    </row>
    <row r="25600" spans="2:7" s="202" customFormat="1" x14ac:dyDescent="0.2">
      <c r="B25600" s="227"/>
      <c r="C25600" s="223" t="str">
        <f t="shared" si="399"/>
        <v>Input start date of historical data in cell C12</v>
      </c>
      <c r="D25600" s="224"/>
      <c r="E25600" s="215"/>
      <c r="F25600" s="80"/>
      <c r="G25600" s="80"/>
    </row>
    <row r="25601" spans="2:7" s="202" customFormat="1" x14ac:dyDescent="0.2">
      <c r="B25601" s="227"/>
      <c r="C25601" s="223" t="str">
        <f t="shared" si="399"/>
        <v>Input start date of historical data in cell C12</v>
      </c>
      <c r="D25601" s="224"/>
      <c r="E25601" s="215"/>
      <c r="F25601" s="80"/>
      <c r="G25601" s="80"/>
    </row>
    <row r="25602" spans="2:7" s="202" customFormat="1" x14ac:dyDescent="0.2">
      <c r="B25602" s="227"/>
      <c r="C25602" s="223" t="str">
        <f t="shared" si="399"/>
        <v>Input start date of historical data in cell C12</v>
      </c>
      <c r="D25602" s="224"/>
      <c r="E25602" s="215"/>
      <c r="F25602" s="80"/>
      <c r="G25602" s="80"/>
    </row>
    <row r="25603" spans="2:7" s="202" customFormat="1" x14ac:dyDescent="0.2">
      <c r="B25603" s="227"/>
      <c r="C25603" s="223" t="str">
        <f t="shared" si="399"/>
        <v>Input start date of historical data in cell C12</v>
      </c>
      <c r="D25603" s="224"/>
      <c r="E25603" s="215"/>
      <c r="F25603" s="80"/>
      <c r="G25603" s="80"/>
    </row>
    <row r="25604" spans="2:7" s="202" customFormat="1" x14ac:dyDescent="0.2">
      <c r="B25604" s="227"/>
      <c r="C25604" s="223" t="str">
        <f t="shared" si="399"/>
        <v>Input start date of historical data in cell C12</v>
      </c>
      <c r="D25604" s="224"/>
      <c r="E25604" s="215"/>
      <c r="F25604" s="80"/>
      <c r="G25604" s="80"/>
    </row>
    <row r="25605" spans="2:7" s="202" customFormat="1" x14ac:dyDescent="0.2">
      <c r="B25605" s="227"/>
      <c r="C25605" s="223" t="str">
        <f t="shared" si="399"/>
        <v>Input start date of historical data in cell C12</v>
      </c>
      <c r="D25605" s="224"/>
      <c r="E25605" s="215"/>
      <c r="F25605" s="80"/>
      <c r="G25605" s="80"/>
    </row>
    <row r="25606" spans="2:7" s="202" customFormat="1" x14ac:dyDescent="0.2">
      <c r="B25606" s="227"/>
      <c r="C25606" s="223" t="str">
        <f t="shared" si="399"/>
        <v>Input start date of historical data in cell C12</v>
      </c>
      <c r="D25606" s="224"/>
      <c r="E25606" s="215"/>
      <c r="F25606" s="80"/>
      <c r="G25606" s="80"/>
    </row>
    <row r="25607" spans="2:7" s="202" customFormat="1" x14ac:dyDescent="0.2">
      <c r="B25607" s="227"/>
      <c r="C25607" s="223" t="str">
        <f t="shared" si="399"/>
        <v>Input start date of historical data in cell C12</v>
      </c>
      <c r="D25607" s="224"/>
      <c r="E25607" s="215"/>
      <c r="F25607" s="80"/>
      <c r="G25607" s="80"/>
    </row>
    <row r="25608" spans="2:7" s="202" customFormat="1" x14ac:dyDescent="0.2">
      <c r="B25608" s="227"/>
      <c r="C25608" s="223" t="str">
        <f t="shared" si="399"/>
        <v>Input start date of historical data in cell C12</v>
      </c>
      <c r="D25608" s="224"/>
      <c r="E25608" s="215"/>
      <c r="F25608" s="80"/>
      <c r="G25608" s="80"/>
    </row>
    <row r="25609" spans="2:7" s="202" customFormat="1" x14ac:dyDescent="0.2">
      <c r="B25609" s="227"/>
      <c r="C25609" s="223" t="str">
        <f t="shared" si="399"/>
        <v>Input start date of historical data in cell C12</v>
      </c>
      <c r="D25609" s="224"/>
      <c r="E25609" s="215"/>
      <c r="F25609" s="80"/>
      <c r="G25609" s="80"/>
    </row>
    <row r="25610" spans="2:7" s="202" customFormat="1" x14ac:dyDescent="0.2">
      <c r="B25610" s="227"/>
      <c r="C25610" s="223" t="str">
        <f t="shared" si="399"/>
        <v>Input start date of historical data in cell C12</v>
      </c>
      <c r="D25610" s="224"/>
      <c r="E25610" s="215"/>
      <c r="F25610" s="80"/>
      <c r="G25610" s="80"/>
    </row>
    <row r="25611" spans="2:7" s="202" customFormat="1" x14ac:dyDescent="0.2">
      <c r="B25611" s="227"/>
      <c r="C25611" s="223" t="str">
        <f t="shared" si="399"/>
        <v>Input start date of historical data in cell C12</v>
      </c>
      <c r="D25611" s="224"/>
      <c r="E25611" s="215"/>
      <c r="F25611" s="80"/>
      <c r="G25611" s="80"/>
    </row>
    <row r="25612" spans="2:7" s="202" customFormat="1" x14ac:dyDescent="0.2">
      <c r="B25612" s="227"/>
      <c r="C25612" s="223" t="str">
        <f t="shared" si="399"/>
        <v>Input start date of historical data in cell C12</v>
      </c>
      <c r="D25612" s="224"/>
      <c r="E25612" s="215"/>
      <c r="F25612" s="80"/>
      <c r="G25612" s="80"/>
    </row>
    <row r="25613" spans="2:7" s="202" customFormat="1" x14ac:dyDescent="0.2">
      <c r="B25613" s="227"/>
      <c r="C25613" s="223" t="str">
        <f t="shared" si="399"/>
        <v>Input start date of historical data in cell C12</v>
      </c>
      <c r="D25613" s="224"/>
      <c r="E25613" s="215"/>
      <c r="F25613" s="80"/>
      <c r="G25613" s="80"/>
    </row>
    <row r="25614" spans="2:7" s="202" customFormat="1" x14ac:dyDescent="0.2">
      <c r="B25614" s="227"/>
      <c r="C25614" s="223" t="str">
        <f t="shared" si="399"/>
        <v>Input start date of historical data in cell C12</v>
      </c>
      <c r="D25614" s="224"/>
      <c r="E25614" s="215"/>
      <c r="F25614" s="80"/>
      <c r="G25614" s="80"/>
    </row>
    <row r="25615" spans="2:7" s="202" customFormat="1" x14ac:dyDescent="0.2">
      <c r="B25615" s="227"/>
      <c r="C25615" s="223" t="str">
        <f t="shared" ref="C25615:C25678" si="400">IFERROR(C25614+1/24,"Input start date of historical data in cell C12")</f>
        <v>Input start date of historical data in cell C12</v>
      </c>
      <c r="D25615" s="224"/>
      <c r="E25615" s="215"/>
      <c r="F25615" s="80"/>
      <c r="G25615" s="80"/>
    </row>
    <row r="25616" spans="2:7" s="202" customFormat="1" x14ac:dyDescent="0.2">
      <c r="B25616" s="227"/>
      <c r="C25616" s="223" t="str">
        <f t="shared" si="400"/>
        <v>Input start date of historical data in cell C12</v>
      </c>
      <c r="D25616" s="224"/>
      <c r="E25616" s="215"/>
      <c r="F25616" s="80"/>
      <c r="G25616" s="80"/>
    </row>
    <row r="25617" spans="2:7" s="202" customFormat="1" x14ac:dyDescent="0.2">
      <c r="B25617" s="227"/>
      <c r="C25617" s="223" t="str">
        <f t="shared" si="400"/>
        <v>Input start date of historical data in cell C12</v>
      </c>
      <c r="D25617" s="224"/>
      <c r="E25617" s="215"/>
      <c r="F25617" s="80"/>
      <c r="G25617" s="80"/>
    </row>
    <row r="25618" spans="2:7" s="202" customFormat="1" x14ac:dyDescent="0.2">
      <c r="B25618" s="227"/>
      <c r="C25618" s="223" t="str">
        <f t="shared" si="400"/>
        <v>Input start date of historical data in cell C12</v>
      </c>
      <c r="D25618" s="224"/>
      <c r="E25618" s="215"/>
      <c r="F25618" s="80"/>
      <c r="G25618" s="80"/>
    </row>
    <row r="25619" spans="2:7" s="202" customFormat="1" x14ac:dyDescent="0.2">
      <c r="B25619" s="227"/>
      <c r="C25619" s="223" t="str">
        <f t="shared" si="400"/>
        <v>Input start date of historical data in cell C12</v>
      </c>
      <c r="D25619" s="224"/>
      <c r="E25619" s="215"/>
      <c r="F25619" s="80"/>
      <c r="G25619" s="80"/>
    </row>
    <row r="25620" spans="2:7" s="202" customFormat="1" x14ac:dyDescent="0.2">
      <c r="B25620" s="227"/>
      <c r="C25620" s="223" t="str">
        <f t="shared" si="400"/>
        <v>Input start date of historical data in cell C12</v>
      </c>
      <c r="D25620" s="224"/>
      <c r="E25620" s="215"/>
      <c r="F25620" s="80"/>
      <c r="G25620" s="80"/>
    </row>
    <row r="25621" spans="2:7" s="202" customFormat="1" x14ac:dyDescent="0.2">
      <c r="B25621" s="227"/>
      <c r="C25621" s="223" t="str">
        <f t="shared" si="400"/>
        <v>Input start date of historical data in cell C12</v>
      </c>
      <c r="D25621" s="224"/>
      <c r="E25621" s="215"/>
      <c r="F25621" s="80"/>
      <c r="G25621" s="80"/>
    </row>
    <row r="25622" spans="2:7" s="202" customFormat="1" x14ac:dyDescent="0.2">
      <c r="B25622" s="227"/>
      <c r="C25622" s="223" t="str">
        <f t="shared" si="400"/>
        <v>Input start date of historical data in cell C12</v>
      </c>
      <c r="D25622" s="224"/>
      <c r="E25622" s="215"/>
      <c r="F25622" s="80"/>
      <c r="G25622" s="80"/>
    </row>
    <row r="25623" spans="2:7" s="202" customFormat="1" x14ac:dyDescent="0.2">
      <c r="B25623" s="227"/>
      <c r="C25623" s="223" t="str">
        <f t="shared" si="400"/>
        <v>Input start date of historical data in cell C12</v>
      </c>
      <c r="D25623" s="224"/>
      <c r="E25623" s="215"/>
      <c r="F25623" s="80"/>
      <c r="G25623" s="80"/>
    </row>
    <row r="25624" spans="2:7" s="202" customFormat="1" x14ac:dyDescent="0.2">
      <c r="B25624" s="227"/>
      <c r="C25624" s="223" t="str">
        <f t="shared" si="400"/>
        <v>Input start date of historical data in cell C12</v>
      </c>
      <c r="D25624" s="224"/>
      <c r="E25624" s="215"/>
      <c r="F25624" s="80"/>
      <c r="G25624" s="80"/>
    </row>
    <row r="25625" spans="2:7" s="202" customFormat="1" x14ac:dyDescent="0.2">
      <c r="B25625" s="227"/>
      <c r="C25625" s="223" t="str">
        <f t="shared" si="400"/>
        <v>Input start date of historical data in cell C12</v>
      </c>
      <c r="D25625" s="224"/>
      <c r="E25625" s="215"/>
      <c r="F25625" s="80"/>
      <c r="G25625" s="80"/>
    </row>
    <row r="25626" spans="2:7" s="202" customFormat="1" x14ac:dyDescent="0.2">
      <c r="B25626" s="227"/>
      <c r="C25626" s="223" t="str">
        <f t="shared" si="400"/>
        <v>Input start date of historical data in cell C12</v>
      </c>
      <c r="D25626" s="224"/>
      <c r="E25626" s="215"/>
      <c r="F25626" s="80"/>
      <c r="G25626" s="80"/>
    </row>
    <row r="25627" spans="2:7" s="202" customFormat="1" x14ac:dyDescent="0.2">
      <c r="B25627" s="227"/>
      <c r="C25627" s="223" t="str">
        <f t="shared" si="400"/>
        <v>Input start date of historical data in cell C12</v>
      </c>
      <c r="D25627" s="224"/>
      <c r="E25627" s="215"/>
      <c r="F25627" s="80"/>
      <c r="G25627" s="80"/>
    </row>
    <row r="25628" spans="2:7" s="202" customFormat="1" x14ac:dyDescent="0.2">
      <c r="B25628" s="227"/>
      <c r="C25628" s="223" t="str">
        <f t="shared" si="400"/>
        <v>Input start date of historical data in cell C12</v>
      </c>
      <c r="D25628" s="224"/>
      <c r="E25628" s="215"/>
      <c r="F25628" s="80"/>
      <c r="G25628" s="80"/>
    </row>
    <row r="25629" spans="2:7" s="202" customFormat="1" x14ac:dyDescent="0.2">
      <c r="B25629" s="227"/>
      <c r="C25629" s="223" t="str">
        <f t="shared" si="400"/>
        <v>Input start date of historical data in cell C12</v>
      </c>
      <c r="D25629" s="224"/>
      <c r="E25629" s="215"/>
      <c r="F25629" s="80"/>
      <c r="G25629" s="80"/>
    </row>
    <row r="25630" spans="2:7" s="202" customFormat="1" x14ac:dyDescent="0.2">
      <c r="B25630" s="227"/>
      <c r="C25630" s="223" t="str">
        <f t="shared" si="400"/>
        <v>Input start date of historical data in cell C12</v>
      </c>
      <c r="D25630" s="224"/>
      <c r="E25630" s="215"/>
      <c r="F25630" s="80"/>
      <c r="G25630" s="80"/>
    </row>
    <row r="25631" spans="2:7" s="202" customFormat="1" x14ac:dyDescent="0.2">
      <c r="B25631" s="227"/>
      <c r="C25631" s="223" t="str">
        <f t="shared" si="400"/>
        <v>Input start date of historical data in cell C12</v>
      </c>
      <c r="D25631" s="224"/>
      <c r="E25631" s="215"/>
      <c r="F25631" s="80"/>
      <c r="G25631" s="80"/>
    </row>
    <row r="25632" spans="2:7" s="202" customFormat="1" x14ac:dyDescent="0.2">
      <c r="B25632" s="227"/>
      <c r="C25632" s="223" t="str">
        <f t="shared" si="400"/>
        <v>Input start date of historical data in cell C12</v>
      </c>
      <c r="D25632" s="224"/>
      <c r="E25632" s="215"/>
      <c r="F25632" s="80"/>
      <c r="G25632" s="80"/>
    </row>
    <row r="25633" spans="2:7" s="202" customFormat="1" x14ac:dyDescent="0.2">
      <c r="B25633" s="227"/>
      <c r="C25633" s="223" t="str">
        <f t="shared" si="400"/>
        <v>Input start date of historical data in cell C12</v>
      </c>
      <c r="D25633" s="224"/>
      <c r="E25633" s="215"/>
      <c r="F25633" s="80"/>
      <c r="G25633" s="80"/>
    </row>
    <row r="25634" spans="2:7" s="202" customFormat="1" x14ac:dyDescent="0.2">
      <c r="B25634" s="227"/>
      <c r="C25634" s="223" t="str">
        <f t="shared" si="400"/>
        <v>Input start date of historical data in cell C12</v>
      </c>
      <c r="D25634" s="224"/>
      <c r="E25634" s="215"/>
      <c r="F25634" s="80"/>
      <c r="G25634" s="80"/>
    </row>
    <row r="25635" spans="2:7" s="202" customFormat="1" x14ac:dyDescent="0.2">
      <c r="B25635" s="227"/>
      <c r="C25635" s="223" t="str">
        <f t="shared" si="400"/>
        <v>Input start date of historical data in cell C12</v>
      </c>
      <c r="D25635" s="224"/>
      <c r="E25635" s="215"/>
      <c r="F25635" s="80"/>
      <c r="G25635" s="80"/>
    </row>
    <row r="25636" spans="2:7" s="202" customFormat="1" x14ac:dyDescent="0.2">
      <c r="B25636" s="227"/>
      <c r="C25636" s="223" t="str">
        <f t="shared" si="400"/>
        <v>Input start date of historical data in cell C12</v>
      </c>
      <c r="D25636" s="224"/>
      <c r="E25636" s="215"/>
      <c r="F25636" s="80"/>
      <c r="G25636" s="80"/>
    </row>
    <row r="25637" spans="2:7" s="202" customFormat="1" x14ac:dyDescent="0.2">
      <c r="B25637" s="227"/>
      <c r="C25637" s="223" t="str">
        <f t="shared" si="400"/>
        <v>Input start date of historical data in cell C12</v>
      </c>
      <c r="D25637" s="224"/>
      <c r="E25637" s="215"/>
      <c r="F25637" s="80"/>
      <c r="G25637" s="80"/>
    </row>
    <row r="25638" spans="2:7" s="202" customFormat="1" x14ac:dyDescent="0.2">
      <c r="B25638" s="227"/>
      <c r="C25638" s="223" t="str">
        <f t="shared" si="400"/>
        <v>Input start date of historical data in cell C12</v>
      </c>
      <c r="D25638" s="224"/>
      <c r="E25638" s="215"/>
      <c r="F25638" s="80"/>
      <c r="G25638" s="80"/>
    </row>
    <row r="25639" spans="2:7" s="202" customFormat="1" x14ac:dyDescent="0.2">
      <c r="B25639" s="227"/>
      <c r="C25639" s="223" t="str">
        <f t="shared" si="400"/>
        <v>Input start date of historical data in cell C12</v>
      </c>
      <c r="D25639" s="224"/>
      <c r="E25639" s="215"/>
      <c r="F25639" s="80"/>
      <c r="G25639" s="80"/>
    </row>
    <row r="25640" spans="2:7" s="202" customFormat="1" x14ac:dyDescent="0.2">
      <c r="B25640" s="227"/>
      <c r="C25640" s="223" t="str">
        <f t="shared" si="400"/>
        <v>Input start date of historical data in cell C12</v>
      </c>
      <c r="D25640" s="224"/>
      <c r="E25640" s="215"/>
      <c r="F25640" s="80"/>
      <c r="G25640" s="80"/>
    </row>
    <row r="25641" spans="2:7" s="202" customFormat="1" x14ac:dyDescent="0.2">
      <c r="B25641" s="227"/>
      <c r="C25641" s="223" t="str">
        <f t="shared" si="400"/>
        <v>Input start date of historical data in cell C12</v>
      </c>
      <c r="D25641" s="224"/>
      <c r="E25641" s="215"/>
      <c r="F25641" s="80"/>
      <c r="G25641" s="80"/>
    </row>
    <row r="25642" spans="2:7" s="202" customFormat="1" x14ac:dyDescent="0.2">
      <c r="B25642" s="227"/>
      <c r="C25642" s="223" t="str">
        <f t="shared" si="400"/>
        <v>Input start date of historical data in cell C12</v>
      </c>
      <c r="D25642" s="224"/>
      <c r="E25642" s="215"/>
      <c r="F25642" s="80"/>
      <c r="G25642" s="80"/>
    </row>
    <row r="25643" spans="2:7" s="202" customFormat="1" x14ac:dyDescent="0.2">
      <c r="B25643" s="227"/>
      <c r="C25643" s="223" t="str">
        <f t="shared" si="400"/>
        <v>Input start date of historical data in cell C12</v>
      </c>
      <c r="D25643" s="224"/>
      <c r="E25643" s="215"/>
      <c r="F25643" s="80"/>
      <c r="G25643" s="80"/>
    </row>
    <row r="25644" spans="2:7" s="202" customFormat="1" x14ac:dyDescent="0.2">
      <c r="B25644" s="227"/>
      <c r="C25644" s="223" t="str">
        <f t="shared" si="400"/>
        <v>Input start date of historical data in cell C12</v>
      </c>
      <c r="D25644" s="224"/>
      <c r="E25644" s="215"/>
      <c r="F25644" s="80"/>
      <c r="G25644" s="80"/>
    </row>
    <row r="25645" spans="2:7" s="202" customFormat="1" x14ac:dyDescent="0.2">
      <c r="B25645" s="227"/>
      <c r="C25645" s="223" t="str">
        <f t="shared" si="400"/>
        <v>Input start date of historical data in cell C12</v>
      </c>
      <c r="D25645" s="224"/>
      <c r="E25645" s="215"/>
      <c r="F25645" s="80"/>
      <c r="G25645" s="80"/>
    </row>
    <row r="25646" spans="2:7" s="202" customFormat="1" x14ac:dyDescent="0.2">
      <c r="B25646" s="227"/>
      <c r="C25646" s="223" t="str">
        <f t="shared" si="400"/>
        <v>Input start date of historical data in cell C12</v>
      </c>
      <c r="D25646" s="224"/>
      <c r="E25646" s="215"/>
      <c r="F25646" s="80"/>
      <c r="G25646" s="80"/>
    </row>
    <row r="25647" spans="2:7" s="202" customFormat="1" x14ac:dyDescent="0.2">
      <c r="B25647" s="227"/>
      <c r="C25647" s="223" t="str">
        <f t="shared" si="400"/>
        <v>Input start date of historical data in cell C12</v>
      </c>
      <c r="D25647" s="224"/>
      <c r="E25647" s="215"/>
      <c r="F25647" s="80"/>
      <c r="G25647" s="80"/>
    </row>
    <row r="25648" spans="2:7" s="202" customFormat="1" x14ac:dyDescent="0.2">
      <c r="B25648" s="227"/>
      <c r="C25648" s="223" t="str">
        <f t="shared" si="400"/>
        <v>Input start date of historical data in cell C12</v>
      </c>
      <c r="D25648" s="224"/>
      <c r="E25648" s="215"/>
      <c r="F25648" s="80"/>
      <c r="G25648" s="80"/>
    </row>
    <row r="25649" spans="2:7" s="202" customFormat="1" x14ac:dyDescent="0.2">
      <c r="B25649" s="227"/>
      <c r="C25649" s="223" t="str">
        <f t="shared" si="400"/>
        <v>Input start date of historical data in cell C12</v>
      </c>
      <c r="D25649" s="224"/>
      <c r="E25649" s="215"/>
      <c r="F25649" s="80"/>
      <c r="G25649" s="80"/>
    </row>
    <row r="25650" spans="2:7" s="202" customFormat="1" x14ac:dyDescent="0.2">
      <c r="B25650" s="227"/>
      <c r="C25650" s="223" t="str">
        <f t="shared" si="400"/>
        <v>Input start date of historical data in cell C12</v>
      </c>
      <c r="D25650" s="224"/>
      <c r="E25650" s="215"/>
      <c r="F25650" s="80"/>
      <c r="G25650" s="80"/>
    </row>
    <row r="25651" spans="2:7" s="202" customFormat="1" x14ac:dyDescent="0.2">
      <c r="B25651" s="227"/>
      <c r="C25651" s="223" t="str">
        <f t="shared" si="400"/>
        <v>Input start date of historical data in cell C12</v>
      </c>
      <c r="D25651" s="224"/>
      <c r="E25651" s="215"/>
      <c r="F25651" s="80"/>
      <c r="G25651" s="80"/>
    </row>
    <row r="25652" spans="2:7" s="202" customFormat="1" x14ac:dyDescent="0.2">
      <c r="B25652" s="227"/>
      <c r="C25652" s="223" t="str">
        <f t="shared" si="400"/>
        <v>Input start date of historical data in cell C12</v>
      </c>
      <c r="D25652" s="224"/>
      <c r="E25652" s="215"/>
      <c r="F25652" s="80"/>
      <c r="G25652" s="80"/>
    </row>
    <row r="25653" spans="2:7" s="202" customFormat="1" x14ac:dyDescent="0.2">
      <c r="B25653" s="227"/>
      <c r="C25653" s="223" t="str">
        <f t="shared" si="400"/>
        <v>Input start date of historical data in cell C12</v>
      </c>
      <c r="D25653" s="224"/>
      <c r="E25653" s="215"/>
      <c r="F25653" s="80"/>
      <c r="G25653" s="80"/>
    </row>
    <row r="25654" spans="2:7" s="202" customFormat="1" x14ac:dyDescent="0.2">
      <c r="B25654" s="227"/>
      <c r="C25654" s="223" t="str">
        <f t="shared" si="400"/>
        <v>Input start date of historical data in cell C12</v>
      </c>
      <c r="D25654" s="224"/>
      <c r="E25654" s="215"/>
      <c r="F25654" s="80"/>
      <c r="G25654" s="80"/>
    </row>
    <row r="25655" spans="2:7" s="202" customFormat="1" x14ac:dyDescent="0.2">
      <c r="B25655" s="227"/>
      <c r="C25655" s="223" t="str">
        <f t="shared" si="400"/>
        <v>Input start date of historical data in cell C12</v>
      </c>
      <c r="D25655" s="224"/>
      <c r="E25655" s="215"/>
      <c r="F25655" s="80"/>
      <c r="G25655" s="80"/>
    </row>
    <row r="25656" spans="2:7" s="202" customFormat="1" x14ac:dyDescent="0.2">
      <c r="B25656" s="227"/>
      <c r="C25656" s="223" t="str">
        <f t="shared" si="400"/>
        <v>Input start date of historical data in cell C12</v>
      </c>
      <c r="D25656" s="224"/>
      <c r="E25656" s="215"/>
      <c r="F25656" s="80"/>
      <c r="G25656" s="80"/>
    </row>
    <row r="25657" spans="2:7" s="202" customFormat="1" x14ac:dyDescent="0.2">
      <c r="B25657" s="227"/>
      <c r="C25657" s="223" t="str">
        <f t="shared" si="400"/>
        <v>Input start date of historical data in cell C12</v>
      </c>
      <c r="D25657" s="224"/>
      <c r="E25657" s="215"/>
      <c r="F25657" s="80"/>
      <c r="G25657" s="80"/>
    </row>
    <row r="25658" spans="2:7" s="202" customFormat="1" x14ac:dyDescent="0.2">
      <c r="B25658" s="227"/>
      <c r="C25658" s="223" t="str">
        <f t="shared" si="400"/>
        <v>Input start date of historical data in cell C12</v>
      </c>
      <c r="D25658" s="224"/>
      <c r="E25658" s="215"/>
      <c r="F25658" s="80"/>
      <c r="G25658" s="80"/>
    </row>
    <row r="25659" spans="2:7" s="202" customFormat="1" x14ac:dyDescent="0.2">
      <c r="B25659" s="227"/>
      <c r="C25659" s="223" t="str">
        <f t="shared" si="400"/>
        <v>Input start date of historical data in cell C12</v>
      </c>
      <c r="D25659" s="224"/>
      <c r="E25659" s="215"/>
      <c r="F25659" s="80"/>
      <c r="G25659" s="80"/>
    </row>
    <row r="25660" spans="2:7" s="202" customFormat="1" x14ac:dyDescent="0.2">
      <c r="B25660" s="227"/>
      <c r="C25660" s="223" t="str">
        <f t="shared" si="400"/>
        <v>Input start date of historical data in cell C12</v>
      </c>
      <c r="D25660" s="224"/>
      <c r="E25660" s="215"/>
      <c r="F25660" s="80"/>
      <c r="G25660" s="80"/>
    </row>
    <row r="25661" spans="2:7" s="202" customFormat="1" x14ac:dyDescent="0.2">
      <c r="B25661" s="227"/>
      <c r="C25661" s="223" t="str">
        <f t="shared" si="400"/>
        <v>Input start date of historical data in cell C12</v>
      </c>
      <c r="D25661" s="224"/>
      <c r="E25661" s="215"/>
      <c r="F25661" s="80"/>
      <c r="G25661" s="80"/>
    </row>
    <row r="25662" spans="2:7" s="202" customFormat="1" x14ac:dyDescent="0.2">
      <c r="B25662" s="227"/>
      <c r="C25662" s="223" t="str">
        <f t="shared" si="400"/>
        <v>Input start date of historical data in cell C12</v>
      </c>
      <c r="D25662" s="224"/>
      <c r="E25662" s="215"/>
      <c r="F25662" s="80"/>
      <c r="G25662" s="80"/>
    </row>
    <row r="25663" spans="2:7" s="202" customFormat="1" x14ac:dyDescent="0.2">
      <c r="B25663" s="227"/>
      <c r="C25663" s="223" t="str">
        <f t="shared" si="400"/>
        <v>Input start date of historical data in cell C12</v>
      </c>
      <c r="D25663" s="224"/>
      <c r="E25663" s="215"/>
      <c r="F25663" s="80"/>
      <c r="G25663" s="80"/>
    </row>
    <row r="25664" spans="2:7" s="202" customFormat="1" x14ac:dyDescent="0.2">
      <c r="B25664" s="227"/>
      <c r="C25664" s="223" t="str">
        <f t="shared" si="400"/>
        <v>Input start date of historical data in cell C12</v>
      </c>
      <c r="D25664" s="224"/>
      <c r="E25664" s="215"/>
      <c r="F25664" s="80"/>
      <c r="G25664" s="80"/>
    </row>
    <row r="25665" spans="2:7" s="202" customFormat="1" x14ac:dyDescent="0.2">
      <c r="B25665" s="227"/>
      <c r="C25665" s="223" t="str">
        <f t="shared" si="400"/>
        <v>Input start date of historical data in cell C12</v>
      </c>
      <c r="D25665" s="224"/>
      <c r="E25665" s="215"/>
      <c r="F25665" s="80"/>
      <c r="G25665" s="80"/>
    </row>
    <row r="25666" spans="2:7" s="202" customFormat="1" x14ac:dyDescent="0.2">
      <c r="B25666" s="227"/>
      <c r="C25666" s="223" t="str">
        <f t="shared" si="400"/>
        <v>Input start date of historical data in cell C12</v>
      </c>
      <c r="D25666" s="224"/>
      <c r="E25666" s="215"/>
      <c r="F25666" s="80"/>
      <c r="G25666" s="80"/>
    </row>
    <row r="25667" spans="2:7" s="202" customFormat="1" x14ac:dyDescent="0.2">
      <c r="B25667" s="227"/>
      <c r="C25667" s="223" t="str">
        <f t="shared" si="400"/>
        <v>Input start date of historical data in cell C12</v>
      </c>
      <c r="D25667" s="224"/>
      <c r="E25667" s="215"/>
      <c r="F25667" s="80"/>
      <c r="G25667" s="80"/>
    </row>
    <row r="25668" spans="2:7" s="202" customFormat="1" x14ac:dyDescent="0.2">
      <c r="B25668" s="227"/>
      <c r="C25668" s="223" t="str">
        <f t="shared" si="400"/>
        <v>Input start date of historical data in cell C12</v>
      </c>
      <c r="D25668" s="224"/>
      <c r="E25668" s="215"/>
      <c r="F25668" s="80"/>
      <c r="G25668" s="80"/>
    </row>
    <row r="25669" spans="2:7" s="202" customFormat="1" x14ac:dyDescent="0.2">
      <c r="B25669" s="227"/>
      <c r="C25669" s="223" t="str">
        <f t="shared" si="400"/>
        <v>Input start date of historical data in cell C12</v>
      </c>
      <c r="D25669" s="224"/>
      <c r="E25669" s="215"/>
      <c r="F25669" s="80"/>
      <c r="G25669" s="80"/>
    </row>
    <row r="25670" spans="2:7" s="202" customFormat="1" x14ac:dyDescent="0.2">
      <c r="B25670" s="227"/>
      <c r="C25670" s="223" t="str">
        <f t="shared" si="400"/>
        <v>Input start date of historical data in cell C12</v>
      </c>
      <c r="D25670" s="224"/>
      <c r="E25670" s="215"/>
      <c r="F25670" s="80"/>
      <c r="G25670" s="80"/>
    </row>
    <row r="25671" spans="2:7" s="202" customFormat="1" x14ac:dyDescent="0.2">
      <c r="B25671" s="227"/>
      <c r="C25671" s="223" t="str">
        <f t="shared" si="400"/>
        <v>Input start date of historical data in cell C12</v>
      </c>
      <c r="D25671" s="224"/>
      <c r="E25671" s="215"/>
      <c r="F25671" s="80"/>
      <c r="G25671" s="80"/>
    </row>
    <row r="25672" spans="2:7" s="202" customFormat="1" x14ac:dyDescent="0.2">
      <c r="B25672" s="227"/>
      <c r="C25672" s="223" t="str">
        <f t="shared" si="400"/>
        <v>Input start date of historical data in cell C12</v>
      </c>
      <c r="D25672" s="224"/>
      <c r="E25672" s="215"/>
      <c r="F25672" s="80"/>
      <c r="G25672" s="80"/>
    </row>
    <row r="25673" spans="2:7" s="202" customFormat="1" x14ac:dyDescent="0.2">
      <c r="B25673" s="227"/>
      <c r="C25673" s="223" t="str">
        <f t="shared" si="400"/>
        <v>Input start date of historical data in cell C12</v>
      </c>
      <c r="D25673" s="224"/>
      <c r="E25673" s="215"/>
      <c r="F25673" s="80"/>
      <c r="G25673" s="80"/>
    </row>
    <row r="25674" spans="2:7" s="202" customFormat="1" x14ac:dyDescent="0.2">
      <c r="B25674" s="227"/>
      <c r="C25674" s="223" t="str">
        <f t="shared" si="400"/>
        <v>Input start date of historical data in cell C12</v>
      </c>
      <c r="D25674" s="224"/>
      <c r="E25674" s="215"/>
      <c r="F25674" s="80"/>
      <c r="G25674" s="80"/>
    </row>
    <row r="25675" spans="2:7" s="202" customFormat="1" x14ac:dyDescent="0.2">
      <c r="B25675" s="227"/>
      <c r="C25675" s="223" t="str">
        <f t="shared" si="400"/>
        <v>Input start date of historical data in cell C12</v>
      </c>
      <c r="D25675" s="224"/>
      <c r="E25675" s="215"/>
      <c r="F25675" s="80"/>
      <c r="G25675" s="80"/>
    </row>
    <row r="25676" spans="2:7" s="202" customFormat="1" x14ac:dyDescent="0.2">
      <c r="B25676" s="227"/>
      <c r="C25676" s="223" t="str">
        <f t="shared" si="400"/>
        <v>Input start date of historical data in cell C12</v>
      </c>
      <c r="D25676" s="224"/>
      <c r="E25676" s="215"/>
      <c r="F25676" s="80"/>
      <c r="G25676" s="80"/>
    </row>
    <row r="25677" spans="2:7" s="202" customFormat="1" x14ac:dyDescent="0.2">
      <c r="B25677" s="227"/>
      <c r="C25677" s="223" t="str">
        <f t="shared" si="400"/>
        <v>Input start date of historical data in cell C12</v>
      </c>
      <c r="D25677" s="224"/>
      <c r="E25677" s="215"/>
      <c r="F25677" s="80"/>
      <c r="G25677" s="80"/>
    </row>
    <row r="25678" spans="2:7" s="202" customFormat="1" x14ac:dyDescent="0.2">
      <c r="B25678" s="227"/>
      <c r="C25678" s="223" t="str">
        <f t="shared" si="400"/>
        <v>Input start date of historical data in cell C12</v>
      </c>
      <c r="D25678" s="224"/>
      <c r="E25678" s="215"/>
      <c r="F25678" s="80"/>
      <c r="G25678" s="80"/>
    </row>
    <row r="25679" spans="2:7" s="202" customFormat="1" x14ac:dyDescent="0.2">
      <c r="B25679" s="227"/>
      <c r="C25679" s="223" t="str">
        <f t="shared" ref="C25679:C25742" si="401">IFERROR(C25678+1/24,"Input start date of historical data in cell C12")</f>
        <v>Input start date of historical data in cell C12</v>
      </c>
      <c r="D25679" s="224"/>
      <c r="E25679" s="215"/>
      <c r="F25679" s="80"/>
      <c r="G25679" s="80"/>
    </row>
    <row r="25680" spans="2:7" s="202" customFormat="1" x14ac:dyDescent="0.2">
      <c r="B25680" s="227"/>
      <c r="C25680" s="223" t="str">
        <f t="shared" si="401"/>
        <v>Input start date of historical data in cell C12</v>
      </c>
      <c r="D25680" s="224"/>
      <c r="E25680" s="215"/>
      <c r="F25680" s="80"/>
      <c r="G25680" s="80"/>
    </row>
    <row r="25681" spans="2:7" s="202" customFormat="1" x14ac:dyDescent="0.2">
      <c r="B25681" s="227"/>
      <c r="C25681" s="223" t="str">
        <f t="shared" si="401"/>
        <v>Input start date of historical data in cell C12</v>
      </c>
      <c r="D25681" s="224"/>
      <c r="E25681" s="215"/>
      <c r="F25681" s="80"/>
      <c r="G25681" s="80"/>
    </row>
    <row r="25682" spans="2:7" s="202" customFormat="1" x14ac:dyDescent="0.2">
      <c r="B25682" s="227"/>
      <c r="C25682" s="223" t="str">
        <f t="shared" si="401"/>
        <v>Input start date of historical data in cell C12</v>
      </c>
      <c r="D25682" s="224"/>
      <c r="E25682" s="215"/>
      <c r="F25682" s="80"/>
      <c r="G25682" s="80"/>
    </row>
    <row r="25683" spans="2:7" s="202" customFormat="1" x14ac:dyDescent="0.2">
      <c r="B25683" s="227"/>
      <c r="C25683" s="223" t="str">
        <f t="shared" si="401"/>
        <v>Input start date of historical data in cell C12</v>
      </c>
      <c r="D25683" s="224"/>
      <c r="E25683" s="215"/>
      <c r="F25683" s="80"/>
      <c r="G25683" s="80"/>
    </row>
    <row r="25684" spans="2:7" s="202" customFormat="1" x14ac:dyDescent="0.2">
      <c r="B25684" s="227"/>
      <c r="C25684" s="223" t="str">
        <f t="shared" si="401"/>
        <v>Input start date of historical data in cell C12</v>
      </c>
      <c r="D25684" s="224"/>
      <c r="E25684" s="215"/>
      <c r="F25684" s="80"/>
      <c r="G25684" s="80"/>
    </row>
    <row r="25685" spans="2:7" s="202" customFormat="1" x14ac:dyDescent="0.2">
      <c r="B25685" s="227"/>
      <c r="C25685" s="223" t="str">
        <f t="shared" si="401"/>
        <v>Input start date of historical data in cell C12</v>
      </c>
      <c r="D25685" s="224"/>
      <c r="E25685" s="215"/>
      <c r="F25685" s="80"/>
      <c r="G25685" s="80"/>
    </row>
    <row r="25686" spans="2:7" s="202" customFormat="1" x14ac:dyDescent="0.2">
      <c r="B25686" s="227"/>
      <c r="C25686" s="223" t="str">
        <f t="shared" si="401"/>
        <v>Input start date of historical data in cell C12</v>
      </c>
      <c r="D25686" s="224"/>
      <c r="E25686" s="215"/>
      <c r="F25686" s="80"/>
      <c r="G25686" s="80"/>
    </row>
    <row r="25687" spans="2:7" s="202" customFormat="1" x14ac:dyDescent="0.2">
      <c r="B25687" s="227"/>
      <c r="C25687" s="223" t="str">
        <f t="shared" si="401"/>
        <v>Input start date of historical data in cell C12</v>
      </c>
      <c r="D25687" s="224"/>
      <c r="E25687" s="215"/>
      <c r="F25687" s="80"/>
      <c r="G25687" s="80"/>
    </row>
    <row r="25688" spans="2:7" s="202" customFormat="1" x14ac:dyDescent="0.2">
      <c r="B25688" s="227"/>
      <c r="C25688" s="223" t="str">
        <f t="shared" si="401"/>
        <v>Input start date of historical data in cell C12</v>
      </c>
      <c r="D25688" s="224"/>
      <c r="E25688" s="215"/>
      <c r="F25688" s="80"/>
      <c r="G25688" s="80"/>
    </row>
    <row r="25689" spans="2:7" s="202" customFormat="1" x14ac:dyDescent="0.2">
      <c r="B25689" s="227"/>
      <c r="C25689" s="223" t="str">
        <f t="shared" si="401"/>
        <v>Input start date of historical data in cell C12</v>
      </c>
      <c r="D25689" s="224"/>
      <c r="E25689" s="215"/>
      <c r="F25689" s="80"/>
      <c r="G25689" s="80"/>
    </row>
    <row r="25690" spans="2:7" s="202" customFormat="1" x14ac:dyDescent="0.2">
      <c r="B25690" s="227"/>
      <c r="C25690" s="223" t="str">
        <f t="shared" si="401"/>
        <v>Input start date of historical data in cell C12</v>
      </c>
      <c r="D25690" s="224"/>
      <c r="E25690" s="215"/>
      <c r="F25690" s="80"/>
      <c r="G25690" s="80"/>
    </row>
    <row r="25691" spans="2:7" s="202" customFormat="1" x14ac:dyDescent="0.2">
      <c r="B25691" s="227"/>
      <c r="C25691" s="223" t="str">
        <f t="shared" si="401"/>
        <v>Input start date of historical data in cell C12</v>
      </c>
      <c r="D25691" s="224"/>
      <c r="E25691" s="215"/>
      <c r="F25691" s="80"/>
      <c r="G25691" s="80"/>
    </row>
    <row r="25692" spans="2:7" s="202" customFormat="1" x14ac:dyDescent="0.2">
      <c r="B25692" s="227"/>
      <c r="C25692" s="223" t="str">
        <f t="shared" si="401"/>
        <v>Input start date of historical data in cell C12</v>
      </c>
      <c r="D25692" s="224"/>
      <c r="E25692" s="215"/>
      <c r="F25692" s="80"/>
      <c r="G25692" s="80"/>
    </row>
    <row r="25693" spans="2:7" s="202" customFormat="1" x14ac:dyDescent="0.2">
      <c r="B25693" s="227"/>
      <c r="C25693" s="223" t="str">
        <f t="shared" si="401"/>
        <v>Input start date of historical data in cell C12</v>
      </c>
      <c r="D25693" s="224"/>
      <c r="E25693" s="215"/>
      <c r="F25693" s="80"/>
      <c r="G25693" s="80"/>
    </row>
    <row r="25694" spans="2:7" s="202" customFormat="1" x14ac:dyDescent="0.2">
      <c r="B25694" s="227"/>
      <c r="C25694" s="223" t="str">
        <f t="shared" si="401"/>
        <v>Input start date of historical data in cell C12</v>
      </c>
      <c r="D25694" s="224"/>
      <c r="E25694" s="215"/>
      <c r="F25694" s="80"/>
      <c r="G25694" s="80"/>
    </row>
    <row r="25695" spans="2:7" s="202" customFormat="1" x14ac:dyDescent="0.2">
      <c r="B25695" s="227"/>
      <c r="C25695" s="223" t="str">
        <f t="shared" si="401"/>
        <v>Input start date of historical data in cell C12</v>
      </c>
      <c r="D25695" s="224"/>
      <c r="E25695" s="215"/>
      <c r="F25695" s="80"/>
      <c r="G25695" s="80"/>
    </row>
    <row r="25696" spans="2:7" s="202" customFormat="1" x14ac:dyDescent="0.2">
      <c r="B25696" s="227"/>
      <c r="C25696" s="223" t="str">
        <f t="shared" si="401"/>
        <v>Input start date of historical data in cell C12</v>
      </c>
      <c r="D25696" s="224"/>
      <c r="E25696" s="215"/>
      <c r="F25696" s="80"/>
      <c r="G25696" s="80"/>
    </row>
    <row r="25697" spans="2:7" s="202" customFormat="1" x14ac:dyDescent="0.2">
      <c r="B25697" s="227"/>
      <c r="C25697" s="223" t="str">
        <f t="shared" si="401"/>
        <v>Input start date of historical data in cell C12</v>
      </c>
      <c r="D25697" s="224"/>
      <c r="E25697" s="215"/>
      <c r="F25697" s="80"/>
      <c r="G25697" s="80"/>
    </row>
    <row r="25698" spans="2:7" s="202" customFormat="1" x14ac:dyDescent="0.2">
      <c r="B25698" s="227"/>
      <c r="C25698" s="223" t="str">
        <f t="shared" si="401"/>
        <v>Input start date of historical data in cell C12</v>
      </c>
      <c r="D25698" s="224"/>
      <c r="E25698" s="215"/>
      <c r="F25698" s="80"/>
      <c r="G25698" s="80"/>
    </row>
    <row r="25699" spans="2:7" s="202" customFormat="1" x14ac:dyDescent="0.2">
      <c r="B25699" s="227"/>
      <c r="C25699" s="223" t="str">
        <f t="shared" si="401"/>
        <v>Input start date of historical data in cell C12</v>
      </c>
      <c r="D25699" s="224"/>
      <c r="E25699" s="215"/>
      <c r="F25699" s="80"/>
      <c r="G25699" s="80"/>
    </row>
    <row r="25700" spans="2:7" s="202" customFormat="1" x14ac:dyDescent="0.2">
      <c r="B25700" s="227"/>
      <c r="C25700" s="223" t="str">
        <f t="shared" si="401"/>
        <v>Input start date of historical data in cell C12</v>
      </c>
      <c r="D25700" s="224"/>
      <c r="E25700" s="215"/>
      <c r="F25700" s="80"/>
      <c r="G25700" s="80"/>
    </row>
    <row r="25701" spans="2:7" s="202" customFormat="1" x14ac:dyDescent="0.2">
      <c r="B25701" s="227"/>
      <c r="C25701" s="223" t="str">
        <f t="shared" si="401"/>
        <v>Input start date of historical data in cell C12</v>
      </c>
      <c r="D25701" s="224"/>
      <c r="E25701" s="215"/>
      <c r="F25701" s="80"/>
      <c r="G25701" s="80"/>
    </row>
    <row r="25702" spans="2:7" s="202" customFormat="1" x14ac:dyDescent="0.2">
      <c r="B25702" s="227"/>
      <c r="C25702" s="223" t="str">
        <f t="shared" si="401"/>
        <v>Input start date of historical data in cell C12</v>
      </c>
      <c r="D25702" s="224"/>
      <c r="E25702" s="215"/>
      <c r="F25702" s="80"/>
      <c r="G25702" s="80"/>
    </row>
    <row r="25703" spans="2:7" s="202" customFormat="1" x14ac:dyDescent="0.2">
      <c r="B25703" s="227"/>
      <c r="C25703" s="223" t="str">
        <f t="shared" si="401"/>
        <v>Input start date of historical data in cell C12</v>
      </c>
      <c r="D25703" s="224"/>
      <c r="E25703" s="215"/>
      <c r="F25703" s="80"/>
      <c r="G25703" s="80"/>
    </row>
    <row r="25704" spans="2:7" s="202" customFormat="1" x14ac:dyDescent="0.2">
      <c r="B25704" s="227"/>
      <c r="C25704" s="223" t="str">
        <f t="shared" si="401"/>
        <v>Input start date of historical data in cell C12</v>
      </c>
      <c r="D25704" s="224"/>
      <c r="E25704" s="215"/>
      <c r="F25704" s="80"/>
      <c r="G25704" s="80"/>
    </row>
    <row r="25705" spans="2:7" s="202" customFormat="1" x14ac:dyDescent="0.2">
      <c r="B25705" s="227"/>
      <c r="C25705" s="223" t="str">
        <f t="shared" si="401"/>
        <v>Input start date of historical data in cell C12</v>
      </c>
      <c r="D25705" s="224"/>
      <c r="E25705" s="215"/>
      <c r="F25705" s="80"/>
      <c r="G25705" s="80"/>
    </row>
    <row r="25706" spans="2:7" s="202" customFormat="1" x14ac:dyDescent="0.2">
      <c r="B25706" s="227"/>
      <c r="C25706" s="223" t="str">
        <f t="shared" si="401"/>
        <v>Input start date of historical data in cell C12</v>
      </c>
      <c r="D25706" s="224"/>
      <c r="E25706" s="215"/>
      <c r="F25706" s="80"/>
      <c r="G25706" s="80"/>
    </row>
    <row r="25707" spans="2:7" s="202" customFormat="1" x14ac:dyDescent="0.2">
      <c r="B25707" s="227"/>
      <c r="C25707" s="223" t="str">
        <f t="shared" si="401"/>
        <v>Input start date of historical data in cell C12</v>
      </c>
      <c r="D25707" s="224"/>
      <c r="E25707" s="215"/>
      <c r="F25707" s="80"/>
      <c r="G25707" s="80"/>
    </row>
    <row r="25708" spans="2:7" s="202" customFormat="1" x14ac:dyDescent="0.2">
      <c r="B25708" s="227"/>
      <c r="C25708" s="223" t="str">
        <f t="shared" si="401"/>
        <v>Input start date of historical data in cell C12</v>
      </c>
      <c r="D25708" s="224"/>
      <c r="E25708" s="215"/>
      <c r="F25708" s="80"/>
      <c r="G25708" s="80"/>
    </row>
    <row r="25709" spans="2:7" s="202" customFormat="1" x14ac:dyDescent="0.2">
      <c r="B25709" s="227"/>
      <c r="C25709" s="223" t="str">
        <f t="shared" si="401"/>
        <v>Input start date of historical data in cell C12</v>
      </c>
      <c r="D25709" s="224"/>
      <c r="E25709" s="215"/>
      <c r="F25709" s="80"/>
      <c r="G25709" s="80"/>
    </row>
    <row r="25710" spans="2:7" s="202" customFormat="1" x14ac:dyDescent="0.2">
      <c r="B25710" s="227"/>
      <c r="C25710" s="223" t="str">
        <f t="shared" si="401"/>
        <v>Input start date of historical data in cell C12</v>
      </c>
      <c r="D25710" s="224"/>
      <c r="E25710" s="215"/>
      <c r="F25710" s="80"/>
      <c r="G25710" s="80"/>
    </row>
    <row r="25711" spans="2:7" s="202" customFormat="1" x14ac:dyDescent="0.2">
      <c r="B25711" s="227"/>
      <c r="C25711" s="223" t="str">
        <f t="shared" si="401"/>
        <v>Input start date of historical data in cell C12</v>
      </c>
      <c r="D25711" s="224"/>
      <c r="E25711" s="215"/>
      <c r="F25711" s="80"/>
      <c r="G25711" s="80"/>
    </row>
    <row r="25712" spans="2:7" s="202" customFormat="1" x14ac:dyDescent="0.2">
      <c r="B25712" s="227"/>
      <c r="C25712" s="223" t="str">
        <f t="shared" si="401"/>
        <v>Input start date of historical data in cell C12</v>
      </c>
      <c r="D25712" s="224"/>
      <c r="E25712" s="215"/>
      <c r="F25712" s="80"/>
      <c r="G25712" s="80"/>
    </row>
    <row r="25713" spans="2:7" s="202" customFormat="1" x14ac:dyDescent="0.2">
      <c r="B25713" s="227"/>
      <c r="C25713" s="223" t="str">
        <f t="shared" si="401"/>
        <v>Input start date of historical data in cell C12</v>
      </c>
      <c r="D25713" s="224"/>
      <c r="E25713" s="215"/>
      <c r="F25713" s="80"/>
      <c r="G25713" s="80"/>
    </row>
    <row r="25714" spans="2:7" s="202" customFormat="1" x14ac:dyDescent="0.2">
      <c r="B25714" s="227"/>
      <c r="C25714" s="223" t="str">
        <f t="shared" si="401"/>
        <v>Input start date of historical data in cell C12</v>
      </c>
      <c r="D25714" s="224"/>
      <c r="E25714" s="215"/>
      <c r="F25714" s="80"/>
      <c r="G25714" s="80"/>
    </row>
    <row r="25715" spans="2:7" s="202" customFormat="1" x14ac:dyDescent="0.2">
      <c r="B25715" s="227"/>
      <c r="C25715" s="223" t="str">
        <f t="shared" si="401"/>
        <v>Input start date of historical data in cell C12</v>
      </c>
      <c r="D25715" s="224"/>
      <c r="E25715" s="215"/>
      <c r="F25715" s="80"/>
      <c r="G25715" s="80"/>
    </row>
    <row r="25716" spans="2:7" s="202" customFormat="1" x14ac:dyDescent="0.2">
      <c r="B25716" s="227"/>
      <c r="C25716" s="223" t="str">
        <f t="shared" si="401"/>
        <v>Input start date of historical data in cell C12</v>
      </c>
      <c r="D25716" s="224"/>
      <c r="E25716" s="215"/>
      <c r="F25716" s="80"/>
      <c r="G25716" s="80"/>
    </row>
    <row r="25717" spans="2:7" s="202" customFormat="1" x14ac:dyDescent="0.2">
      <c r="B25717" s="227"/>
      <c r="C25717" s="223" t="str">
        <f t="shared" si="401"/>
        <v>Input start date of historical data in cell C12</v>
      </c>
      <c r="D25717" s="224"/>
      <c r="E25717" s="215"/>
      <c r="F25717" s="80"/>
      <c r="G25717" s="80"/>
    </row>
    <row r="25718" spans="2:7" s="202" customFormat="1" x14ac:dyDescent="0.2">
      <c r="B25718" s="227"/>
      <c r="C25718" s="223" t="str">
        <f t="shared" si="401"/>
        <v>Input start date of historical data in cell C12</v>
      </c>
      <c r="D25718" s="224"/>
      <c r="E25718" s="215"/>
      <c r="F25718" s="80"/>
      <c r="G25718" s="80"/>
    </row>
    <row r="25719" spans="2:7" s="202" customFormat="1" x14ac:dyDescent="0.2">
      <c r="B25719" s="227"/>
      <c r="C25719" s="223" t="str">
        <f t="shared" si="401"/>
        <v>Input start date of historical data in cell C12</v>
      </c>
      <c r="D25719" s="224"/>
      <c r="E25719" s="215"/>
      <c r="F25719" s="80"/>
      <c r="G25719" s="80"/>
    </row>
    <row r="25720" spans="2:7" s="202" customFormat="1" x14ac:dyDescent="0.2">
      <c r="B25720" s="227"/>
      <c r="C25720" s="223" t="str">
        <f t="shared" si="401"/>
        <v>Input start date of historical data in cell C12</v>
      </c>
      <c r="D25720" s="224"/>
      <c r="E25720" s="215"/>
      <c r="F25720" s="80"/>
      <c r="G25720" s="80"/>
    </row>
    <row r="25721" spans="2:7" s="202" customFormat="1" x14ac:dyDescent="0.2">
      <c r="B25721" s="227"/>
      <c r="C25721" s="223" t="str">
        <f t="shared" si="401"/>
        <v>Input start date of historical data in cell C12</v>
      </c>
      <c r="D25721" s="224"/>
      <c r="E25721" s="215"/>
      <c r="F25721" s="80"/>
      <c r="G25721" s="80"/>
    </row>
    <row r="25722" spans="2:7" s="202" customFormat="1" x14ac:dyDescent="0.2">
      <c r="B25722" s="227"/>
      <c r="C25722" s="223" t="str">
        <f t="shared" si="401"/>
        <v>Input start date of historical data in cell C12</v>
      </c>
      <c r="D25722" s="224"/>
      <c r="E25722" s="215"/>
      <c r="F25722" s="80"/>
      <c r="G25722" s="80"/>
    </row>
    <row r="25723" spans="2:7" s="202" customFormat="1" x14ac:dyDescent="0.2">
      <c r="B25723" s="227"/>
      <c r="C25723" s="223" t="str">
        <f t="shared" si="401"/>
        <v>Input start date of historical data in cell C12</v>
      </c>
      <c r="D25723" s="224"/>
      <c r="E25723" s="215"/>
      <c r="F25723" s="80"/>
      <c r="G25723" s="80"/>
    </row>
    <row r="25724" spans="2:7" s="202" customFormat="1" x14ac:dyDescent="0.2">
      <c r="B25724" s="227"/>
      <c r="C25724" s="223" t="str">
        <f t="shared" si="401"/>
        <v>Input start date of historical data in cell C12</v>
      </c>
      <c r="D25724" s="224"/>
      <c r="E25724" s="215"/>
      <c r="F25724" s="80"/>
      <c r="G25724" s="80"/>
    </row>
    <row r="25725" spans="2:7" s="202" customFormat="1" x14ac:dyDescent="0.2">
      <c r="B25725" s="227"/>
      <c r="C25725" s="223" t="str">
        <f t="shared" si="401"/>
        <v>Input start date of historical data in cell C12</v>
      </c>
      <c r="D25725" s="224"/>
      <c r="E25725" s="215"/>
      <c r="F25725" s="80"/>
      <c r="G25725" s="80"/>
    </row>
    <row r="25726" spans="2:7" s="202" customFormat="1" x14ac:dyDescent="0.2">
      <c r="B25726" s="227"/>
      <c r="C25726" s="223" t="str">
        <f t="shared" si="401"/>
        <v>Input start date of historical data in cell C12</v>
      </c>
      <c r="D25726" s="224"/>
      <c r="E25726" s="215"/>
      <c r="F25726" s="80"/>
      <c r="G25726" s="80"/>
    </row>
    <row r="25727" spans="2:7" s="202" customFormat="1" x14ac:dyDescent="0.2">
      <c r="B25727" s="227"/>
      <c r="C25727" s="223" t="str">
        <f t="shared" si="401"/>
        <v>Input start date of historical data in cell C12</v>
      </c>
      <c r="D25727" s="224"/>
      <c r="E25727" s="215"/>
      <c r="F25727" s="80"/>
      <c r="G25727" s="80"/>
    </row>
    <row r="25728" spans="2:7" s="202" customFormat="1" x14ac:dyDescent="0.2">
      <c r="B25728" s="227"/>
      <c r="C25728" s="223" t="str">
        <f t="shared" si="401"/>
        <v>Input start date of historical data in cell C12</v>
      </c>
      <c r="D25728" s="224"/>
      <c r="E25728" s="215"/>
      <c r="F25728" s="80"/>
      <c r="G25728" s="80"/>
    </row>
    <row r="25729" spans="2:7" s="202" customFormat="1" x14ac:dyDescent="0.2">
      <c r="B25729" s="227"/>
      <c r="C25729" s="223" t="str">
        <f t="shared" si="401"/>
        <v>Input start date of historical data in cell C12</v>
      </c>
      <c r="D25729" s="224"/>
      <c r="E25729" s="215"/>
      <c r="F25729" s="80"/>
      <c r="G25729" s="80"/>
    </row>
    <row r="25730" spans="2:7" s="202" customFormat="1" x14ac:dyDescent="0.2">
      <c r="B25730" s="227"/>
      <c r="C25730" s="223" t="str">
        <f t="shared" si="401"/>
        <v>Input start date of historical data in cell C12</v>
      </c>
      <c r="D25730" s="224"/>
      <c r="E25730" s="215"/>
      <c r="F25730" s="80"/>
      <c r="G25730" s="80"/>
    </row>
    <row r="25731" spans="2:7" s="202" customFormat="1" x14ac:dyDescent="0.2">
      <c r="B25731" s="227"/>
      <c r="C25731" s="223" t="str">
        <f t="shared" si="401"/>
        <v>Input start date of historical data in cell C12</v>
      </c>
      <c r="D25731" s="224"/>
      <c r="E25731" s="215"/>
      <c r="F25731" s="80"/>
      <c r="G25731" s="80"/>
    </row>
    <row r="25732" spans="2:7" s="202" customFormat="1" x14ac:dyDescent="0.2">
      <c r="B25732" s="227"/>
      <c r="C25732" s="223" t="str">
        <f t="shared" si="401"/>
        <v>Input start date of historical data in cell C12</v>
      </c>
      <c r="D25732" s="224"/>
      <c r="E25732" s="215"/>
      <c r="F25732" s="80"/>
      <c r="G25732" s="80"/>
    </row>
    <row r="25733" spans="2:7" s="202" customFormat="1" x14ac:dyDescent="0.2">
      <c r="B25733" s="227"/>
      <c r="C25733" s="223" t="str">
        <f t="shared" si="401"/>
        <v>Input start date of historical data in cell C12</v>
      </c>
      <c r="D25733" s="224"/>
      <c r="E25733" s="215"/>
      <c r="F25733" s="80"/>
      <c r="G25733" s="80"/>
    </row>
    <row r="25734" spans="2:7" s="202" customFormat="1" x14ac:dyDescent="0.2">
      <c r="B25734" s="227"/>
      <c r="C25734" s="223" t="str">
        <f t="shared" si="401"/>
        <v>Input start date of historical data in cell C12</v>
      </c>
      <c r="D25734" s="224"/>
      <c r="E25734" s="215"/>
      <c r="F25734" s="80"/>
      <c r="G25734" s="80"/>
    </row>
    <row r="25735" spans="2:7" s="202" customFormat="1" x14ac:dyDescent="0.2">
      <c r="B25735" s="227"/>
      <c r="C25735" s="223" t="str">
        <f t="shared" si="401"/>
        <v>Input start date of historical data in cell C12</v>
      </c>
      <c r="D25735" s="224"/>
      <c r="E25735" s="215"/>
      <c r="F25735" s="80"/>
      <c r="G25735" s="80"/>
    </row>
    <row r="25736" spans="2:7" s="202" customFormat="1" x14ac:dyDescent="0.2">
      <c r="B25736" s="227"/>
      <c r="C25736" s="223" t="str">
        <f t="shared" si="401"/>
        <v>Input start date of historical data in cell C12</v>
      </c>
      <c r="D25736" s="224"/>
      <c r="E25736" s="215"/>
      <c r="F25736" s="80"/>
      <c r="G25736" s="80"/>
    </row>
    <row r="25737" spans="2:7" s="202" customFormat="1" x14ac:dyDescent="0.2">
      <c r="B25737" s="227"/>
      <c r="C25737" s="223" t="str">
        <f t="shared" si="401"/>
        <v>Input start date of historical data in cell C12</v>
      </c>
      <c r="D25737" s="224"/>
      <c r="E25737" s="215"/>
      <c r="F25737" s="80"/>
      <c r="G25737" s="80"/>
    </row>
    <row r="25738" spans="2:7" s="202" customFormat="1" x14ac:dyDescent="0.2">
      <c r="B25738" s="227"/>
      <c r="C25738" s="223" t="str">
        <f t="shared" si="401"/>
        <v>Input start date of historical data in cell C12</v>
      </c>
      <c r="D25738" s="224"/>
      <c r="E25738" s="215"/>
      <c r="F25738" s="80"/>
      <c r="G25738" s="80"/>
    </row>
    <row r="25739" spans="2:7" s="202" customFormat="1" x14ac:dyDescent="0.2">
      <c r="B25739" s="227"/>
      <c r="C25739" s="223" t="str">
        <f t="shared" si="401"/>
        <v>Input start date of historical data in cell C12</v>
      </c>
      <c r="D25739" s="224"/>
      <c r="E25739" s="215"/>
      <c r="F25739" s="80"/>
      <c r="G25739" s="80"/>
    </row>
    <row r="25740" spans="2:7" s="202" customFormat="1" x14ac:dyDescent="0.2">
      <c r="B25740" s="227"/>
      <c r="C25740" s="223" t="str">
        <f t="shared" si="401"/>
        <v>Input start date of historical data in cell C12</v>
      </c>
      <c r="D25740" s="224"/>
      <c r="E25740" s="215"/>
      <c r="F25740" s="80"/>
      <c r="G25740" s="80"/>
    </row>
    <row r="25741" spans="2:7" s="202" customFormat="1" x14ac:dyDescent="0.2">
      <c r="B25741" s="227"/>
      <c r="C25741" s="223" t="str">
        <f t="shared" si="401"/>
        <v>Input start date of historical data in cell C12</v>
      </c>
      <c r="D25741" s="224"/>
      <c r="E25741" s="215"/>
      <c r="F25741" s="80"/>
      <c r="G25741" s="80"/>
    </row>
    <row r="25742" spans="2:7" s="202" customFormat="1" x14ac:dyDescent="0.2">
      <c r="B25742" s="227"/>
      <c r="C25742" s="223" t="str">
        <f t="shared" si="401"/>
        <v>Input start date of historical data in cell C12</v>
      </c>
      <c r="D25742" s="224"/>
      <c r="E25742" s="215"/>
      <c r="F25742" s="80"/>
      <c r="G25742" s="80"/>
    </row>
    <row r="25743" spans="2:7" s="202" customFormat="1" x14ac:dyDescent="0.2">
      <c r="B25743" s="227"/>
      <c r="C25743" s="223" t="str">
        <f t="shared" ref="C25743:C25806" si="402">IFERROR(C25742+1/24,"Input start date of historical data in cell C12")</f>
        <v>Input start date of historical data in cell C12</v>
      </c>
      <c r="D25743" s="224"/>
      <c r="E25743" s="215"/>
      <c r="F25743" s="80"/>
      <c r="G25743" s="80"/>
    </row>
    <row r="25744" spans="2:7" s="202" customFormat="1" x14ac:dyDescent="0.2">
      <c r="B25744" s="227"/>
      <c r="C25744" s="223" t="str">
        <f t="shared" si="402"/>
        <v>Input start date of historical data in cell C12</v>
      </c>
      <c r="D25744" s="224"/>
      <c r="E25744" s="215"/>
      <c r="F25744" s="80"/>
      <c r="G25744" s="80"/>
    </row>
    <row r="25745" spans="2:7" s="202" customFormat="1" x14ac:dyDescent="0.2">
      <c r="B25745" s="227"/>
      <c r="C25745" s="223" t="str">
        <f t="shared" si="402"/>
        <v>Input start date of historical data in cell C12</v>
      </c>
      <c r="D25745" s="224"/>
      <c r="E25745" s="215"/>
      <c r="F25745" s="80"/>
      <c r="G25745" s="80"/>
    </row>
    <row r="25746" spans="2:7" s="202" customFormat="1" x14ac:dyDescent="0.2">
      <c r="B25746" s="227"/>
      <c r="C25746" s="223" t="str">
        <f t="shared" si="402"/>
        <v>Input start date of historical data in cell C12</v>
      </c>
      <c r="D25746" s="224"/>
      <c r="E25746" s="215"/>
      <c r="F25746" s="80"/>
      <c r="G25746" s="80"/>
    </row>
    <row r="25747" spans="2:7" s="202" customFormat="1" x14ac:dyDescent="0.2">
      <c r="B25747" s="227"/>
      <c r="C25747" s="223" t="str">
        <f t="shared" si="402"/>
        <v>Input start date of historical data in cell C12</v>
      </c>
      <c r="D25747" s="224"/>
      <c r="E25747" s="215"/>
      <c r="F25747" s="80"/>
      <c r="G25747" s="80"/>
    </row>
    <row r="25748" spans="2:7" s="202" customFormat="1" x14ac:dyDescent="0.2">
      <c r="B25748" s="227"/>
      <c r="C25748" s="223" t="str">
        <f t="shared" si="402"/>
        <v>Input start date of historical data in cell C12</v>
      </c>
      <c r="D25748" s="224"/>
      <c r="E25748" s="215"/>
      <c r="F25748" s="80"/>
      <c r="G25748" s="80"/>
    </row>
    <row r="25749" spans="2:7" s="202" customFormat="1" x14ac:dyDescent="0.2">
      <c r="B25749" s="227"/>
      <c r="C25749" s="223" t="str">
        <f t="shared" si="402"/>
        <v>Input start date of historical data in cell C12</v>
      </c>
      <c r="D25749" s="224"/>
      <c r="E25749" s="215"/>
      <c r="F25749" s="80"/>
      <c r="G25749" s="80"/>
    </row>
    <row r="25750" spans="2:7" s="202" customFormat="1" x14ac:dyDescent="0.2">
      <c r="B25750" s="227"/>
      <c r="C25750" s="223" t="str">
        <f t="shared" si="402"/>
        <v>Input start date of historical data in cell C12</v>
      </c>
      <c r="D25750" s="224"/>
      <c r="E25750" s="215"/>
      <c r="F25750" s="80"/>
      <c r="G25750" s="80"/>
    </row>
    <row r="25751" spans="2:7" s="202" customFormat="1" x14ac:dyDescent="0.2">
      <c r="B25751" s="227"/>
      <c r="C25751" s="223" t="str">
        <f t="shared" si="402"/>
        <v>Input start date of historical data in cell C12</v>
      </c>
      <c r="D25751" s="224"/>
      <c r="E25751" s="215"/>
      <c r="F25751" s="80"/>
      <c r="G25751" s="80"/>
    </row>
    <row r="25752" spans="2:7" s="202" customFormat="1" x14ac:dyDescent="0.2">
      <c r="B25752" s="227"/>
      <c r="C25752" s="223" t="str">
        <f t="shared" si="402"/>
        <v>Input start date of historical data in cell C12</v>
      </c>
      <c r="D25752" s="224"/>
      <c r="E25752" s="215"/>
      <c r="F25752" s="80"/>
      <c r="G25752" s="80"/>
    </row>
    <row r="25753" spans="2:7" s="202" customFormat="1" x14ac:dyDescent="0.2">
      <c r="B25753" s="227"/>
      <c r="C25753" s="223" t="str">
        <f t="shared" si="402"/>
        <v>Input start date of historical data in cell C12</v>
      </c>
      <c r="D25753" s="224"/>
      <c r="E25753" s="215"/>
      <c r="F25753" s="80"/>
      <c r="G25753" s="80"/>
    </row>
    <row r="25754" spans="2:7" s="202" customFormat="1" x14ac:dyDescent="0.2">
      <c r="B25754" s="227"/>
      <c r="C25754" s="223" t="str">
        <f t="shared" si="402"/>
        <v>Input start date of historical data in cell C12</v>
      </c>
      <c r="D25754" s="224"/>
      <c r="E25754" s="215"/>
      <c r="F25754" s="80"/>
      <c r="G25754" s="80"/>
    </row>
    <row r="25755" spans="2:7" s="202" customFormat="1" x14ac:dyDescent="0.2">
      <c r="B25755" s="227"/>
      <c r="C25755" s="223" t="str">
        <f t="shared" si="402"/>
        <v>Input start date of historical data in cell C12</v>
      </c>
      <c r="D25755" s="224"/>
      <c r="E25755" s="215"/>
      <c r="F25755" s="80"/>
      <c r="G25755" s="80"/>
    </row>
    <row r="25756" spans="2:7" s="202" customFormat="1" x14ac:dyDescent="0.2">
      <c r="B25756" s="227"/>
      <c r="C25756" s="223" t="str">
        <f t="shared" si="402"/>
        <v>Input start date of historical data in cell C12</v>
      </c>
      <c r="D25756" s="224"/>
      <c r="E25756" s="215"/>
      <c r="F25756" s="80"/>
      <c r="G25756" s="80"/>
    </row>
    <row r="25757" spans="2:7" s="202" customFormat="1" x14ac:dyDescent="0.2">
      <c r="B25757" s="227"/>
      <c r="C25757" s="223" t="str">
        <f t="shared" si="402"/>
        <v>Input start date of historical data in cell C12</v>
      </c>
      <c r="D25757" s="224"/>
      <c r="E25757" s="215"/>
      <c r="F25757" s="80"/>
      <c r="G25757" s="80"/>
    </row>
    <row r="25758" spans="2:7" s="202" customFormat="1" x14ac:dyDescent="0.2">
      <c r="B25758" s="227"/>
      <c r="C25758" s="223" t="str">
        <f t="shared" si="402"/>
        <v>Input start date of historical data in cell C12</v>
      </c>
      <c r="D25758" s="224"/>
      <c r="E25758" s="215"/>
      <c r="F25758" s="80"/>
      <c r="G25758" s="80"/>
    </row>
    <row r="25759" spans="2:7" s="202" customFormat="1" x14ac:dyDescent="0.2">
      <c r="B25759" s="227"/>
      <c r="C25759" s="223" t="str">
        <f t="shared" si="402"/>
        <v>Input start date of historical data in cell C12</v>
      </c>
      <c r="D25759" s="224"/>
      <c r="E25759" s="215"/>
      <c r="F25759" s="80"/>
      <c r="G25759" s="80"/>
    </row>
    <row r="25760" spans="2:7" s="202" customFormat="1" x14ac:dyDescent="0.2">
      <c r="B25760" s="227"/>
      <c r="C25760" s="223" t="str">
        <f t="shared" si="402"/>
        <v>Input start date of historical data in cell C12</v>
      </c>
      <c r="D25760" s="224"/>
      <c r="E25760" s="215"/>
      <c r="F25760" s="80"/>
      <c r="G25760" s="80"/>
    </row>
    <row r="25761" spans="2:7" s="202" customFormat="1" x14ac:dyDescent="0.2">
      <c r="B25761" s="227"/>
      <c r="C25761" s="223" t="str">
        <f t="shared" si="402"/>
        <v>Input start date of historical data in cell C12</v>
      </c>
      <c r="D25761" s="224"/>
      <c r="E25761" s="215"/>
      <c r="F25761" s="80"/>
      <c r="G25761" s="80"/>
    </row>
    <row r="25762" spans="2:7" s="202" customFormat="1" x14ac:dyDescent="0.2">
      <c r="B25762" s="227"/>
      <c r="C25762" s="223" t="str">
        <f t="shared" si="402"/>
        <v>Input start date of historical data in cell C12</v>
      </c>
      <c r="D25762" s="224"/>
      <c r="E25762" s="215"/>
      <c r="F25762" s="80"/>
      <c r="G25762" s="80"/>
    </row>
    <row r="25763" spans="2:7" s="202" customFormat="1" x14ac:dyDescent="0.2">
      <c r="B25763" s="227"/>
      <c r="C25763" s="223" t="str">
        <f t="shared" si="402"/>
        <v>Input start date of historical data in cell C12</v>
      </c>
      <c r="D25763" s="224"/>
      <c r="E25763" s="215"/>
      <c r="F25763" s="80"/>
      <c r="G25763" s="80"/>
    </row>
    <row r="25764" spans="2:7" s="202" customFormat="1" x14ac:dyDescent="0.2">
      <c r="B25764" s="227"/>
      <c r="C25764" s="223" t="str">
        <f t="shared" si="402"/>
        <v>Input start date of historical data in cell C12</v>
      </c>
      <c r="D25764" s="224"/>
      <c r="E25764" s="215"/>
      <c r="F25764" s="80"/>
      <c r="G25764" s="80"/>
    </row>
    <row r="25765" spans="2:7" s="202" customFormat="1" x14ac:dyDescent="0.2">
      <c r="B25765" s="227"/>
      <c r="C25765" s="223" t="str">
        <f t="shared" si="402"/>
        <v>Input start date of historical data in cell C12</v>
      </c>
      <c r="D25765" s="224"/>
      <c r="E25765" s="215"/>
      <c r="F25765" s="80"/>
      <c r="G25765" s="80"/>
    </row>
    <row r="25766" spans="2:7" s="202" customFormat="1" x14ac:dyDescent="0.2">
      <c r="B25766" s="227"/>
      <c r="C25766" s="223" t="str">
        <f t="shared" si="402"/>
        <v>Input start date of historical data in cell C12</v>
      </c>
      <c r="D25766" s="224"/>
      <c r="E25766" s="215"/>
      <c r="F25766" s="80"/>
      <c r="G25766" s="80"/>
    </row>
    <row r="25767" spans="2:7" s="202" customFormat="1" x14ac:dyDescent="0.2">
      <c r="B25767" s="227"/>
      <c r="C25767" s="223" t="str">
        <f t="shared" si="402"/>
        <v>Input start date of historical data in cell C12</v>
      </c>
      <c r="D25767" s="224"/>
      <c r="E25767" s="215"/>
      <c r="F25767" s="80"/>
      <c r="G25767" s="80"/>
    </row>
    <row r="25768" spans="2:7" s="202" customFormat="1" x14ac:dyDescent="0.2">
      <c r="B25768" s="227"/>
      <c r="C25768" s="223" t="str">
        <f t="shared" si="402"/>
        <v>Input start date of historical data in cell C12</v>
      </c>
      <c r="D25768" s="224"/>
      <c r="E25768" s="215"/>
      <c r="F25768" s="80"/>
      <c r="G25768" s="80"/>
    </row>
    <row r="25769" spans="2:7" s="202" customFormat="1" x14ac:dyDescent="0.2">
      <c r="B25769" s="227"/>
      <c r="C25769" s="223" t="str">
        <f t="shared" si="402"/>
        <v>Input start date of historical data in cell C12</v>
      </c>
      <c r="D25769" s="224"/>
      <c r="E25769" s="215"/>
      <c r="F25769" s="80"/>
      <c r="G25769" s="80"/>
    </row>
    <row r="25770" spans="2:7" s="202" customFormat="1" x14ac:dyDescent="0.2">
      <c r="B25770" s="227"/>
      <c r="C25770" s="223" t="str">
        <f t="shared" si="402"/>
        <v>Input start date of historical data in cell C12</v>
      </c>
      <c r="D25770" s="224"/>
      <c r="E25770" s="215"/>
      <c r="F25770" s="80"/>
      <c r="G25770" s="80"/>
    </row>
    <row r="25771" spans="2:7" s="202" customFormat="1" x14ac:dyDescent="0.2">
      <c r="B25771" s="227"/>
      <c r="C25771" s="223" t="str">
        <f t="shared" si="402"/>
        <v>Input start date of historical data in cell C12</v>
      </c>
      <c r="D25771" s="224"/>
      <c r="E25771" s="215"/>
      <c r="F25771" s="80"/>
      <c r="G25771" s="80"/>
    </row>
    <row r="25772" spans="2:7" s="202" customFormat="1" x14ac:dyDescent="0.2">
      <c r="B25772" s="227"/>
      <c r="C25772" s="223" t="str">
        <f t="shared" si="402"/>
        <v>Input start date of historical data in cell C12</v>
      </c>
      <c r="D25772" s="224"/>
      <c r="E25772" s="215"/>
      <c r="F25772" s="80"/>
      <c r="G25772" s="80"/>
    </row>
    <row r="25773" spans="2:7" s="202" customFormat="1" x14ac:dyDescent="0.2">
      <c r="B25773" s="227"/>
      <c r="C25773" s="223" t="str">
        <f t="shared" si="402"/>
        <v>Input start date of historical data in cell C12</v>
      </c>
      <c r="D25773" s="224"/>
      <c r="E25773" s="215"/>
      <c r="F25773" s="80"/>
      <c r="G25773" s="80"/>
    </row>
    <row r="25774" spans="2:7" s="202" customFormat="1" x14ac:dyDescent="0.2">
      <c r="B25774" s="227"/>
      <c r="C25774" s="223" t="str">
        <f t="shared" si="402"/>
        <v>Input start date of historical data in cell C12</v>
      </c>
      <c r="D25774" s="224"/>
      <c r="E25774" s="215"/>
      <c r="F25774" s="80"/>
      <c r="G25774" s="80"/>
    </row>
    <row r="25775" spans="2:7" s="202" customFormat="1" x14ac:dyDescent="0.2">
      <c r="B25775" s="227"/>
      <c r="C25775" s="223" t="str">
        <f t="shared" si="402"/>
        <v>Input start date of historical data in cell C12</v>
      </c>
      <c r="D25775" s="224"/>
      <c r="E25775" s="215"/>
      <c r="F25775" s="80"/>
      <c r="G25775" s="80"/>
    </row>
    <row r="25776" spans="2:7" s="202" customFormat="1" x14ac:dyDescent="0.2">
      <c r="B25776" s="227"/>
      <c r="C25776" s="223" t="str">
        <f t="shared" si="402"/>
        <v>Input start date of historical data in cell C12</v>
      </c>
      <c r="D25776" s="224"/>
      <c r="E25776" s="215"/>
      <c r="F25776" s="80"/>
      <c r="G25776" s="80"/>
    </row>
    <row r="25777" spans="2:7" s="202" customFormat="1" x14ac:dyDescent="0.2">
      <c r="B25777" s="227"/>
      <c r="C25777" s="223" t="str">
        <f t="shared" si="402"/>
        <v>Input start date of historical data in cell C12</v>
      </c>
      <c r="D25777" s="224"/>
      <c r="E25777" s="215"/>
      <c r="F25777" s="80"/>
      <c r="G25777" s="80"/>
    </row>
    <row r="25778" spans="2:7" s="202" customFormat="1" x14ac:dyDescent="0.2">
      <c r="B25778" s="227"/>
      <c r="C25778" s="223" t="str">
        <f t="shared" si="402"/>
        <v>Input start date of historical data in cell C12</v>
      </c>
      <c r="D25778" s="224"/>
      <c r="E25778" s="215"/>
      <c r="F25778" s="80"/>
      <c r="G25778" s="80"/>
    </row>
    <row r="25779" spans="2:7" s="202" customFormat="1" x14ac:dyDescent="0.2">
      <c r="B25779" s="227"/>
      <c r="C25779" s="223" t="str">
        <f t="shared" si="402"/>
        <v>Input start date of historical data in cell C12</v>
      </c>
      <c r="D25779" s="224"/>
      <c r="E25779" s="215"/>
      <c r="F25779" s="80"/>
      <c r="G25779" s="80"/>
    </row>
    <row r="25780" spans="2:7" s="202" customFormat="1" x14ac:dyDescent="0.2">
      <c r="B25780" s="227"/>
      <c r="C25780" s="223" t="str">
        <f t="shared" si="402"/>
        <v>Input start date of historical data in cell C12</v>
      </c>
      <c r="D25780" s="224"/>
      <c r="E25780" s="215"/>
      <c r="F25780" s="80"/>
      <c r="G25780" s="80"/>
    </row>
    <row r="25781" spans="2:7" s="202" customFormat="1" x14ac:dyDescent="0.2">
      <c r="B25781" s="227"/>
      <c r="C25781" s="223" t="str">
        <f t="shared" si="402"/>
        <v>Input start date of historical data in cell C12</v>
      </c>
      <c r="D25781" s="224"/>
      <c r="E25781" s="215"/>
      <c r="F25781" s="80"/>
      <c r="G25781" s="80"/>
    </row>
    <row r="25782" spans="2:7" s="202" customFormat="1" x14ac:dyDescent="0.2">
      <c r="B25782" s="227"/>
      <c r="C25782" s="223" t="str">
        <f t="shared" si="402"/>
        <v>Input start date of historical data in cell C12</v>
      </c>
      <c r="D25782" s="224"/>
      <c r="E25782" s="215"/>
      <c r="F25782" s="80"/>
      <c r="G25782" s="80"/>
    </row>
    <row r="25783" spans="2:7" s="202" customFormat="1" x14ac:dyDescent="0.2">
      <c r="B25783" s="227"/>
      <c r="C25783" s="223" t="str">
        <f t="shared" si="402"/>
        <v>Input start date of historical data in cell C12</v>
      </c>
      <c r="D25783" s="224"/>
      <c r="E25783" s="215"/>
      <c r="F25783" s="80"/>
      <c r="G25783" s="80"/>
    </row>
    <row r="25784" spans="2:7" s="202" customFormat="1" x14ac:dyDescent="0.2">
      <c r="B25784" s="227"/>
      <c r="C25784" s="223" t="str">
        <f t="shared" si="402"/>
        <v>Input start date of historical data in cell C12</v>
      </c>
      <c r="D25784" s="224"/>
      <c r="E25784" s="215"/>
      <c r="F25784" s="80"/>
      <c r="G25784" s="80"/>
    </row>
    <row r="25785" spans="2:7" s="202" customFormat="1" x14ac:dyDescent="0.2">
      <c r="B25785" s="227"/>
      <c r="C25785" s="223" t="str">
        <f t="shared" si="402"/>
        <v>Input start date of historical data in cell C12</v>
      </c>
      <c r="D25785" s="224"/>
      <c r="E25785" s="215"/>
      <c r="F25785" s="80"/>
      <c r="G25785" s="80"/>
    </row>
    <row r="25786" spans="2:7" s="202" customFormat="1" x14ac:dyDescent="0.2">
      <c r="B25786" s="227"/>
      <c r="C25786" s="223" t="str">
        <f t="shared" si="402"/>
        <v>Input start date of historical data in cell C12</v>
      </c>
      <c r="D25786" s="224"/>
      <c r="E25786" s="215"/>
      <c r="F25786" s="80"/>
      <c r="G25786" s="80"/>
    </row>
    <row r="25787" spans="2:7" s="202" customFormat="1" x14ac:dyDescent="0.2">
      <c r="B25787" s="227"/>
      <c r="C25787" s="223" t="str">
        <f t="shared" si="402"/>
        <v>Input start date of historical data in cell C12</v>
      </c>
      <c r="D25787" s="224"/>
      <c r="E25787" s="215"/>
      <c r="F25787" s="80"/>
      <c r="G25787" s="80"/>
    </row>
    <row r="25788" spans="2:7" s="202" customFormat="1" x14ac:dyDescent="0.2">
      <c r="B25788" s="227"/>
      <c r="C25788" s="223" t="str">
        <f t="shared" si="402"/>
        <v>Input start date of historical data in cell C12</v>
      </c>
      <c r="D25788" s="224"/>
      <c r="E25788" s="215"/>
      <c r="F25788" s="80"/>
      <c r="G25788" s="80"/>
    </row>
    <row r="25789" spans="2:7" s="202" customFormat="1" x14ac:dyDescent="0.2">
      <c r="B25789" s="227"/>
      <c r="C25789" s="223" t="str">
        <f t="shared" si="402"/>
        <v>Input start date of historical data in cell C12</v>
      </c>
      <c r="D25789" s="224"/>
      <c r="E25789" s="215"/>
      <c r="F25789" s="80"/>
      <c r="G25789" s="80"/>
    </row>
    <row r="25790" spans="2:7" s="202" customFormat="1" x14ac:dyDescent="0.2">
      <c r="B25790" s="227"/>
      <c r="C25790" s="223" t="str">
        <f t="shared" si="402"/>
        <v>Input start date of historical data in cell C12</v>
      </c>
      <c r="D25790" s="224"/>
      <c r="E25790" s="215"/>
      <c r="F25790" s="80"/>
      <c r="G25790" s="80"/>
    </row>
    <row r="25791" spans="2:7" s="202" customFormat="1" x14ac:dyDescent="0.2">
      <c r="B25791" s="227"/>
      <c r="C25791" s="223" t="str">
        <f t="shared" si="402"/>
        <v>Input start date of historical data in cell C12</v>
      </c>
      <c r="D25791" s="224"/>
      <c r="E25791" s="215"/>
      <c r="F25791" s="80"/>
      <c r="G25791" s="80"/>
    </row>
    <row r="25792" spans="2:7" s="202" customFormat="1" x14ac:dyDescent="0.2">
      <c r="B25792" s="227"/>
      <c r="C25792" s="223" t="str">
        <f t="shared" si="402"/>
        <v>Input start date of historical data in cell C12</v>
      </c>
      <c r="D25792" s="224"/>
      <c r="E25792" s="215"/>
      <c r="F25792" s="80"/>
      <c r="G25792" s="80"/>
    </row>
    <row r="25793" spans="2:7" s="202" customFormat="1" x14ac:dyDescent="0.2">
      <c r="B25793" s="227"/>
      <c r="C25793" s="223" t="str">
        <f t="shared" si="402"/>
        <v>Input start date of historical data in cell C12</v>
      </c>
      <c r="D25793" s="224"/>
      <c r="E25793" s="215"/>
      <c r="F25793" s="80"/>
      <c r="G25793" s="80"/>
    </row>
    <row r="25794" spans="2:7" s="202" customFormat="1" x14ac:dyDescent="0.2">
      <c r="B25794" s="227"/>
      <c r="C25794" s="223" t="str">
        <f t="shared" si="402"/>
        <v>Input start date of historical data in cell C12</v>
      </c>
      <c r="D25794" s="224"/>
      <c r="E25794" s="215"/>
      <c r="F25794" s="80"/>
      <c r="G25794" s="80"/>
    </row>
    <row r="25795" spans="2:7" s="202" customFormat="1" x14ac:dyDescent="0.2">
      <c r="B25795" s="227"/>
      <c r="C25795" s="223" t="str">
        <f t="shared" si="402"/>
        <v>Input start date of historical data in cell C12</v>
      </c>
      <c r="D25795" s="224"/>
      <c r="E25795" s="215"/>
      <c r="F25795" s="80"/>
      <c r="G25795" s="80"/>
    </row>
    <row r="25796" spans="2:7" s="202" customFormat="1" x14ac:dyDescent="0.2">
      <c r="B25796" s="227"/>
      <c r="C25796" s="223" t="str">
        <f t="shared" si="402"/>
        <v>Input start date of historical data in cell C12</v>
      </c>
      <c r="D25796" s="224"/>
      <c r="E25796" s="215"/>
      <c r="F25796" s="80"/>
      <c r="G25796" s="80"/>
    </row>
    <row r="25797" spans="2:7" s="202" customFormat="1" x14ac:dyDescent="0.2">
      <c r="B25797" s="227"/>
      <c r="C25797" s="223" t="str">
        <f t="shared" si="402"/>
        <v>Input start date of historical data in cell C12</v>
      </c>
      <c r="D25797" s="224"/>
      <c r="E25797" s="215"/>
      <c r="F25797" s="80"/>
      <c r="G25797" s="80"/>
    </row>
    <row r="25798" spans="2:7" s="202" customFormat="1" x14ac:dyDescent="0.2">
      <c r="B25798" s="227"/>
      <c r="C25798" s="223" t="str">
        <f t="shared" si="402"/>
        <v>Input start date of historical data in cell C12</v>
      </c>
      <c r="D25798" s="224"/>
      <c r="E25798" s="215"/>
      <c r="F25798" s="80"/>
      <c r="G25798" s="80"/>
    </row>
    <row r="25799" spans="2:7" s="202" customFormat="1" x14ac:dyDescent="0.2">
      <c r="B25799" s="227"/>
      <c r="C25799" s="223" t="str">
        <f t="shared" si="402"/>
        <v>Input start date of historical data in cell C12</v>
      </c>
      <c r="D25799" s="224"/>
      <c r="E25799" s="215"/>
      <c r="F25799" s="80"/>
      <c r="G25799" s="80"/>
    </row>
    <row r="25800" spans="2:7" s="202" customFormat="1" x14ac:dyDescent="0.2">
      <c r="B25800" s="227"/>
      <c r="C25800" s="223" t="str">
        <f t="shared" si="402"/>
        <v>Input start date of historical data in cell C12</v>
      </c>
      <c r="D25800" s="224"/>
      <c r="E25800" s="215"/>
      <c r="F25800" s="80"/>
      <c r="G25800" s="80"/>
    </row>
    <row r="25801" spans="2:7" s="202" customFormat="1" x14ac:dyDescent="0.2">
      <c r="B25801" s="227"/>
      <c r="C25801" s="223" t="str">
        <f t="shared" si="402"/>
        <v>Input start date of historical data in cell C12</v>
      </c>
      <c r="D25801" s="224"/>
      <c r="E25801" s="215"/>
      <c r="F25801" s="80"/>
      <c r="G25801" s="80"/>
    </row>
    <row r="25802" spans="2:7" s="202" customFormat="1" x14ac:dyDescent="0.2">
      <c r="B25802" s="227"/>
      <c r="C25802" s="223" t="str">
        <f t="shared" si="402"/>
        <v>Input start date of historical data in cell C12</v>
      </c>
      <c r="D25802" s="224"/>
      <c r="E25802" s="215"/>
      <c r="F25802" s="80"/>
      <c r="G25802" s="80"/>
    </row>
    <row r="25803" spans="2:7" s="202" customFormat="1" x14ac:dyDescent="0.2">
      <c r="B25803" s="227"/>
      <c r="C25803" s="223" t="str">
        <f t="shared" si="402"/>
        <v>Input start date of historical data in cell C12</v>
      </c>
      <c r="D25803" s="224"/>
      <c r="E25803" s="215"/>
      <c r="F25803" s="80"/>
      <c r="G25803" s="80"/>
    </row>
    <row r="25804" spans="2:7" s="202" customFormat="1" x14ac:dyDescent="0.2">
      <c r="B25804" s="227"/>
      <c r="C25804" s="223" t="str">
        <f t="shared" si="402"/>
        <v>Input start date of historical data in cell C12</v>
      </c>
      <c r="D25804" s="224"/>
      <c r="E25804" s="215"/>
      <c r="F25804" s="80"/>
      <c r="G25804" s="80"/>
    </row>
    <row r="25805" spans="2:7" s="202" customFormat="1" x14ac:dyDescent="0.2">
      <c r="B25805" s="227"/>
      <c r="C25805" s="223" t="str">
        <f t="shared" si="402"/>
        <v>Input start date of historical data in cell C12</v>
      </c>
      <c r="D25805" s="224"/>
      <c r="E25805" s="215"/>
      <c r="F25805" s="80"/>
      <c r="G25805" s="80"/>
    </row>
    <row r="25806" spans="2:7" s="202" customFormat="1" x14ac:dyDescent="0.2">
      <c r="B25806" s="227"/>
      <c r="C25806" s="223" t="str">
        <f t="shared" si="402"/>
        <v>Input start date of historical data in cell C12</v>
      </c>
      <c r="D25806" s="224"/>
      <c r="E25806" s="215"/>
      <c r="F25806" s="80"/>
      <c r="G25806" s="80"/>
    </row>
    <row r="25807" spans="2:7" s="202" customFormat="1" x14ac:dyDescent="0.2">
      <c r="B25807" s="227"/>
      <c r="C25807" s="223" t="str">
        <f t="shared" ref="C25807:C25870" si="403">IFERROR(C25806+1/24,"Input start date of historical data in cell C12")</f>
        <v>Input start date of historical data in cell C12</v>
      </c>
      <c r="D25807" s="224"/>
      <c r="E25807" s="215"/>
      <c r="F25807" s="80"/>
      <c r="G25807" s="80"/>
    </row>
    <row r="25808" spans="2:7" s="202" customFormat="1" x14ac:dyDescent="0.2">
      <c r="B25808" s="227"/>
      <c r="C25808" s="223" t="str">
        <f t="shared" si="403"/>
        <v>Input start date of historical data in cell C12</v>
      </c>
      <c r="D25808" s="224"/>
      <c r="E25808" s="215"/>
      <c r="F25808" s="80"/>
      <c r="G25808" s="80"/>
    </row>
    <row r="25809" spans="2:7" s="202" customFormat="1" x14ac:dyDescent="0.2">
      <c r="B25809" s="227"/>
      <c r="C25809" s="223" t="str">
        <f t="shared" si="403"/>
        <v>Input start date of historical data in cell C12</v>
      </c>
      <c r="D25809" s="224"/>
      <c r="E25809" s="215"/>
      <c r="F25809" s="80"/>
      <c r="G25809" s="80"/>
    </row>
    <row r="25810" spans="2:7" s="202" customFormat="1" x14ac:dyDescent="0.2">
      <c r="B25810" s="227"/>
      <c r="C25810" s="223" t="str">
        <f t="shared" si="403"/>
        <v>Input start date of historical data in cell C12</v>
      </c>
      <c r="D25810" s="224"/>
      <c r="E25810" s="215"/>
      <c r="F25810" s="80"/>
      <c r="G25810" s="80"/>
    </row>
    <row r="25811" spans="2:7" s="202" customFormat="1" x14ac:dyDescent="0.2">
      <c r="B25811" s="227"/>
      <c r="C25811" s="223" t="str">
        <f t="shared" si="403"/>
        <v>Input start date of historical data in cell C12</v>
      </c>
      <c r="D25811" s="224"/>
      <c r="E25811" s="215"/>
      <c r="F25811" s="80"/>
      <c r="G25811" s="80"/>
    </row>
    <row r="25812" spans="2:7" s="202" customFormat="1" x14ac:dyDescent="0.2">
      <c r="B25812" s="227"/>
      <c r="C25812" s="223" t="str">
        <f t="shared" si="403"/>
        <v>Input start date of historical data in cell C12</v>
      </c>
      <c r="D25812" s="224"/>
      <c r="E25812" s="215"/>
      <c r="F25812" s="80"/>
      <c r="G25812" s="80"/>
    </row>
    <row r="25813" spans="2:7" s="202" customFormat="1" x14ac:dyDescent="0.2">
      <c r="B25813" s="227"/>
      <c r="C25813" s="223" t="str">
        <f t="shared" si="403"/>
        <v>Input start date of historical data in cell C12</v>
      </c>
      <c r="D25813" s="224"/>
      <c r="E25813" s="215"/>
      <c r="F25813" s="80"/>
      <c r="G25813" s="80"/>
    </row>
    <row r="25814" spans="2:7" s="202" customFormat="1" x14ac:dyDescent="0.2">
      <c r="B25814" s="227"/>
      <c r="C25814" s="223" t="str">
        <f t="shared" si="403"/>
        <v>Input start date of historical data in cell C12</v>
      </c>
      <c r="D25814" s="224"/>
      <c r="E25814" s="215"/>
      <c r="F25814" s="80"/>
      <c r="G25814" s="80"/>
    </row>
    <row r="25815" spans="2:7" s="202" customFormat="1" x14ac:dyDescent="0.2">
      <c r="B25815" s="227"/>
      <c r="C25815" s="223" t="str">
        <f t="shared" si="403"/>
        <v>Input start date of historical data in cell C12</v>
      </c>
      <c r="D25815" s="224"/>
      <c r="E25815" s="215"/>
      <c r="F25815" s="80"/>
      <c r="G25815" s="80"/>
    </row>
    <row r="25816" spans="2:7" s="202" customFormat="1" x14ac:dyDescent="0.2">
      <c r="B25816" s="227"/>
      <c r="C25816" s="223" t="str">
        <f t="shared" si="403"/>
        <v>Input start date of historical data in cell C12</v>
      </c>
      <c r="D25816" s="224"/>
      <c r="E25816" s="215"/>
      <c r="F25816" s="80"/>
      <c r="G25816" s="80"/>
    </row>
    <row r="25817" spans="2:7" s="202" customFormat="1" x14ac:dyDescent="0.2">
      <c r="B25817" s="227"/>
      <c r="C25817" s="223" t="str">
        <f t="shared" si="403"/>
        <v>Input start date of historical data in cell C12</v>
      </c>
      <c r="D25817" s="224"/>
      <c r="E25817" s="215"/>
      <c r="F25817" s="80"/>
      <c r="G25817" s="80"/>
    </row>
    <row r="25818" spans="2:7" s="202" customFormat="1" x14ac:dyDescent="0.2">
      <c r="B25818" s="227"/>
      <c r="C25818" s="223" t="str">
        <f t="shared" si="403"/>
        <v>Input start date of historical data in cell C12</v>
      </c>
      <c r="D25818" s="224"/>
      <c r="E25818" s="215"/>
      <c r="F25818" s="80"/>
      <c r="G25818" s="80"/>
    </row>
    <row r="25819" spans="2:7" s="202" customFormat="1" x14ac:dyDescent="0.2">
      <c r="B25819" s="227"/>
      <c r="C25819" s="223" t="str">
        <f t="shared" si="403"/>
        <v>Input start date of historical data in cell C12</v>
      </c>
      <c r="D25819" s="224"/>
      <c r="E25819" s="215"/>
      <c r="F25819" s="80"/>
      <c r="G25819" s="80"/>
    </row>
    <row r="25820" spans="2:7" s="202" customFormat="1" x14ac:dyDescent="0.2">
      <c r="B25820" s="227"/>
      <c r="C25820" s="223" t="str">
        <f t="shared" si="403"/>
        <v>Input start date of historical data in cell C12</v>
      </c>
      <c r="D25820" s="224"/>
      <c r="E25820" s="215"/>
      <c r="F25820" s="80"/>
      <c r="G25820" s="80"/>
    </row>
    <row r="25821" spans="2:7" s="202" customFormat="1" x14ac:dyDescent="0.2">
      <c r="B25821" s="227"/>
      <c r="C25821" s="223" t="str">
        <f t="shared" si="403"/>
        <v>Input start date of historical data in cell C12</v>
      </c>
      <c r="D25821" s="224"/>
      <c r="E25821" s="215"/>
      <c r="F25821" s="80"/>
      <c r="G25821" s="80"/>
    </row>
    <row r="25822" spans="2:7" s="202" customFormat="1" x14ac:dyDescent="0.2">
      <c r="B25822" s="227"/>
      <c r="C25822" s="223" t="str">
        <f t="shared" si="403"/>
        <v>Input start date of historical data in cell C12</v>
      </c>
      <c r="D25822" s="224"/>
      <c r="E25822" s="215"/>
      <c r="F25822" s="80"/>
      <c r="G25822" s="80"/>
    </row>
    <row r="25823" spans="2:7" s="202" customFormat="1" x14ac:dyDescent="0.2">
      <c r="B25823" s="227"/>
      <c r="C25823" s="223" t="str">
        <f t="shared" si="403"/>
        <v>Input start date of historical data in cell C12</v>
      </c>
      <c r="D25823" s="224"/>
      <c r="E25823" s="215"/>
      <c r="F25823" s="80"/>
      <c r="G25823" s="80"/>
    </row>
    <row r="25824" spans="2:7" s="202" customFormat="1" x14ac:dyDescent="0.2">
      <c r="B25824" s="227"/>
      <c r="C25824" s="223" t="str">
        <f t="shared" si="403"/>
        <v>Input start date of historical data in cell C12</v>
      </c>
      <c r="D25824" s="224"/>
      <c r="E25824" s="215"/>
      <c r="F25824" s="80"/>
      <c r="G25824" s="80"/>
    </row>
    <row r="25825" spans="2:7" s="202" customFormat="1" x14ac:dyDescent="0.2">
      <c r="B25825" s="227"/>
      <c r="C25825" s="223" t="str">
        <f t="shared" si="403"/>
        <v>Input start date of historical data in cell C12</v>
      </c>
      <c r="D25825" s="224"/>
      <c r="E25825" s="215"/>
      <c r="F25825" s="80"/>
      <c r="G25825" s="80"/>
    </row>
    <row r="25826" spans="2:7" s="202" customFormat="1" x14ac:dyDescent="0.2">
      <c r="B25826" s="227"/>
      <c r="C25826" s="223" t="str">
        <f t="shared" si="403"/>
        <v>Input start date of historical data in cell C12</v>
      </c>
      <c r="D25826" s="224"/>
      <c r="E25826" s="215"/>
      <c r="F25826" s="80"/>
      <c r="G25826" s="80"/>
    </row>
    <row r="25827" spans="2:7" s="202" customFormat="1" x14ac:dyDescent="0.2">
      <c r="B25827" s="227"/>
      <c r="C25827" s="223" t="str">
        <f t="shared" si="403"/>
        <v>Input start date of historical data in cell C12</v>
      </c>
      <c r="D25827" s="224"/>
      <c r="E25827" s="215"/>
      <c r="F25827" s="80"/>
      <c r="G25827" s="80"/>
    </row>
    <row r="25828" spans="2:7" s="202" customFormat="1" x14ac:dyDescent="0.2">
      <c r="B25828" s="227"/>
      <c r="C25828" s="223" t="str">
        <f t="shared" si="403"/>
        <v>Input start date of historical data in cell C12</v>
      </c>
      <c r="D25828" s="224"/>
      <c r="E25828" s="215"/>
      <c r="F25828" s="80"/>
      <c r="G25828" s="80"/>
    </row>
    <row r="25829" spans="2:7" s="202" customFormat="1" x14ac:dyDescent="0.2">
      <c r="B25829" s="227"/>
      <c r="C25829" s="223" t="str">
        <f t="shared" si="403"/>
        <v>Input start date of historical data in cell C12</v>
      </c>
      <c r="D25829" s="224"/>
      <c r="E25829" s="215"/>
      <c r="F25829" s="80"/>
      <c r="G25829" s="80"/>
    </row>
    <row r="25830" spans="2:7" s="202" customFormat="1" x14ac:dyDescent="0.2">
      <c r="B25830" s="227"/>
      <c r="C25830" s="223" t="str">
        <f t="shared" si="403"/>
        <v>Input start date of historical data in cell C12</v>
      </c>
      <c r="D25830" s="224"/>
      <c r="E25830" s="215"/>
      <c r="F25830" s="80"/>
      <c r="G25830" s="80"/>
    </row>
    <row r="25831" spans="2:7" s="202" customFormat="1" x14ac:dyDescent="0.2">
      <c r="B25831" s="227"/>
      <c r="C25831" s="223" t="str">
        <f t="shared" si="403"/>
        <v>Input start date of historical data in cell C12</v>
      </c>
      <c r="D25831" s="224"/>
      <c r="E25831" s="215"/>
      <c r="F25831" s="80"/>
      <c r="G25831" s="80"/>
    </row>
    <row r="25832" spans="2:7" s="202" customFormat="1" x14ac:dyDescent="0.2">
      <c r="B25832" s="227"/>
      <c r="C25832" s="223" t="str">
        <f t="shared" si="403"/>
        <v>Input start date of historical data in cell C12</v>
      </c>
      <c r="D25832" s="224"/>
      <c r="E25832" s="215"/>
      <c r="F25832" s="80"/>
      <c r="G25832" s="80"/>
    </row>
    <row r="25833" spans="2:7" s="202" customFormat="1" x14ac:dyDescent="0.2">
      <c r="B25833" s="227"/>
      <c r="C25833" s="223" t="str">
        <f t="shared" si="403"/>
        <v>Input start date of historical data in cell C12</v>
      </c>
      <c r="D25833" s="224"/>
      <c r="E25833" s="215"/>
      <c r="F25833" s="80"/>
      <c r="G25833" s="80"/>
    </row>
    <row r="25834" spans="2:7" s="202" customFormat="1" x14ac:dyDescent="0.2">
      <c r="B25834" s="227"/>
      <c r="C25834" s="223" t="str">
        <f t="shared" si="403"/>
        <v>Input start date of historical data in cell C12</v>
      </c>
      <c r="D25834" s="224"/>
      <c r="E25834" s="215"/>
      <c r="F25834" s="80"/>
      <c r="G25834" s="80"/>
    </row>
    <row r="25835" spans="2:7" s="202" customFormat="1" x14ac:dyDescent="0.2">
      <c r="B25835" s="227"/>
      <c r="C25835" s="223" t="str">
        <f t="shared" si="403"/>
        <v>Input start date of historical data in cell C12</v>
      </c>
      <c r="D25835" s="224"/>
      <c r="E25835" s="215"/>
      <c r="F25835" s="80"/>
      <c r="G25835" s="80"/>
    </row>
    <row r="25836" spans="2:7" s="202" customFormat="1" x14ac:dyDescent="0.2">
      <c r="B25836" s="227"/>
      <c r="C25836" s="223" t="str">
        <f t="shared" si="403"/>
        <v>Input start date of historical data in cell C12</v>
      </c>
      <c r="D25836" s="224"/>
      <c r="E25836" s="215"/>
      <c r="F25836" s="80"/>
      <c r="G25836" s="80"/>
    </row>
    <row r="25837" spans="2:7" s="202" customFormat="1" x14ac:dyDescent="0.2">
      <c r="B25837" s="227"/>
      <c r="C25837" s="223" t="str">
        <f t="shared" si="403"/>
        <v>Input start date of historical data in cell C12</v>
      </c>
      <c r="D25837" s="224"/>
      <c r="E25837" s="215"/>
      <c r="F25837" s="80"/>
      <c r="G25837" s="80"/>
    </row>
    <row r="25838" spans="2:7" s="202" customFormat="1" x14ac:dyDescent="0.2">
      <c r="B25838" s="227"/>
      <c r="C25838" s="223" t="str">
        <f t="shared" si="403"/>
        <v>Input start date of historical data in cell C12</v>
      </c>
      <c r="D25838" s="224"/>
      <c r="E25838" s="215"/>
      <c r="F25838" s="80"/>
      <c r="G25838" s="80"/>
    </row>
    <row r="25839" spans="2:7" s="202" customFormat="1" x14ac:dyDescent="0.2">
      <c r="B25839" s="227"/>
      <c r="C25839" s="223" t="str">
        <f t="shared" si="403"/>
        <v>Input start date of historical data in cell C12</v>
      </c>
      <c r="D25839" s="224"/>
      <c r="E25839" s="215"/>
      <c r="F25839" s="80"/>
      <c r="G25839" s="80"/>
    </row>
    <row r="25840" spans="2:7" s="202" customFormat="1" x14ac:dyDescent="0.2">
      <c r="B25840" s="227"/>
      <c r="C25840" s="223" t="str">
        <f t="shared" si="403"/>
        <v>Input start date of historical data in cell C12</v>
      </c>
      <c r="D25840" s="224"/>
      <c r="E25840" s="215"/>
      <c r="F25840" s="80"/>
      <c r="G25840" s="80"/>
    </row>
    <row r="25841" spans="2:7" s="202" customFormat="1" x14ac:dyDescent="0.2">
      <c r="B25841" s="227"/>
      <c r="C25841" s="223" t="str">
        <f t="shared" si="403"/>
        <v>Input start date of historical data in cell C12</v>
      </c>
      <c r="D25841" s="224"/>
      <c r="E25841" s="215"/>
      <c r="F25841" s="80"/>
      <c r="G25841" s="80"/>
    </row>
    <row r="25842" spans="2:7" s="202" customFormat="1" x14ac:dyDescent="0.2">
      <c r="B25842" s="227"/>
      <c r="C25842" s="223" t="str">
        <f t="shared" si="403"/>
        <v>Input start date of historical data in cell C12</v>
      </c>
      <c r="D25842" s="224"/>
      <c r="E25842" s="215"/>
      <c r="F25842" s="80"/>
      <c r="G25842" s="80"/>
    </row>
    <row r="25843" spans="2:7" s="202" customFormat="1" x14ac:dyDescent="0.2">
      <c r="B25843" s="227"/>
      <c r="C25843" s="223" t="str">
        <f t="shared" si="403"/>
        <v>Input start date of historical data in cell C12</v>
      </c>
      <c r="D25843" s="224"/>
      <c r="E25843" s="215"/>
      <c r="F25843" s="80"/>
      <c r="G25843" s="80"/>
    </row>
    <row r="25844" spans="2:7" s="202" customFormat="1" x14ac:dyDescent="0.2">
      <c r="B25844" s="227"/>
      <c r="C25844" s="223" t="str">
        <f t="shared" si="403"/>
        <v>Input start date of historical data in cell C12</v>
      </c>
      <c r="D25844" s="224"/>
      <c r="E25844" s="215"/>
      <c r="F25844" s="80"/>
      <c r="G25844" s="80"/>
    </row>
    <row r="25845" spans="2:7" s="202" customFormat="1" x14ac:dyDescent="0.2">
      <c r="B25845" s="227"/>
      <c r="C25845" s="223" t="str">
        <f t="shared" si="403"/>
        <v>Input start date of historical data in cell C12</v>
      </c>
      <c r="D25845" s="224"/>
      <c r="E25845" s="215"/>
      <c r="F25845" s="80"/>
      <c r="G25845" s="80"/>
    </row>
    <row r="25846" spans="2:7" s="202" customFormat="1" x14ac:dyDescent="0.2">
      <c r="B25846" s="227"/>
      <c r="C25846" s="223" t="str">
        <f t="shared" si="403"/>
        <v>Input start date of historical data in cell C12</v>
      </c>
      <c r="D25846" s="224"/>
      <c r="E25846" s="215"/>
      <c r="F25846" s="80"/>
      <c r="G25846" s="80"/>
    </row>
    <row r="25847" spans="2:7" s="202" customFormat="1" x14ac:dyDescent="0.2">
      <c r="B25847" s="227"/>
      <c r="C25847" s="223" t="str">
        <f t="shared" si="403"/>
        <v>Input start date of historical data in cell C12</v>
      </c>
      <c r="D25847" s="224"/>
      <c r="E25847" s="215"/>
      <c r="F25847" s="80"/>
      <c r="G25847" s="80"/>
    </row>
    <row r="25848" spans="2:7" s="202" customFormat="1" x14ac:dyDescent="0.2">
      <c r="B25848" s="227"/>
      <c r="C25848" s="223" t="str">
        <f t="shared" si="403"/>
        <v>Input start date of historical data in cell C12</v>
      </c>
      <c r="D25848" s="224"/>
      <c r="E25848" s="215"/>
      <c r="F25848" s="80"/>
      <c r="G25848" s="80"/>
    </row>
    <row r="25849" spans="2:7" s="202" customFormat="1" x14ac:dyDescent="0.2">
      <c r="B25849" s="227"/>
      <c r="C25849" s="223" t="str">
        <f t="shared" si="403"/>
        <v>Input start date of historical data in cell C12</v>
      </c>
      <c r="D25849" s="224"/>
      <c r="E25849" s="215"/>
      <c r="F25849" s="80"/>
      <c r="G25849" s="80"/>
    </row>
    <row r="25850" spans="2:7" s="202" customFormat="1" x14ac:dyDescent="0.2">
      <c r="B25850" s="227"/>
      <c r="C25850" s="223" t="str">
        <f t="shared" si="403"/>
        <v>Input start date of historical data in cell C12</v>
      </c>
      <c r="D25850" s="224"/>
      <c r="E25850" s="215"/>
      <c r="F25850" s="80"/>
      <c r="G25850" s="80"/>
    </row>
    <row r="25851" spans="2:7" s="202" customFormat="1" x14ac:dyDescent="0.2">
      <c r="B25851" s="227"/>
      <c r="C25851" s="223" t="str">
        <f t="shared" si="403"/>
        <v>Input start date of historical data in cell C12</v>
      </c>
      <c r="D25851" s="224"/>
      <c r="E25851" s="215"/>
      <c r="F25851" s="80"/>
      <c r="G25851" s="80"/>
    </row>
    <row r="25852" spans="2:7" s="202" customFormat="1" x14ac:dyDescent="0.2">
      <c r="B25852" s="227"/>
      <c r="C25852" s="223" t="str">
        <f t="shared" si="403"/>
        <v>Input start date of historical data in cell C12</v>
      </c>
      <c r="D25852" s="224"/>
      <c r="E25852" s="215"/>
      <c r="F25852" s="80"/>
      <c r="G25852" s="80"/>
    </row>
    <row r="25853" spans="2:7" s="202" customFormat="1" x14ac:dyDescent="0.2">
      <c r="B25853" s="227"/>
      <c r="C25853" s="223" t="str">
        <f t="shared" si="403"/>
        <v>Input start date of historical data in cell C12</v>
      </c>
      <c r="D25853" s="224"/>
      <c r="E25853" s="215"/>
      <c r="F25853" s="80"/>
      <c r="G25853" s="80"/>
    </row>
    <row r="25854" spans="2:7" s="202" customFormat="1" x14ac:dyDescent="0.2">
      <c r="B25854" s="227"/>
      <c r="C25854" s="223" t="str">
        <f t="shared" si="403"/>
        <v>Input start date of historical data in cell C12</v>
      </c>
      <c r="D25854" s="224"/>
      <c r="E25854" s="215"/>
      <c r="F25854" s="80"/>
      <c r="G25854" s="80"/>
    </row>
    <row r="25855" spans="2:7" s="202" customFormat="1" x14ac:dyDescent="0.2">
      <c r="B25855" s="227"/>
      <c r="C25855" s="223" t="str">
        <f t="shared" si="403"/>
        <v>Input start date of historical data in cell C12</v>
      </c>
      <c r="D25855" s="224"/>
      <c r="E25855" s="215"/>
      <c r="F25855" s="80"/>
      <c r="G25855" s="80"/>
    </row>
    <row r="25856" spans="2:7" s="202" customFormat="1" x14ac:dyDescent="0.2">
      <c r="B25856" s="227"/>
      <c r="C25856" s="223" t="str">
        <f t="shared" si="403"/>
        <v>Input start date of historical data in cell C12</v>
      </c>
      <c r="D25856" s="224"/>
      <c r="E25856" s="215"/>
      <c r="F25856" s="80"/>
      <c r="G25856" s="80"/>
    </row>
    <row r="25857" spans="2:7" s="202" customFormat="1" x14ac:dyDescent="0.2">
      <c r="B25857" s="227"/>
      <c r="C25857" s="223" t="str">
        <f t="shared" si="403"/>
        <v>Input start date of historical data in cell C12</v>
      </c>
      <c r="D25857" s="224"/>
      <c r="E25857" s="215"/>
      <c r="F25857" s="80"/>
      <c r="G25857" s="80"/>
    </row>
    <row r="25858" spans="2:7" s="202" customFormat="1" x14ac:dyDescent="0.2">
      <c r="B25858" s="227"/>
      <c r="C25858" s="223" t="str">
        <f t="shared" si="403"/>
        <v>Input start date of historical data in cell C12</v>
      </c>
      <c r="D25858" s="224"/>
      <c r="E25858" s="215"/>
      <c r="F25858" s="80"/>
      <c r="G25858" s="80"/>
    </row>
    <row r="25859" spans="2:7" s="202" customFormat="1" x14ac:dyDescent="0.2">
      <c r="B25859" s="227"/>
      <c r="C25859" s="223" t="str">
        <f t="shared" si="403"/>
        <v>Input start date of historical data in cell C12</v>
      </c>
      <c r="D25859" s="224"/>
      <c r="E25859" s="215"/>
      <c r="F25859" s="80"/>
      <c r="G25859" s="80"/>
    </row>
    <row r="25860" spans="2:7" s="202" customFormat="1" x14ac:dyDescent="0.2">
      <c r="B25860" s="227"/>
      <c r="C25860" s="223" t="str">
        <f t="shared" si="403"/>
        <v>Input start date of historical data in cell C12</v>
      </c>
      <c r="D25860" s="224"/>
      <c r="E25860" s="215"/>
      <c r="F25860" s="80"/>
      <c r="G25860" s="80"/>
    </row>
    <row r="25861" spans="2:7" s="202" customFormat="1" x14ac:dyDescent="0.2">
      <c r="B25861" s="227"/>
      <c r="C25861" s="223" t="str">
        <f t="shared" si="403"/>
        <v>Input start date of historical data in cell C12</v>
      </c>
      <c r="D25861" s="224"/>
      <c r="E25861" s="215"/>
      <c r="F25861" s="80"/>
      <c r="G25861" s="80"/>
    </row>
    <row r="25862" spans="2:7" s="202" customFormat="1" x14ac:dyDescent="0.2">
      <c r="B25862" s="227"/>
      <c r="C25862" s="223" t="str">
        <f t="shared" si="403"/>
        <v>Input start date of historical data in cell C12</v>
      </c>
      <c r="D25862" s="224"/>
      <c r="E25862" s="215"/>
      <c r="F25862" s="80"/>
      <c r="G25862" s="80"/>
    </row>
    <row r="25863" spans="2:7" s="202" customFormat="1" x14ac:dyDescent="0.2">
      <c r="B25863" s="227"/>
      <c r="C25863" s="223" t="str">
        <f t="shared" si="403"/>
        <v>Input start date of historical data in cell C12</v>
      </c>
      <c r="D25863" s="224"/>
      <c r="E25863" s="215"/>
      <c r="F25863" s="80"/>
      <c r="G25863" s="80"/>
    </row>
    <row r="25864" spans="2:7" s="202" customFormat="1" x14ac:dyDescent="0.2">
      <c r="B25864" s="227"/>
      <c r="C25864" s="223" t="str">
        <f t="shared" si="403"/>
        <v>Input start date of historical data in cell C12</v>
      </c>
      <c r="D25864" s="224"/>
      <c r="E25864" s="215"/>
      <c r="F25864" s="80"/>
      <c r="G25864" s="80"/>
    </row>
    <row r="25865" spans="2:7" s="202" customFormat="1" x14ac:dyDescent="0.2">
      <c r="B25865" s="227"/>
      <c r="C25865" s="223" t="str">
        <f t="shared" si="403"/>
        <v>Input start date of historical data in cell C12</v>
      </c>
      <c r="D25865" s="224"/>
      <c r="E25865" s="215"/>
      <c r="F25865" s="80"/>
      <c r="G25865" s="80"/>
    </row>
    <row r="25866" spans="2:7" s="202" customFormat="1" x14ac:dyDescent="0.2">
      <c r="B25866" s="227"/>
      <c r="C25866" s="223" t="str">
        <f t="shared" si="403"/>
        <v>Input start date of historical data in cell C12</v>
      </c>
      <c r="D25866" s="224"/>
      <c r="E25866" s="215"/>
      <c r="F25866" s="80"/>
      <c r="G25866" s="80"/>
    </row>
    <row r="25867" spans="2:7" s="202" customFormat="1" x14ac:dyDescent="0.2">
      <c r="B25867" s="227"/>
      <c r="C25867" s="223" t="str">
        <f t="shared" si="403"/>
        <v>Input start date of historical data in cell C12</v>
      </c>
      <c r="D25867" s="224"/>
      <c r="E25867" s="215"/>
      <c r="F25867" s="80"/>
      <c r="G25867" s="80"/>
    </row>
    <row r="25868" spans="2:7" s="202" customFormat="1" x14ac:dyDescent="0.2">
      <c r="B25868" s="227"/>
      <c r="C25868" s="223" t="str">
        <f t="shared" si="403"/>
        <v>Input start date of historical data in cell C12</v>
      </c>
      <c r="D25868" s="224"/>
      <c r="E25868" s="215"/>
      <c r="F25868" s="80"/>
      <c r="G25868" s="80"/>
    </row>
    <row r="25869" spans="2:7" s="202" customFormat="1" x14ac:dyDescent="0.2">
      <c r="B25869" s="227"/>
      <c r="C25869" s="223" t="str">
        <f t="shared" si="403"/>
        <v>Input start date of historical data in cell C12</v>
      </c>
      <c r="D25869" s="224"/>
      <c r="E25869" s="215"/>
      <c r="F25869" s="80"/>
      <c r="G25869" s="80"/>
    </row>
    <row r="25870" spans="2:7" s="202" customFormat="1" x14ac:dyDescent="0.2">
      <c r="B25870" s="227"/>
      <c r="C25870" s="223" t="str">
        <f t="shared" si="403"/>
        <v>Input start date of historical data in cell C12</v>
      </c>
      <c r="D25870" s="224"/>
      <c r="E25870" s="215"/>
      <c r="F25870" s="80"/>
      <c r="G25870" s="80"/>
    </row>
    <row r="25871" spans="2:7" s="202" customFormat="1" x14ac:dyDescent="0.2">
      <c r="B25871" s="227"/>
      <c r="C25871" s="223" t="str">
        <f t="shared" ref="C25871:C25934" si="404">IFERROR(C25870+1/24,"Input start date of historical data in cell C12")</f>
        <v>Input start date of historical data in cell C12</v>
      </c>
      <c r="D25871" s="224"/>
      <c r="E25871" s="215"/>
      <c r="F25871" s="80"/>
      <c r="G25871" s="80"/>
    </row>
    <row r="25872" spans="2:7" s="202" customFormat="1" x14ac:dyDescent="0.2">
      <c r="B25872" s="227"/>
      <c r="C25872" s="223" t="str">
        <f t="shared" si="404"/>
        <v>Input start date of historical data in cell C12</v>
      </c>
      <c r="D25872" s="224"/>
      <c r="E25872" s="215"/>
      <c r="F25872" s="80"/>
      <c r="G25872" s="80"/>
    </row>
    <row r="25873" spans="2:7" s="202" customFormat="1" x14ac:dyDescent="0.2">
      <c r="B25873" s="227"/>
      <c r="C25873" s="223" t="str">
        <f t="shared" si="404"/>
        <v>Input start date of historical data in cell C12</v>
      </c>
      <c r="D25873" s="224"/>
      <c r="E25873" s="215"/>
      <c r="F25873" s="80"/>
      <c r="G25873" s="80"/>
    </row>
    <row r="25874" spans="2:7" s="202" customFormat="1" x14ac:dyDescent="0.2">
      <c r="B25874" s="227"/>
      <c r="C25874" s="223" t="str">
        <f t="shared" si="404"/>
        <v>Input start date of historical data in cell C12</v>
      </c>
      <c r="D25874" s="224"/>
      <c r="E25874" s="215"/>
      <c r="F25874" s="80"/>
      <c r="G25874" s="80"/>
    </row>
    <row r="25875" spans="2:7" s="202" customFormat="1" x14ac:dyDescent="0.2">
      <c r="B25875" s="227"/>
      <c r="C25875" s="223" t="str">
        <f t="shared" si="404"/>
        <v>Input start date of historical data in cell C12</v>
      </c>
      <c r="D25875" s="224"/>
      <c r="E25875" s="215"/>
      <c r="F25875" s="80"/>
      <c r="G25875" s="80"/>
    </row>
    <row r="25876" spans="2:7" s="202" customFormat="1" x14ac:dyDescent="0.2">
      <c r="B25876" s="227"/>
      <c r="C25876" s="223" t="str">
        <f t="shared" si="404"/>
        <v>Input start date of historical data in cell C12</v>
      </c>
      <c r="D25876" s="224"/>
      <c r="E25876" s="215"/>
      <c r="F25876" s="80"/>
      <c r="G25876" s="80"/>
    </row>
    <row r="25877" spans="2:7" s="202" customFormat="1" x14ac:dyDescent="0.2">
      <c r="B25877" s="227"/>
      <c r="C25877" s="223" t="str">
        <f t="shared" si="404"/>
        <v>Input start date of historical data in cell C12</v>
      </c>
      <c r="D25877" s="224"/>
      <c r="E25877" s="215"/>
      <c r="F25877" s="80"/>
      <c r="G25877" s="80"/>
    </row>
    <row r="25878" spans="2:7" s="202" customFormat="1" x14ac:dyDescent="0.2">
      <c r="B25878" s="227"/>
      <c r="C25878" s="223" t="str">
        <f t="shared" si="404"/>
        <v>Input start date of historical data in cell C12</v>
      </c>
      <c r="D25878" s="224"/>
      <c r="E25878" s="215"/>
      <c r="F25878" s="80"/>
      <c r="G25878" s="80"/>
    </row>
    <row r="25879" spans="2:7" s="202" customFormat="1" x14ac:dyDescent="0.2">
      <c r="B25879" s="227"/>
      <c r="C25879" s="223" t="str">
        <f t="shared" si="404"/>
        <v>Input start date of historical data in cell C12</v>
      </c>
      <c r="D25879" s="224"/>
      <c r="E25879" s="215"/>
      <c r="F25879" s="80"/>
      <c r="G25879" s="80"/>
    </row>
    <row r="25880" spans="2:7" s="202" customFormat="1" x14ac:dyDescent="0.2">
      <c r="B25880" s="227"/>
      <c r="C25880" s="223" t="str">
        <f t="shared" si="404"/>
        <v>Input start date of historical data in cell C12</v>
      </c>
      <c r="D25880" s="224"/>
      <c r="E25880" s="215"/>
      <c r="F25880" s="80"/>
      <c r="G25880" s="80"/>
    </row>
    <row r="25881" spans="2:7" s="202" customFormat="1" x14ac:dyDescent="0.2">
      <c r="B25881" s="227"/>
      <c r="C25881" s="223" t="str">
        <f t="shared" si="404"/>
        <v>Input start date of historical data in cell C12</v>
      </c>
      <c r="D25881" s="224"/>
      <c r="E25881" s="215"/>
      <c r="F25881" s="80"/>
      <c r="G25881" s="80"/>
    </row>
    <row r="25882" spans="2:7" s="202" customFormat="1" x14ac:dyDescent="0.2">
      <c r="B25882" s="227"/>
      <c r="C25882" s="223" t="str">
        <f t="shared" si="404"/>
        <v>Input start date of historical data in cell C12</v>
      </c>
      <c r="D25882" s="224"/>
      <c r="E25882" s="215"/>
      <c r="F25882" s="80"/>
      <c r="G25882" s="80"/>
    </row>
    <row r="25883" spans="2:7" s="202" customFormat="1" x14ac:dyDescent="0.2">
      <c r="B25883" s="227"/>
      <c r="C25883" s="223" t="str">
        <f t="shared" si="404"/>
        <v>Input start date of historical data in cell C12</v>
      </c>
      <c r="D25883" s="224"/>
      <c r="E25883" s="215"/>
      <c r="F25883" s="80"/>
      <c r="G25883" s="80"/>
    </row>
    <row r="25884" spans="2:7" s="202" customFormat="1" x14ac:dyDescent="0.2">
      <c r="B25884" s="227"/>
      <c r="C25884" s="223" t="str">
        <f t="shared" si="404"/>
        <v>Input start date of historical data in cell C12</v>
      </c>
      <c r="D25884" s="224"/>
      <c r="E25884" s="215"/>
      <c r="F25884" s="80"/>
      <c r="G25884" s="80"/>
    </row>
    <row r="25885" spans="2:7" s="202" customFormat="1" x14ac:dyDescent="0.2">
      <c r="B25885" s="227"/>
      <c r="C25885" s="223" t="str">
        <f t="shared" si="404"/>
        <v>Input start date of historical data in cell C12</v>
      </c>
      <c r="D25885" s="224"/>
      <c r="E25885" s="215"/>
      <c r="F25885" s="80"/>
      <c r="G25885" s="80"/>
    </row>
    <row r="25886" spans="2:7" s="202" customFormat="1" x14ac:dyDescent="0.2">
      <c r="B25886" s="227"/>
      <c r="C25886" s="223" t="str">
        <f t="shared" si="404"/>
        <v>Input start date of historical data in cell C12</v>
      </c>
      <c r="D25886" s="224"/>
      <c r="E25886" s="215"/>
      <c r="F25886" s="80"/>
      <c r="G25886" s="80"/>
    </row>
    <row r="25887" spans="2:7" s="202" customFormat="1" x14ac:dyDescent="0.2">
      <c r="B25887" s="227"/>
      <c r="C25887" s="223" t="str">
        <f t="shared" si="404"/>
        <v>Input start date of historical data in cell C12</v>
      </c>
      <c r="D25887" s="224"/>
      <c r="E25887" s="215"/>
      <c r="F25887" s="80"/>
      <c r="G25887" s="80"/>
    </row>
    <row r="25888" spans="2:7" s="202" customFormat="1" x14ac:dyDescent="0.2">
      <c r="B25888" s="227"/>
      <c r="C25888" s="223" t="str">
        <f t="shared" si="404"/>
        <v>Input start date of historical data in cell C12</v>
      </c>
      <c r="D25888" s="224"/>
      <c r="E25888" s="215"/>
      <c r="F25888" s="80"/>
      <c r="G25888" s="80"/>
    </row>
    <row r="25889" spans="2:7" s="202" customFormat="1" x14ac:dyDescent="0.2">
      <c r="B25889" s="227"/>
      <c r="C25889" s="223" t="str">
        <f t="shared" si="404"/>
        <v>Input start date of historical data in cell C12</v>
      </c>
      <c r="D25889" s="224"/>
      <c r="E25889" s="215"/>
      <c r="F25889" s="80"/>
      <c r="G25889" s="80"/>
    </row>
    <row r="25890" spans="2:7" s="202" customFormat="1" x14ac:dyDescent="0.2">
      <c r="B25890" s="227"/>
      <c r="C25890" s="223" t="str">
        <f t="shared" si="404"/>
        <v>Input start date of historical data in cell C12</v>
      </c>
      <c r="D25890" s="224"/>
      <c r="E25890" s="215"/>
      <c r="F25890" s="80"/>
      <c r="G25890" s="80"/>
    </row>
    <row r="25891" spans="2:7" s="202" customFormat="1" x14ac:dyDescent="0.2">
      <c r="B25891" s="227"/>
      <c r="C25891" s="223" t="str">
        <f t="shared" si="404"/>
        <v>Input start date of historical data in cell C12</v>
      </c>
      <c r="D25891" s="224"/>
      <c r="E25891" s="215"/>
      <c r="F25891" s="80"/>
      <c r="G25891" s="80"/>
    </row>
    <row r="25892" spans="2:7" s="202" customFormat="1" x14ac:dyDescent="0.2">
      <c r="B25892" s="227"/>
      <c r="C25892" s="223" t="str">
        <f t="shared" si="404"/>
        <v>Input start date of historical data in cell C12</v>
      </c>
      <c r="D25892" s="224"/>
      <c r="E25892" s="215"/>
      <c r="F25892" s="80"/>
      <c r="G25892" s="80"/>
    </row>
    <row r="25893" spans="2:7" s="202" customFormat="1" x14ac:dyDescent="0.2">
      <c r="B25893" s="227"/>
      <c r="C25893" s="223" t="str">
        <f t="shared" si="404"/>
        <v>Input start date of historical data in cell C12</v>
      </c>
      <c r="D25893" s="224"/>
      <c r="E25893" s="215"/>
      <c r="F25893" s="80"/>
      <c r="G25893" s="80"/>
    </row>
    <row r="25894" spans="2:7" s="202" customFormat="1" x14ac:dyDescent="0.2">
      <c r="B25894" s="227"/>
      <c r="C25894" s="223" t="str">
        <f t="shared" si="404"/>
        <v>Input start date of historical data in cell C12</v>
      </c>
      <c r="D25894" s="224"/>
      <c r="E25894" s="215"/>
      <c r="F25894" s="80"/>
      <c r="G25894" s="80"/>
    </row>
    <row r="25895" spans="2:7" s="202" customFormat="1" x14ac:dyDescent="0.2">
      <c r="B25895" s="227"/>
      <c r="C25895" s="223" t="str">
        <f t="shared" si="404"/>
        <v>Input start date of historical data in cell C12</v>
      </c>
      <c r="D25895" s="224"/>
      <c r="E25895" s="215"/>
      <c r="F25895" s="80"/>
      <c r="G25895" s="80"/>
    </row>
    <row r="25896" spans="2:7" s="202" customFormat="1" x14ac:dyDescent="0.2">
      <c r="B25896" s="227"/>
      <c r="C25896" s="223" t="str">
        <f t="shared" si="404"/>
        <v>Input start date of historical data in cell C12</v>
      </c>
      <c r="D25896" s="224"/>
      <c r="E25896" s="215"/>
      <c r="F25896" s="80"/>
      <c r="G25896" s="80"/>
    </row>
    <row r="25897" spans="2:7" s="202" customFormat="1" x14ac:dyDescent="0.2">
      <c r="B25897" s="227"/>
      <c r="C25897" s="223" t="str">
        <f t="shared" si="404"/>
        <v>Input start date of historical data in cell C12</v>
      </c>
      <c r="D25897" s="224"/>
      <c r="E25897" s="215"/>
      <c r="F25897" s="80"/>
      <c r="G25897" s="80"/>
    </row>
    <row r="25898" spans="2:7" s="202" customFormat="1" x14ac:dyDescent="0.2">
      <c r="B25898" s="227"/>
      <c r="C25898" s="223" t="str">
        <f t="shared" si="404"/>
        <v>Input start date of historical data in cell C12</v>
      </c>
      <c r="D25898" s="224"/>
      <c r="E25898" s="215"/>
      <c r="F25898" s="80"/>
      <c r="G25898" s="80"/>
    </row>
    <row r="25899" spans="2:7" s="202" customFormat="1" x14ac:dyDescent="0.2">
      <c r="B25899" s="227"/>
      <c r="C25899" s="223" t="str">
        <f t="shared" si="404"/>
        <v>Input start date of historical data in cell C12</v>
      </c>
      <c r="D25899" s="224"/>
      <c r="E25899" s="215"/>
      <c r="F25899" s="80"/>
      <c r="G25899" s="80"/>
    </row>
    <row r="25900" spans="2:7" s="202" customFormat="1" x14ac:dyDescent="0.2">
      <c r="B25900" s="227"/>
      <c r="C25900" s="223" t="str">
        <f t="shared" si="404"/>
        <v>Input start date of historical data in cell C12</v>
      </c>
      <c r="D25900" s="224"/>
      <c r="E25900" s="215"/>
      <c r="F25900" s="80"/>
      <c r="G25900" s="80"/>
    </row>
    <row r="25901" spans="2:7" s="202" customFormat="1" x14ac:dyDescent="0.2">
      <c r="B25901" s="227"/>
      <c r="C25901" s="223" t="str">
        <f t="shared" si="404"/>
        <v>Input start date of historical data in cell C12</v>
      </c>
      <c r="D25901" s="224"/>
      <c r="E25901" s="215"/>
      <c r="F25901" s="80"/>
      <c r="G25901" s="80"/>
    </row>
    <row r="25902" spans="2:7" s="202" customFormat="1" x14ac:dyDescent="0.2">
      <c r="B25902" s="227"/>
      <c r="C25902" s="223" t="str">
        <f t="shared" si="404"/>
        <v>Input start date of historical data in cell C12</v>
      </c>
      <c r="D25902" s="224"/>
      <c r="E25902" s="215"/>
      <c r="F25902" s="80"/>
      <c r="G25902" s="80"/>
    </row>
    <row r="25903" spans="2:7" s="202" customFormat="1" x14ac:dyDescent="0.2">
      <c r="B25903" s="227"/>
      <c r="C25903" s="223" t="str">
        <f t="shared" si="404"/>
        <v>Input start date of historical data in cell C12</v>
      </c>
      <c r="D25903" s="224"/>
      <c r="E25903" s="215"/>
      <c r="F25903" s="80"/>
      <c r="G25903" s="80"/>
    </row>
    <row r="25904" spans="2:7" s="202" customFormat="1" x14ac:dyDescent="0.2">
      <c r="B25904" s="227"/>
      <c r="C25904" s="223" t="str">
        <f t="shared" si="404"/>
        <v>Input start date of historical data in cell C12</v>
      </c>
      <c r="D25904" s="224"/>
      <c r="E25904" s="215"/>
      <c r="F25904" s="80"/>
      <c r="G25904" s="80"/>
    </row>
    <row r="25905" spans="2:7" s="202" customFormat="1" x14ac:dyDescent="0.2">
      <c r="B25905" s="227"/>
      <c r="C25905" s="223" t="str">
        <f t="shared" si="404"/>
        <v>Input start date of historical data in cell C12</v>
      </c>
      <c r="D25905" s="224"/>
      <c r="E25905" s="215"/>
      <c r="F25905" s="80"/>
      <c r="G25905" s="80"/>
    </row>
    <row r="25906" spans="2:7" s="202" customFormat="1" x14ac:dyDescent="0.2">
      <c r="B25906" s="227"/>
      <c r="C25906" s="223" t="str">
        <f t="shared" si="404"/>
        <v>Input start date of historical data in cell C12</v>
      </c>
      <c r="D25906" s="224"/>
      <c r="E25906" s="215"/>
      <c r="F25906" s="80"/>
      <c r="G25906" s="80"/>
    </row>
    <row r="25907" spans="2:7" s="202" customFormat="1" x14ac:dyDescent="0.2">
      <c r="B25907" s="227"/>
      <c r="C25907" s="223" t="str">
        <f t="shared" si="404"/>
        <v>Input start date of historical data in cell C12</v>
      </c>
      <c r="D25907" s="224"/>
      <c r="E25907" s="215"/>
      <c r="F25907" s="80"/>
      <c r="G25907" s="80"/>
    </row>
    <row r="25908" spans="2:7" s="202" customFormat="1" x14ac:dyDescent="0.2">
      <c r="B25908" s="227"/>
      <c r="C25908" s="223" t="str">
        <f t="shared" si="404"/>
        <v>Input start date of historical data in cell C12</v>
      </c>
      <c r="D25908" s="224"/>
      <c r="E25908" s="215"/>
      <c r="F25908" s="80"/>
      <c r="G25908" s="80"/>
    </row>
    <row r="25909" spans="2:7" s="202" customFormat="1" x14ac:dyDescent="0.2">
      <c r="B25909" s="227"/>
      <c r="C25909" s="223" t="str">
        <f t="shared" si="404"/>
        <v>Input start date of historical data in cell C12</v>
      </c>
      <c r="D25909" s="224"/>
      <c r="E25909" s="215"/>
      <c r="F25909" s="80"/>
      <c r="G25909" s="80"/>
    </row>
    <row r="25910" spans="2:7" s="202" customFormat="1" x14ac:dyDescent="0.2">
      <c r="B25910" s="227"/>
      <c r="C25910" s="223" t="str">
        <f t="shared" si="404"/>
        <v>Input start date of historical data in cell C12</v>
      </c>
      <c r="D25910" s="224"/>
      <c r="E25910" s="215"/>
      <c r="F25910" s="80"/>
      <c r="G25910" s="80"/>
    </row>
    <row r="25911" spans="2:7" s="202" customFormat="1" x14ac:dyDescent="0.2">
      <c r="B25911" s="227"/>
      <c r="C25911" s="223" t="str">
        <f t="shared" si="404"/>
        <v>Input start date of historical data in cell C12</v>
      </c>
      <c r="D25911" s="224"/>
      <c r="E25911" s="215"/>
      <c r="F25911" s="80"/>
      <c r="G25911" s="80"/>
    </row>
    <row r="25912" spans="2:7" s="202" customFormat="1" x14ac:dyDescent="0.2">
      <c r="B25912" s="227"/>
      <c r="C25912" s="223" t="str">
        <f t="shared" si="404"/>
        <v>Input start date of historical data in cell C12</v>
      </c>
      <c r="D25912" s="224"/>
      <c r="E25912" s="215"/>
      <c r="F25912" s="80"/>
      <c r="G25912" s="80"/>
    </row>
    <row r="25913" spans="2:7" s="202" customFormat="1" x14ac:dyDescent="0.2">
      <c r="B25913" s="227"/>
      <c r="C25913" s="223" t="str">
        <f t="shared" si="404"/>
        <v>Input start date of historical data in cell C12</v>
      </c>
      <c r="D25913" s="224"/>
      <c r="E25913" s="215"/>
      <c r="F25913" s="80"/>
      <c r="G25913" s="80"/>
    </row>
    <row r="25914" spans="2:7" s="202" customFormat="1" x14ac:dyDescent="0.2">
      <c r="B25914" s="227"/>
      <c r="C25914" s="223" t="str">
        <f t="shared" si="404"/>
        <v>Input start date of historical data in cell C12</v>
      </c>
      <c r="D25914" s="224"/>
      <c r="E25914" s="215"/>
      <c r="F25914" s="80"/>
      <c r="G25914" s="80"/>
    </row>
    <row r="25915" spans="2:7" s="202" customFormat="1" x14ac:dyDescent="0.2">
      <c r="B25915" s="227"/>
      <c r="C25915" s="223" t="str">
        <f t="shared" si="404"/>
        <v>Input start date of historical data in cell C12</v>
      </c>
      <c r="D25915" s="224"/>
      <c r="E25915" s="215"/>
      <c r="F25915" s="80"/>
      <c r="G25915" s="80"/>
    </row>
    <row r="25916" spans="2:7" s="202" customFormat="1" x14ac:dyDescent="0.2">
      <c r="B25916" s="227"/>
      <c r="C25916" s="223" t="str">
        <f t="shared" si="404"/>
        <v>Input start date of historical data in cell C12</v>
      </c>
      <c r="D25916" s="224"/>
      <c r="E25916" s="215"/>
      <c r="F25916" s="80"/>
      <c r="G25916" s="80"/>
    </row>
    <row r="25917" spans="2:7" s="202" customFormat="1" x14ac:dyDescent="0.2">
      <c r="B25917" s="227"/>
      <c r="C25917" s="223" t="str">
        <f t="shared" si="404"/>
        <v>Input start date of historical data in cell C12</v>
      </c>
      <c r="D25917" s="224"/>
      <c r="E25917" s="215"/>
      <c r="F25917" s="80"/>
      <c r="G25917" s="80"/>
    </row>
    <row r="25918" spans="2:7" s="202" customFormat="1" x14ac:dyDescent="0.2">
      <c r="B25918" s="227"/>
      <c r="C25918" s="223" t="str">
        <f t="shared" si="404"/>
        <v>Input start date of historical data in cell C12</v>
      </c>
      <c r="D25918" s="224"/>
      <c r="E25918" s="215"/>
      <c r="F25918" s="80"/>
      <c r="G25918" s="80"/>
    </row>
    <row r="25919" spans="2:7" s="202" customFormat="1" x14ac:dyDescent="0.2">
      <c r="B25919" s="227"/>
      <c r="C25919" s="223" t="str">
        <f t="shared" si="404"/>
        <v>Input start date of historical data in cell C12</v>
      </c>
      <c r="D25919" s="224"/>
      <c r="E25919" s="215"/>
      <c r="F25919" s="80"/>
      <c r="G25919" s="80"/>
    </row>
    <row r="25920" spans="2:7" s="202" customFormat="1" x14ac:dyDescent="0.2">
      <c r="B25920" s="227"/>
      <c r="C25920" s="223" t="str">
        <f t="shared" si="404"/>
        <v>Input start date of historical data in cell C12</v>
      </c>
      <c r="D25920" s="224"/>
      <c r="E25920" s="215"/>
      <c r="F25920" s="80"/>
      <c r="G25920" s="80"/>
    </row>
    <row r="25921" spans="2:7" s="202" customFormat="1" x14ac:dyDescent="0.2">
      <c r="B25921" s="227"/>
      <c r="C25921" s="223" t="str">
        <f t="shared" si="404"/>
        <v>Input start date of historical data in cell C12</v>
      </c>
      <c r="D25921" s="224"/>
      <c r="E25921" s="215"/>
      <c r="F25921" s="80"/>
      <c r="G25921" s="80"/>
    </row>
    <row r="25922" spans="2:7" s="202" customFormat="1" x14ac:dyDescent="0.2">
      <c r="B25922" s="227"/>
      <c r="C25922" s="223" t="str">
        <f t="shared" si="404"/>
        <v>Input start date of historical data in cell C12</v>
      </c>
      <c r="D25922" s="224"/>
      <c r="E25922" s="215"/>
      <c r="F25922" s="80"/>
      <c r="G25922" s="80"/>
    </row>
    <row r="25923" spans="2:7" s="202" customFormat="1" x14ac:dyDescent="0.2">
      <c r="B25923" s="227"/>
      <c r="C25923" s="223" t="str">
        <f t="shared" si="404"/>
        <v>Input start date of historical data in cell C12</v>
      </c>
      <c r="D25923" s="224"/>
      <c r="E25923" s="215"/>
      <c r="F25923" s="80"/>
      <c r="G25923" s="80"/>
    </row>
    <row r="25924" spans="2:7" s="202" customFormat="1" x14ac:dyDescent="0.2">
      <c r="B25924" s="227"/>
      <c r="C25924" s="223" t="str">
        <f t="shared" si="404"/>
        <v>Input start date of historical data in cell C12</v>
      </c>
      <c r="D25924" s="224"/>
      <c r="E25924" s="215"/>
      <c r="F25924" s="80"/>
      <c r="G25924" s="80"/>
    </row>
    <row r="25925" spans="2:7" s="202" customFormat="1" x14ac:dyDescent="0.2">
      <c r="B25925" s="227"/>
      <c r="C25925" s="223" t="str">
        <f t="shared" si="404"/>
        <v>Input start date of historical data in cell C12</v>
      </c>
      <c r="D25925" s="224"/>
      <c r="E25925" s="215"/>
      <c r="F25925" s="80"/>
      <c r="G25925" s="80"/>
    </row>
    <row r="25926" spans="2:7" s="202" customFormat="1" x14ac:dyDescent="0.2">
      <c r="B25926" s="227"/>
      <c r="C25926" s="223" t="str">
        <f t="shared" si="404"/>
        <v>Input start date of historical data in cell C12</v>
      </c>
      <c r="D25926" s="224"/>
      <c r="E25926" s="215"/>
      <c r="F25926" s="80"/>
      <c r="G25926" s="80"/>
    </row>
    <row r="25927" spans="2:7" s="202" customFormat="1" x14ac:dyDescent="0.2">
      <c r="B25927" s="227"/>
      <c r="C25927" s="223" t="str">
        <f t="shared" si="404"/>
        <v>Input start date of historical data in cell C12</v>
      </c>
      <c r="D25927" s="224"/>
      <c r="E25927" s="215"/>
      <c r="F25927" s="80"/>
      <c r="G25927" s="80"/>
    </row>
    <row r="25928" spans="2:7" s="202" customFormat="1" x14ac:dyDescent="0.2">
      <c r="B25928" s="227"/>
      <c r="C25928" s="223" t="str">
        <f t="shared" si="404"/>
        <v>Input start date of historical data in cell C12</v>
      </c>
      <c r="D25928" s="224"/>
      <c r="E25928" s="215"/>
      <c r="F25928" s="80"/>
      <c r="G25928" s="80"/>
    </row>
    <row r="25929" spans="2:7" s="202" customFormat="1" x14ac:dyDescent="0.2">
      <c r="B25929" s="227"/>
      <c r="C25929" s="223" t="str">
        <f t="shared" si="404"/>
        <v>Input start date of historical data in cell C12</v>
      </c>
      <c r="D25929" s="224"/>
      <c r="E25929" s="215"/>
      <c r="F25929" s="80"/>
      <c r="G25929" s="80"/>
    </row>
    <row r="25930" spans="2:7" s="202" customFormat="1" x14ac:dyDescent="0.2">
      <c r="B25930" s="227"/>
      <c r="C25930" s="223" t="str">
        <f t="shared" si="404"/>
        <v>Input start date of historical data in cell C12</v>
      </c>
      <c r="D25930" s="224"/>
      <c r="E25930" s="215"/>
      <c r="F25930" s="80"/>
      <c r="G25930" s="80"/>
    </row>
    <row r="25931" spans="2:7" s="202" customFormat="1" x14ac:dyDescent="0.2">
      <c r="B25931" s="227"/>
      <c r="C25931" s="223" t="str">
        <f t="shared" si="404"/>
        <v>Input start date of historical data in cell C12</v>
      </c>
      <c r="D25931" s="224"/>
      <c r="E25931" s="215"/>
      <c r="F25931" s="80"/>
      <c r="G25931" s="80"/>
    </row>
    <row r="25932" spans="2:7" s="202" customFormat="1" x14ac:dyDescent="0.2">
      <c r="B25932" s="227"/>
      <c r="C25932" s="223" t="str">
        <f t="shared" si="404"/>
        <v>Input start date of historical data in cell C12</v>
      </c>
      <c r="D25932" s="224"/>
      <c r="E25932" s="215"/>
      <c r="F25932" s="80"/>
      <c r="G25932" s="80"/>
    </row>
    <row r="25933" spans="2:7" s="202" customFormat="1" x14ac:dyDescent="0.2">
      <c r="B25933" s="227"/>
      <c r="C25933" s="223" t="str">
        <f t="shared" si="404"/>
        <v>Input start date of historical data in cell C12</v>
      </c>
      <c r="D25933" s="224"/>
      <c r="E25933" s="215"/>
      <c r="F25933" s="80"/>
      <c r="G25933" s="80"/>
    </row>
    <row r="25934" spans="2:7" s="202" customFormat="1" x14ac:dyDescent="0.2">
      <c r="B25934" s="227"/>
      <c r="C25934" s="223" t="str">
        <f t="shared" si="404"/>
        <v>Input start date of historical data in cell C12</v>
      </c>
      <c r="D25934" s="224"/>
      <c r="E25934" s="215"/>
      <c r="F25934" s="80"/>
      <c r="G25934" s="80"/>
    </row>
    <row r="25935" spans="2:7" s="202" customFormat="1" x14ac:dyDescent="0.2">
      <c r="B25935" s="227"/>
      <c r="C25935" s="223" t="str">
        <f t="shared" ref="C25935:C25998" si="405">IFERROR(C25934+1/24,"Input start date of historical data in cell C12")</f>
        <v>Input start date of historical data in cell C12</v>
      </c>
      <c r="D25935" s="224"/>
      <c r="E25935" s="215"/>
      <c r="F25935" s="80"/>
      <c r="G25935" s="80"/>
    </row>
    <row r="25936" spans="2:7" s="202" customFormat="1" x14ac:dyDescent="0.2">
      <c r="B25936" s="227"/>
      <c r="C25936" s="223" t="str">
        <f t="shared" si="405"/>
        <v>Input start date of historical data in cell C12</v>
      </c>
      <c r="D25936" s="224"/>
      <c r="E25936" s="215"/>
      <c r="F25936" s="80"/>
      <c r="G25936" s="80"/>
    </row>
    <row r="25937" spans="2:7" s="202" customFormat="1" x14ac:dyDescent="0.2">
      <c r="B25937" s="227"/>
      <c r="C25937" s="223" t="str">
        <f t="shared" si="405"/>
        <v>Input start date of historical data in cell C12</v>
      </c>
      <c r="D25937" s="224"/>
      <c r="E25937" s="215"/>
      <c r="F25937" s="80"/>
      <c r="G25937" s="80"/>
    </row>
    <row r="25938" spans="2:7" s="202" customFormat="1" x14ac:dyDescent="0.2">
      <c r="B25938" s="227"/>
      <c r="C25938" s="223" t="str">
        <f t="shared" si="405"/>
        <v>Input start date of historical data in cell C12</v>
      </c>
      <c r="D25938" s="224"/>
      <c r="E25938" s="215"/>
      <c r="F25938" s="80"/>
      <c r="G25938" s="80"/>
    </row>
    <row r="25939" spans="2:7" s="202" customFormat="1" x14ac:dyDescent="0.2">
      <c r="B25939" s="227"/>
      <c r="C25939" s="223" t="str">
        <f t="shared" si="405"/>
        <v>Input start date of historical data in cell C12</v>
      </c>
      <c r="D25939" s="224"/>
      <c r="E25939" s="215"/>
      <c r="F25939" s="80"/>
      <c r="G25939" s="80"/>
    </row>
    <row r="25940" spans="2:7" s="202" customFormat="1" x14ac:dyDescent="0.2">
      <c r="B25940" s="227"/>
      <c r="C25940" s="223" t="str">
        <f t="shared" si="405"/>
        <v>Input start date of historical data in cell C12</v>
      </c>
      <c r="D25940" s="224"/>
      <c r="E25940" s="215"/>
      <c r="F25940" s="80"/>
      <c r="G25940" s="80"/>
    </row>
    <row r="25941" spans="2:7" s="202" customFormat="1" x14ac:dyDescent="0.2">
      <c r="B25941" s="227"/>
      <c r="C25941" s="223" t="str">
        <f t="shared" si="405"/>
        <v>Input start date of historical data in cell C12</v>
      </c>
      <c r="D25941" s="224"/>
      <c r="E25941" s="215"/>
      <c r="F25941" s="80"/>
      <c r="G25941" s="80"/>
    </row>
    <row r="25942" spans="2:7" s="202" customFormat="1" x14ac:dyDescent="0.2">
      <c r="B25942" s="227"/>
      <c r="C25942" s="223" t="str">
        <f t="shared" si="405"/>
        <v>Input start date of historical data in cell C12</v>
      </c>
      <c r="D25942" s="224"/>
      <c r="E25942" s="215"/>
      <c r="F25942" s="80"/>
      <c r="G25942" s="80"/>
    </row>
    <row r="25943" spans="2:7" s="202" customFormat="1" x14ac:dyDescent="0.2">
      <c r="B25943" s="227"/>
      <c r="C25943" s="223" t="str">
        <f t="shared" si="405"/>
        <v>Input start date of historical data in cell C12</v>
      </c>
      <c r="D25943" s="224"/>
      <c r="E25943" s="215"/>
      <c r="F25943" s="80"/>
      <c r="G25943" s="80"/>
    </row>
    <row r="25944" spans="2:7" s="202" customFormat="1" x14ac:dyDescent="0.2">
      <c r="B25944" s="227"/>
      <c r="C25944" s="223" t="str">
        <f t="shared" si="405"/>
        <v>Input start date of historical data in cell C12</v>
      </c>
      <c r="D25944" s="224"/>
      <c r="E25944" s="215"/>
      <c r="F25944" s="80"/>
      <c r="G25944" s="80"/>
    </row>
    <row r="25945" spans="2:7" s="202" customFormat="1" x14ac:dyDescent="0.2">
      <c r="B25945" s="227"/>
      <c r="C25945" s="223" t="str">
        <f t="shared" si="405"/>
        <v>Input start date of historical data in cell C12</v>
      </c>
      <c r="D25945" s="224"/>
      <c r="E25945" s="215"/>
      <c r="F25945" s="80"/>
      <c r="G25945" s="80"/>
    </row>
    <row r="25946" spans="2:7" s="202" customFormat="1" x14ac:dyDescent="0.2">
      <c r="B25946" s="227"/>
      <c r="C25946" s="223" t="str">
        <f t="shared" si="405"/>
        <v>Input start date of historical data in cell C12</v>
      </c>
      <c r="D25946" s="224"/>
      <c r="E25946" s="215"/>
      <c r="F25946" s="80"/>
      <c r="G25946" s="80"/>
    </row>
    <row r="25947" spans="2:7" s="202" customFormat="1" x14ac:dyDescent="0.2">
      <c r="B25947" s="227"/>
      <c r="C25947" s="223" t="str">
        <f t="shared" si="405"/>
        <v>Input start date of historical data in cell C12</v>
      </c>
      <c r="D25947" s="224"/>
      <c r="E25947" s="215"/>
      <c r="F25947" s="80"/>
      <c r="G25947" s="80"/>
    </row>
    <row r="25948" spans="2:7" s="202" customFormat="1" x14ac:dyDescent="0.2">
      <c r="B25948" s="227"/>
      <c r="C25948" s="223" t="str">
        <f t="shared" si="405"/>
        <v>Input start date of historical data in cell C12</v>
      </c>
      <c r="D25948" s="224"/>
      <c r="E25948" s="215"/>
      <c r="F25948" s="80"/>
      <c r="G25948" s="80"/>
    </row>
    <row r="25949" spans="2:7" s="202" customFormat="1" x14ac:dyDescent="0.2">
      <c r="B25949" s="227"/>
      <c r="C25949" s="223" t="str">
        <f t="shared" si="405"/>
        <v>Input start date of historical data in cell C12</v>
      </c>
      <c r="D25949" s="224"/>
      <c r="E25949" s="215"/>
      <c r="F25949" s="80"/>
      <c r="G25949" s="80"/>
    </row>
    <row r="25950" spans="2:7" s="202" customFormat="1" x14ac:dyDescent="0.2">
      <c r="B25950" s="227"/>
      <c r="C25950" s="223" t="str">
        <f t="shared" si="405"/>
        <v>Input start date of historical data in cell C12</v>
      </c>
      <c r="D25950" s="224"/>
      <c r="E25950" s="215"/>
      <c r="F25950" s="80"/>
      <c r="G25950" s="80"/>
    </row>
    <row r="25951" spans="2:7" s="202" customFormat="1" x14ac:dyDescent="0.2">
      <c r="B25951" s="227"/>
      <c r="C25951" s="223" t="str">
        <f t="shared" si="405"/>
        <v>Input start date of historical data in cell C12</v>
      </c>
      <c r="D25951" s="224"/>
      <c r="E25951" s="215"/>
      <c r="F25951" s="80"/>
      <c r="G25951" s="80"/>
    </row>
    <row r="25952" spans="2:7" s="202" customFormat="1" x14ac:dyDescent="0.2">
      <c r="B25952" s="227"/>
      <c r="C25952" s="223" t="str">
        <f t="shared" si="405"/>
        <v>Input start date of historical data in cell C12</v>
      </c>
      <c r="D25952" s="224"/>
      <c r="E25952" s="215"/>
      <c r="F25952" s="80"/>
      <c r="G25952" s="80"/>
    </row>
    <row r="25953" spans="2:7" s="202" customFormat="1" x14ac:dyDescent="0.2">
      <c r="B25953" s="227"/>
      <c r="C25953" s="223" t="str">
        <f t="shared" si="405"/>
        <v>Input start date of historical data in cell C12</v>
      </c>
      <c r="D25953" s="224"/>
      <c r="E25953" s="215"/>
      <c r="F25953" s="80"/>
      <c r="G25953" s="80"/>
    </row>
    <row r="25954" spans="2:7" s="202" customFormat="1" x14ac:dyDescent="0.2">
      <c r="B25954" s="227"/>
      <c r="C25954" s="223" t="str">
        <f t="shared" si="405"/>
        <v>Input start date of historical data in cell C12</v>
      </c>
      <c r="D25954" s="224"/>
      <c r="E25954" s="215"/>
      <c r="F25954" s="80"/>
      <c r="G25954" s="80"/>
    </row>
    <row r="25955" spans="2:7" s="202" customFormat="1" x14ac:dyDescent="0.2">
      <c r="B25955" s="227"/>
      <c r="C25955" s="223" t="str">
        <f t="shared" si="405"/>
        <v>Input start date of historical data in cell C12</v>
      </c>
      <c r="D25955" s="224"/>
      <c r="E25955" s="215"/>
      <c r="F25955" s="80"/>
      <c r="G25955" s="80"/>
    </row>
    <row r="25956" spans="2:7" s="202" customFormat="1" x14ac:dyDescent="0.2">
      <c r="B25956" s="227"/>
      <c r="C25956" s="223" t="str">
        <f t="shared" si="405"/>
        <v>Input start date of historical data in cell C12</v>
      </c>
      <c r="D25956" s="224"/>
      <c r="E25956" s="215"/>
      <c r="F25956" s="80"/>
      <c r="G25956" s="80"/>
    </row>
    <row r="25957" spans="2:7" s="202" customFormat="1" x14ac:dyDescent="0.2">
      <c r="B25957" s="227"/>
      <c r="C25957" s="223" t="str">
        <f t="shared" si="405"/>
        <v>Input start date of historical data in cell C12</v>
      </c>
      <c r="D25957" s="224"/>
      <c r="E25957" s="215"/>
      <c r="F25957" s="80"/>
      <c r="G25957" s="80"/>
    </row>
    <row r="25958" spans="2:7" s="202" customFormat="1" x14ac:dyDescent="0.2">
      <c r="B25958" s="227"/>
      <c r="C25958" s="223" t="str">
        <f t="shared" si="405"/>
        <v>Input start date of historical data in cell C12</v>
      </c>
      <c r="D25958" s="224"/>
      <c r="E25958" s="215"/>
      <c r="F25958" s="80"/>
      <c r="G25958" s="80"/>
    </row>
    <row r="25959" spans="2:7" s="202" customFormat="1" x14ac:dyDescent="0.2">
      <c r="B25959" s="227"/>
      <c r="C25959" s="223" t="str">
        <f t="shared" si="405"/>
        <v>Input start date of historical data in cell C12</v>
      </c>
      <c r="D25959" s="224"/>
      <c r="E25959" s="215"/>
      <c r="F25959" s="80"/>
      <c r="G25959" s="80"/>
    </row>
    <row r="25960" spans="2:7" s="202" customFormat="1" x14ac:dyDescent="0.2">
      <c r="B25960" s="227"/>
      <c r="C25960" s="223" t="str">
        <f t="shared" si="405"/>
        <v>Input start date of historical data in cell C12</v>
      </c>
      <c r="D25960" s="224"/>
      <c r="E25960" s="215"/>
      <c r="F25960" s="80"/>
      <c r="G25960" s="80"/>
    </row>
    <row r="25961" spans="2:7" s="202" customFormat="1" x14ac:dyDescent="0.2">
      <c r="B25961" s="227"/>
      <c r="C25961" s="223" t="str">
        <f t="shared" si="405"/>
        <v>Input start date of historical data in cell C12</v>
      </c>
      <c r="D25961" s="224"/>
      <c r="E25961" s="215"/>
      <c r="F25961" s="80"/>
      <c r="G25961" s="80"/>
    </row>
    <row r="25962" spans="2:7" s="202" customFormat="1" x14ac:dyDescent="0.2">
      <c r="B25962" s="227"/>
      <c r="C25962" s="223" t="str">
        <f t="shared" si="405"/>
        <v>Input start date of historical data in cell C12</v>
      </c>
      <c r="D25962" s="224"/>
      <c r="E25962" s="215"/>
      <c r="F25962" s="80"/>
      <c r="G25962" s="80"/>
    </row>
    <row r="25963" spans="2:7" s="202" customFormat="1" x14ac:dyDescent="0.2">
      <c r="B25963" s="227"/>
      <c r="C25963" s="223" t="str">
        <f t="shared" si="405"/>
        <v>Input start date of historical data in cell C12</v>
      </c>
      <c r="D25963" s="224"/>
      <c r="E25963" s="215"/>
      <c r="F25963" s="80"/>
      <c r="G25963" s="80"/>
    </row>
    <row r="25964" spans="2:7" s="202" customFormat="1" x14ac:dyDescent="0.2">
      <c r="B25964" s="227"/>
      <c r="C25964" s="223" t="str">
        <f t="shared" si="405"/>
        <v>Input start date of historical data in cell C12</v>
      </c>
      <c r="D25964" s="224"/>
      <c r="E25964" s="215"/>
      <c r="F25964" s="80"/>
      <c r="G25964" s="80"/>
    </row>
    <row r="25965" spans="2:7" s="202" customFormat="1" x14ac:dyDescent="0.2">
      <c r="B25965" s="227"/>
      <c r="C25965" s="223" t="str">
        <f t="shared" si="405"/>
        <v>Input start date of historical data in cell C12</v>
      </c>
      <c r="D25965" s="224"/>
      <c r="E25965" s="215"/>
      <c r="F25965" s="80"/>
      <c r="G25965" s="80"/>
    </row>
    <row r="25966" spans="2:7" s="202" customFormat="1" x14ac:dyDescent="0.2">
      <c r="B25966" s="227"/>
      <c r="C25966" s="223" t="str">
        <f t="shared" si="405"/>
        <v>Input start date of historical data in cell C12</v>
      </c>
      <c r="D25966" s="224"/>
      <c r="E25966" s="215"/>
      <c r="F25966" s="80"/>
      <c r="G25966" s="80"/>
    </row>
    <row r="25967" spans="2:7" s="202" customFormat="1" x14ac:dyDescent="0.2">
      <c r="B25967" s="227"/>
      <c r="C25967" s="223" t="str">
        <f t="shared" si="405"/>
        <v>Input start date of historical data in cell C12</v>
      </c>
      <c r="D25967" s="224"/>
      <c r="E25967" s="215"/>
      <c r="F25967" s="80"/>
      <c r="G25967" s="80"/>
    </row>
    <row r="25968" spans="2:7" s="202" customFormat="1" x14ac:dyDescent="0.2">
      <c r="B25968" s="227"/>
      <c r="C25968" s="223" t="str">
        <f t="shared" si="405"/>
        <v>Input start date of historical data in cell C12</v>
      </c>
      <c r="D25968" s="224"/>
      <c r="E25968" s="215"/>
      <c r="F25968" s="80"/>
      <c r="G25968" s="80"/>
    </row>
    <row r="25969" spans="2:7" s="202" customFormat="1" x14ac:dyDescent="0.2">
      <c r="B25969" s="227"/>
      <c r="C25969" s="223" t="str">
        <f t="shared" si="405"/>
        <v>Input start date of historical data in cell C12</v>
      </c>
      <c r="D25969" s="224"/>
      <c r="E25969" s="215"/>
      <c r="F25969" s="80"/>
      <c r="G25969" s="80"/>
    </row>
    <row r="25970" spans="2:7" s="202" customFormat="1" x14ac:dyDescent="0.2">
      <c r="B25970" s="227"/>
      <c r="C25970" s="223" t="str">
        <f t="shared" si="405"/>
        <v>Input start date of historical data in cell C12</v>
      </c>
      <c r="D25970" s="224"/>
      <c r="E25970" s="215"/>
      <c r="F25970" s="80"/>
      <c r="G25970" s="80"/>
    </row>
    <row r="25971" spans="2:7" s="202" customFormat="1" x14ac:dyDescent="0.2">
      <c r="B25971" s="227"/>
      <c r="C25971" s="223" t="str">
        <f t="shared" si="405"/>
        <v>Input start date of historical data in cell C12</v>
      </c>
      <c r="D25971" s="224"/>
      <c r="E25971" s="215"/>
      <c r="F25971" s="80"/>
      <c r="G25971" s="80"/>
    </row>
    <row r="25972" spans="2:7" s="202" customFormat="1" x14ac:dyDescent="0.2">
      <c r="B25972" s="227"/>
      <c r="C25972" s="223" t="str">
        <f t="shared" si="405"/>
        <v>Input start date of historical data in cell C12</v>
      </c>
      <c r="D25972" s="224"/>
      <c r="E25972" s="215"/>
      <c r="F25972" s="80"/>
      <c r="G25972" s="80"/>
    </row>
    <row r="25973" spans="2:7" s="202" customFormat="1" x14ac:dyDescent="0.2">
      <c r="B25973" s="227"/>
      <c r="C25973" s="223" t="str">
        <f t="shared" si="405"/>
        <v>Input start date of historical data in cell C12</v>
      </c>
      <c r="D25973" s="224"/>
      <c r="E25973" s="215"/>
      <c r="F25973" s="80"/>
      <c r="G25973" s="80"/>
    </row>
    <row r="25974" spans="2:7" s="202" customFormat="1" x14ac:dyDescent="0.2">
      <c r="B25974" s="227"/>
      <c r="C25974" s="223" t="str">
        <f t="shared" si="405"/>
        <v>Input start date of historical data in cell C12</v>
      </c>
      <c r="D25974" s="224"/>
      <c r="E25974" s="215"/>
      <c r="F25974" s="80"/>
      <c r="G25974" s="80"/>
    </row>
    <row r="25975" spans="2:7" s="202" customFormat="1" x14ac:dyDescent="0.2">
      <c r="B25975" s="227"/>
      <c r="C25975" s="223" t="str">
        <f t="shared" si="405"/>
        <v>Input start date of historical data in cell C12</v>
      </c>
      <c r="D25975" s="224"/>
      <c r="E25975" s="215"/>
      <c r="F25975" s="80"/>
      <c r="G25975" s="80"/>
    </row>
    <row r="25976" spans="2:7" s="202" customFormat="1" x14ac:dyDescent="0.2">
      <c r="B25976" s="227"/>
      <c r="C25976" s="223" t="str">
        <f t="shared" si="405"/>
        <v>Input start date of historical data in cell C12</v>
      </c>
      <c r="D25976" s="224"/>
      <c r="E25976" s="215"/>
      <c r="F25976" s="80"/>
      <c r="G25976" s="80"/>
    </row>
    <row r="25977" spans="2:7" s="202" customFormat="1" x14ac:dyDescent="0.2">
      <c r="B25977" s="227"/>
      <c r="C25977" s="223" t="str">
        <f t="shared" si="405"/>
        <v>Input start date of historical data in cell C12</v>
      </c>
      <c r="D25977" s="224"/>
      <c r="E25977" s="215"/>
      <c r="F25977" s="80"/>
      <c r="G25977" s="80"/>
    </row>
    <row r="25978" spans="2:7" s="202" customFormat="1" x14ac:dyDescent="0.2">
      <c r="B25978" s="227"/>
      <c r="C25978" s="223" t="str">
        <f t="shared" si="405"/>
        <v>Input start date of historical data in cell C12</v>
      </c>
      <c r="D25978" s="224"/>
      <c r="E25978" s="215"/>
      <c r="F25978" s="80"/>
      <c r="G25978" s="80"/>
    </row>
    <row r="25979" spans="2:7" s="202" customFormat="1" x14ac:dyDescent="0.2">
      <c r="B25979" s="227"/>
      <c r="C25979" s="223" t="str">
        <f t="shared" si="405"/>
        <v>Input start date of historical data in cell C12</v>
      </c>
      <c r="D25979" s="224"/>
      <c r="E25979" s="215"/>
      <c r="F25979" s="80"/>
      <c r="G25979" s="80"/>
    </row>
    <row r="25980" spans="2:7" s="202" customFormat="1" x14ac:dyDescent="0.2">
      <c r="B25980" s="227"/>
      <c r="C25980" s="223" t="str">
        <f t="shared" si="405"/>
        <v>Input start date of historical data in cell C12</v>
      </c>
      <c r="D25980" s="224"/>
      <c r="E25980" s="215"/>
      <c r="F25980" s="80"/>
      <c r="G25980" s="80"/>
    </row>
    <row r="25981" spans="2:7" s="202" customFormat="1" x14ac:dyDescent="0.2">
      <c r="B25981" s="227"/>
      <c r="C25981" s="223" t="str">
        <f t="shared" si="405"/>
        <v>Input start date of historical data in cell C12</v>
      </c>
      <c r="D25981" s="224"/>
      <c r="E25981" s="215"/>
      <c r="F25981" s="80"/>
      <c r="G25981" s="80"/>
    </row>
    <row r="25982" spans="2:7" s="202" customFormat="1" x14ac:dyDescent="0.2">
      <c r="B25982" s="227"/>
      <c r="C25982" s="223" t="str">
        <f t="shared" si="405"/>
        <v>Input start date of historical data in cell C12</v>
      </c>
      <c r="D25982" s="224"/>
      <c r="E25982" s="215"/>
      <c r="F25982" s="80"/>
      <c r="G25982" s="80"/>
    </row>
    <row r="25983" spans="2:7" s="202" customFormat="1" x14ac:dyDescent="0.2">
      <c r="B25983" s="227"/>
      <c r="C25983" s="223" t="str">
        <f t="shared" si="405"/>
        <v>Input start date of historical data in cell C12</v>
      </c>
      <c r="D25983" s="224"/>
      <c r="E25983" s="215"/>
      <c r="F25983" s="80"/>
      <c r="G25983" s="80"/>
    </row>
    <row r="25984" spans="2:7" s="202" customFormat="1" x14ac:dyDescent="0.2">
      <c r="B25984" s="227"/>
      <c r="C25984" s="223" t="str">
        <f t="shared" si="405"/>
        <v>Input start date of historical data in cell C12</v>
      </c>
      <c r="D25984" s="224"/>
      <c r="E25984" s="215"/>
      <c r="F25984" s="80"/>
      <c r="G25984" s="80"/>
    </row>
    <row r="25985" spans="2:7" s="202" customFormat="1" x14ac:dyDescent="0.2">
      <c r="B25985" s="227"/>
      <c r="C25985" s="223" t="str">
        <f t="shared" si="405"/>
        <v>Input start date of historical data in cell C12</v>
      </c>
      <c r="D25985" s="224"/>
      <c r="E25985" s="215"/>
      <c r="F25985" s="80"/>
      <c r="G25985" s="80"/>
    </row>
    <row r="25986" spans="2:7" s="202" customFormat="1" x14ac:dyDescent="0.2">
      <c r="B25986" s="227"/>
      <c r="C25986" s="223" t="str">
        <f t="shared" si="405"/>
        <v>Input start date of historical data in cell C12</v>
      </c>
      <c r="D25986" s="224"/>
      <c r="E25986" s="215"/>
      <c r="F25986" s="80"/>
      <c r="G25986" s="80"/>
    </row>
    <row r="25987" spans="2:7" s="202" customFormat="1" x14ac:dyDescent="0.2">
      <c r="B25987" s="227"/>
      <c r="C25987" s="223" t="str">
        <f t="shared" si="405"/>
        <v>Input start date of historical data in cell C12</v>
      </c>
      <c r="D25987" s="224"/>
      <c r="E25987" s="215"/>
      <c r="F25987" s="80"/>
      <c r="G25987" s="80"/>
    </row>
    <row r="25988" spans="2:7" s="202" customFormat="1" x14ac:dyDescent="0.2">
      <c r="B25988" s="227"/>
      <c r="C25988" s="223" t="str">
        <f t="shared" si="405"/>
        <v>Input start date of historical data in cell C12</v>
      </c>
      <c r="D25988" s="224"/>
      <c r="E25988" s="215"/>
      <c r="F25988" s="80"/>
      <c r="G25988" s="80"/>
    </row>
    <row r="25989" spans="2:7" s="202" customFormat="1" x14ac:dyDescent="0.2">
      <c r="B25989" s="227"/>
      <c r="C25989" s="223" t="str">
        <f t="shared" si="405"/>
        <v>Input start date of historical data in cell C12</v>
      </c>
      <c r="D25989" s="224"/>
      <c r="E25989" s="215"/>
      <c r="F25989" s="80"/>
      <c r="G25989" s="80"/>
    </row>
    <row r="25990" spans="2:7" s="202" customFormat="1" x14ac:dyDescent="0.2">
      <c r="B25990" s="227"/>
      <c r="C25990" s="223" t="str">
        <f t="shared" si="405"/>
        <v>Input start date of historical data in cell C12</v>
      </c>
      <c r="D25990" s="224"/>
      <c r="E25990" s="215"/>
      <c r="F25990" s="80"/>
      <c r="G25990" s="80"/>
    </row>
    <row r="25991" spans="2:7" s="202" customFormat="1" x14ac:dyDescent="0.2">
      <c r="B25991" s="227"/>
      <c r="C25991" s="223" t="str">
        <f t="shared" si="405"/>
        <v>Input start date of historical data in cell C12</v>
      </c>
      <c r="D25991" s="224"/>
      <c r="E25991" s="215"/>
      <c r="F25991" s="80"/>
      <c r="G25991" s="80"/>
    </row>
    <row r="25992" spans="2:7" s="202" customFormat="1" x14ac:dyDescent="0.2">
      <c r="B25992" s="227"/>
      <c r="C25992" s="223" t="str">
        <f t="shared" si="405"/>
        <v>Input start date of historical data in cell C12</v>
      </c>
      <c r="D25992" s="224"/>
      <c r="E25992" s="215"/>
      <c r="F25992" s="80"/>
      <c r="G25992" s="80"/>
    </row>
    <row r="25993" spans="2:7" s="202" customFormat="1" x14ac:dyDescent="0.2">
      <c r="B25993" s="227"/>
      <c r="C25993" s="223" t="str">
        <f t="shared" si="405"/>
        <v>Input start date of historical data in cell C12</v>
      </c>
      <c r="D25993" s="224"/>
      <c r="E25993" s="215"/>
      <c r="F25993" s="80"/>
      <c r="G25993" s="80"/>
    </row>
    <row r="25994" spans="2:7" s="202" customFormat="1" x14ac:dyDescent="0.2">
      <c r="B25994" s="227"/>
      <c r="C25994" s="223" t="str">
        <f t="shared" si="405"/>
        <v>Input start date of historical data in cell C12</v>
      </c>
      <c r="D25994" s="224"/>
      <c r="E25994" s="215"/>
      <c r="F25994" s="80"/>
      <c r="G25994" s="80"/>
    </row>
    <row r="25995" spans="2:7" s="202" customFormat="1" x14ac:dyDescent="0.2">
      <c r="B25995" s="227"/>
      <c r="C25995" s="223" t="str">
        <f t="shared" si="405"/>
        <v>Input start date of historical data in cell C12</v>
      </c>
      <c r="D25995" s="224"/>
      <c r="E25995" s="215"/>
      <c r="F25995" s="80"/>
      <c r="G25995" s="80"/>
    </row>
    <row r="25996" spans="2:7" s="202" customFormat="1" x14ac:dyDescent="0.2">
      <c r="B25996" s="227"/>
      <c r="C25996" s="223" t="str">
        <f t="shared" si="405"/>
        <v>Input start date of historical data in cell C12</v>
      </c>
      <c r="D25996" s="224"/>
      <c r="E25996" s="215"/>
      <c r="F25996" s="80"/>
      <c r="G25996" s="80"/>
    </row>
    <row r="25997" spans="2:7" s="202" customFormat="1" x14ac:dyDescent="0.2">
      <c r="B25997" s="227"/>
      <c r="C25997" s="223" t="str">
        <f t="shared" si="405"/>
        <v>Input start date of historical data in cell C12</v>
      </c>
      <c r="D25997" s="224"/>
      <c r="E25997" s="215"/>
      <c r="F25997" s="80"/>
      <c r="G25997" s="80"/>
    </row>
    <row r="25998" spans="2:7" s="202" customFormat="1" x14ac:dyDescent="0.2">
      <c r="B25998" s="227"/>
      <c r="C25998" s="223" t="str">
        <f t="shared" si="405"/>
        <v>Input start date of historical data in cell C12</v>
      </c>
      <c r="D25998" s="224"/>
      <c r="E25998" s="215"/>
      <c r="F25998" s="80"/>
      <c r="G25998" s="80"/>
    </row>
    <row r="25999" spans="2:7" s="202" customFormat="1" x14ac:dyDescent="0.2">
      <c r="B25999" s="227"/>
      <c r="C25999" s="223" t="str">
        <f t="shared" ref="C25999:C26062" si="406">IFERROR(C25998+1/24,"Input start date of historical data in cell C12")</f>
        <v>Input start date of historical data in cell C12</v>
      </c>
      <c r="D25999" s="224"/>
      <c r="E25999" s="215"/>
      <c r="F25999" s="80"/>
      <c r="G25999" s="80"/>
    </row>
    <row r="26000" spans="2:7" s="202" customFormat="1" x14ac:dyDescent="0.2">
      <c r="B26000" s="227"/>
      <c r="C26000" s="223" t="str">
        <f t="shared" si="406"/>
        <v>Input start date of historical data in cell C12</v>
      </c>
      <c r="D26000" s="224"/>
      <c r="E26000" s="215"/>
      <c r="F26000" s="80"/>
      <c r="G26000" s="80"/>
    </row>
    <row r="26001" spans="2:7" s="202" customFormat="1" x14ac:dyDescent="0.2">
      <c r="B26001" s="227"/>
      <c r="C26001" s="223" t="str">
        <f t="shared" si="406"/>
        <v>Input start date of historical data in cell C12</v>
      </c>
      <c r="D26001" s="224"/>
      <c r="E26001" s="215"/>
      <c r="F26001" s="80"/>
      <c r="G26001" s="80"/>
    </row>
    <row r="26002" spans="2:7" s="202" customFormat="1" x14ac:dyDescent="0.2">
      <c r="B26002" s="227"/>
      <c r="C26002" s="223" t="str">
        <f t="shared" si="406"/>
        <v>Input start date of historical data in cell C12</v>
      </c>
      <c r="D26002" s="224"/>
      <c r="E26002" s="215"/>
      <c r="F26002" s="80"/>
      <c r="G26002" s="80"/>
    </row>
    <row r="26003" spans="2:7" s="202" customFormat="1" x14ac:dyDescent="0.2">
      <c r="B26003" s="227"/>
      <c r="C26003" s="223" t="str">
        <f t="shared" si="406"/>
        <v>Input start date of historical data in cell C12</v>
      </c>
      <c r="D26003" s="224"/>
      <c r="E26003" s="215"/>
      <c r="F26003" s="80"/>
      <c r="G26003" s="80"/>
    </row>
    <row r="26004" spans="2:7" s="202" customFormat="1" x14ac:dyDescent="0.2">
      <c r="B26004" s="227"/>
      <c r="C26004" s="223" t="str">
        <f t="shared" si="406"/>
        <v>Input start date of historical data in cell C12</v>
      </c>
      <c r="D26004" s="224"/>
      <c r="E26004" s="215"/>
      <c r="F26004" s="80"/>
      <c r="G26004" s="80"/>
    </row>
    <row r="26005" spans="2:7" s="202" customFormat="1" x14ac:dyDescent="0.2">
      <c r="B26005" s="227"/>
      <c r="C26005" s="223" t="str">
        <f t="shared" si="406"/>
        <v>Input start date of historical data in cell C12</v>
      </c>
      <c r="D26005" s="224"/>
      <c r="E26005" s="215"/>
      <c r="F26005" s="80"/>
      <c r="G26005" s="80"/>
    </row>
    <row r="26006" spans="2:7" s="202" customFormat="1" x14ac:dyDescent="0.2">
      <c r="B26006" s="227"/>
      <c r="C26006" s="223" t="str">
        <f t="shared" si="406"/>
        <v>Input start date of historical data in cell C12</v>
      </c>
      <c r="D26006" s="224"/>
      <c r="E26006" s="215"/>
      <c r="F26006" s="80"/>
      <c r="G26006" s="80"/>
    </row>
    <row r="26007" spans="2:7" s="202" customFormat="1" x14ac:dyDescent="0.2">
      <c r="B26007" s="227"/>
      <c r="C26007" s="223" t="str">
        <f t="shared" si="406"/>
        <v>Input start date of historical data in cell C12</v>
      </c>
      <c r="D26007" s="224"/>
      <c r="E26007" s="215"/>
      <c r="F26007" s="80"/>
      <c r="G26007" s="80"/>
    </row>
    <row r="26008" spans="2:7" s="202" customFormat="1" x14ac:dyDescent="0.2">
      <c r="B26008" s="227"/>
      <c r="C26008" s="223" t="str">
        <f t="shared" si="406"/>
        <v>Input start date of historical data in cell C12</v>
      </c>
      <c r="D26008" s="224"/>
      <c r="E26008" s="215"/>
      <c r="F26008" s="80"/>
      <c r="G26008" s="80"/>
    </row>
    <row r="26009" spans="2:7" s="202" customFormat="1" x14ac:dyDescent="0.2">
      <c r="B26009" s="227"/>
      <c r="C26009" s="223" t="str">
        <f t="shared" si="406"/>
        <v>Input start date of historical data in cell C12</v>
      </c>
      <c r="D26009" s="224"/>
      <c r="E26009" s="215"/>
      <c r="F26009" s="80"/>
      <c r="G26009" s="80"/>
    </row>
    <row r="26010" spans="2:7" s="202" customFormat="1" x14ac:dyDescent="0.2">
      <c r="B26010" s="227"/>
      <c r="C26010" s="223" t="str">
        <f t="shared" si="406"/>
        <v>Input start date of historical data in cell C12</v>
      </c>
      <c r="D26010" s="224"/>
      <c r="E26010" s="215"/>
      <c r="F26010" s="80"/>
      <c r="G26010" s="80"/>
    </row>
    <row r="26011" spans="2:7" s="202" customFormat="1" x14ac:dyDescent="0.2">
      <c r="B26011" s="227"/>
      <c r="C26011" s="223" t="str">
        <f t="shared" si="406"/>
        <v>Input start date of historical data in cell C12</v>
      </c>
      <c r="D26011" s="224"/>
      <c r="E26011" s="215"/>
      <c r="F26011" s="80"/>
      <c r="G26011" s="80"/>
    </row>
    <row r="26012" spans="2:7" s="202" customFormat="1" x14ac:dyDescent="0.2">
      <c r="B26012" s="227"/>
      <c r="C26012" s="223" t="str">
        <f t="shared" si="406"/>
        <v>Input start date of historical data in cell C12</v>
      </c>
      <c r="D26012" s="224"/>
      <c r="E26012" s="215"/>
      <c r="F26012" s="80"/>
      <c r="G26012" s="80"/>
    </row>
    <row r="26013" spans="2:7" s="202" customFormat="1" x14ac:dyDescent="0.2">
      <c r="B26013" s="227"/>
      <c r="C26013" s="223" t="str">
        <f t="shared" si="406"/>
        <v>Input start date of historical data in cell C12</v>
      </c>
      <c r="D26013" s="224"/>
      <c r="E26013" s="215"/>
      <c r="F26013" s="80"/>
      <c r="G26013" s="80"/>
    </row>
    <row r="26014" spans="2:7" s="202" customFormat="1" x14ac:dyDescent="0.2">
      <c r="B26014" s="227"/>
      <c r="C26014" s="223" t="str">
        <f t="shared" si="406"/>
        <v>Input start date of historical data in cell C12</v>
      </c>
      <c r="D26014" s="224"/>
      <c r="E26014" s="215"/>
      <c r="F26014" s="80"/>
      <c r="G26014" s="80"/>
    </row>
    <row r="26015" spans="2:7" s="202" customFormat="1" x14ac:dyDescent="0.2">
      <c r="B26015" s="227"/>
      <c r="C26015" s="223" t="str">
        <f t="shared" si="406"/>
        <v>Input start date of historical data in cell C12</v>
      </c>
      <c r="D26015" s="224"/>
      <c r="E26015" s="215"/>
      <c r="F26015" s="80"/>
      <c r="G26015" s="80"/>
    </row>
    <row r="26016" spans="2:7" s="202" customFormat="1" x14ac:dyDescent="0.2">
      <c r="B26016" s="227"/>
      <c r="C26016" s="223" t="str">
        <f t="shared" si="406"/>
        <v>Input start date of historical data in cell C12</v>
      </c>
      <c r="D26016" s="224"/>
      <c r="E26016" s="215"/>
      <c r="F26016" s="80"/>
      <c r="G26016" s="80"/>
    </row>
    <row r="26017" spans="2:7" s="202" customFormat="1" x14ac:dyDescent="0.2">
      <c r="B26017" s="227"/>
      <c r="C26017" s="223" t="str">
        <f t="shared" si="406"/>
        <v>Input start date of historical data in cell C12</v>
      </c>
      <c r="D26017" s="224"/>
      <c r="E26017" s="215"/>
      <c r="F26017" s="80"/>
      <c r="G26017" s="80"/>
    </row>
    <row r="26018" spans="2:7" s="202" customFormat="1" x14ac:dyDescent="0.2">
      <c r="B26018" s="227"/>
      <c r="C26018" s="223" t="str">
        <f t="shared" si="406"/>
        <v>Input start date of historical data in cell C12</v>
      </c>
      <c r="D26018" s="224"/>
      <c r="E26018" s="215"/>
      <c r="F26018" s="80"/>
      <c r="G26018" s="80"/>
    </row>
    <row r="26019" spans="2:7" s="202" customFormat="1" x14ac:dyDescent="0.2">
      <c r="B26019" s="227"/>
      <c r="C26019" s="223" t="str">
        <f t="shared" si="406"/>
        <v>Input start date of historical data in cell C12</v>
      </c>
      <c r="D26019" s="224"/>
      <c r="E26019" s="215"/>
      <c r="F26019" s="80"/>
      <c r="G26019" s="80"/>
    </row>
    <row r="26020" spans="2:7" s="202" customFormat="1" x14ac:dyDescent="0.2">
      <c r="B26020" s="227"/>
      <c r="C26020" s="223" t="str">
        <f t="shared" si="406"/>
        <v>Input start date of historical data in cell C12</v>
      </c>
      <c r="D26020" s="224"/>
      <c r="E26020" s="215"/>
      <c r="F26020" s="80"/>
      <c r="G26020" s="80"/>
    </row>
    <row r="26021" spans="2:7" s="202" customFormat="1" x14ac:dyDescent="0.2">
      <c r="B26021" s="227"/>
      <c r="C26021" s="223" t="str">
        <f t="shared" si="406"/>
        <v>Input start date of historical data in cell C12</v>
      </c>
      <c r="D26021" s="224"/>
      <c r="E26021" s="215"/>
      <c r="F26021" s="80"/>
      <c r="G26021" s="80"/>
    </row>
    <row r="26022" spans="2:7" s="202" customFormat="1" x14ac:dyDescent="0.2">
      <c r="B26022" s="227"/>
      <c r="C26022" s="223" t="str">
        <f t="shared" si="406"/>
        <v>Input start date of historical data in cell C12</v>
      </c>
      <c r="D26022" s="224"/>
      <c r="E26022" s="215"/>
      <c r="F26022" s="80"/>
      <c r="G26022" s="80"/>
    </row>
    <row r="26023" spans="2:7" s="202" customFormat="1" x14ac:dyDescent="0.2">
      <c r="B26023" s="227"/>
      <c r="C26023" s="223" t="str">
        <f t="shared" si="406"/>
        <v>Input start date of historical data in cell C12</v>
      </c>
      <c r="D26023" s="224"/>
      <c r="E26023" s="215"/>
      <c r="F26023" s="80"/>
      <c r="G26023" s="80"/>
    </row>
    <row r="26024" spans="2:7" s="202" customFormat="1" x14ac:dyDescent="0.2">
      <c r="B26024" s="227"/>
      <c r="C26024" s="223" t="str">
        <f t="shared" si="406"/>
        <v>Input start date of historical data in cell C12</v>
      </c>
      <c r="D26024" s="224"/>
      <c r="E26024" s="215"/>
      <c r="F26024" s="80"/>
      <c r="G26024" s="80"/>
    </row>
    <row r="26025" spans="2:7" s="202" customFormat="1" x14ac:dyDescent="0.2">
      <c r="B26025" s="227"/>
      <c r="C26025" s="223" t="str">
        <f t="shared" si="406"/>
        <v>Input start date of historical data in cell C12</v>
      </c>
      <c r="D26025" s="224"/>
      <c r="E26025" s="215"/>
      <c r="F26025" s="80"/>
      <c r="G26025" s="80"/>
    </row>
    <row r="26026" spans="2:7" s="202" customFormat="1" x14ac:dyDescent="0.2">
      <c r="B26026" s="227"/>
      <c r="C26026" s="223" t="str">
        <f t="shared" si="406"/>
        <v>Input start date of historical data in cell C12</v>
      </c>
      <c r="D26026" s="224"/>
      <c r="E26026" s="215"/>
      <c r="F26026" s="80"/>
      <c r="G26026" s="80"/>
    </row>
    <row r="26027" spans="2:7" s="202" customFormat="1" x14ac:dyDescent="0.2">
      <c r="B26027" s="227"/>
      <c r="C26027" s="223" t="str">
        <f t="shared" si="406"/>
        <v>Input start date of historical data in cell C12</v>
      </c>
      <c r="D26027" s="224"/>
      <c r="E26027" s="215"/>
      <c r="F26027" s="80"/>
      <c r="G26027" s="80"/>
    </row>
    <row r="26028" spans="2:7" s="202" customFormat="1" x14ac:dyDescent="0.2">
      <c r="B26028" s="227"/>
      <c r="C26028" s="223" t="str">
        <f t="shared" si="406"/>
        <v>Input start date of historical data in cell C12</v>
      </c>
      <c r="D26028" s="224"/>
      <c r="E26028" s="215"/>
      <c r="F26028" s="80"/>
      <c r="G26028" s="80"/>
    </row>
    <row r="26029" spans="2:7" s="202" customFormat="1" x14ac:dyDescent="0.2">
      <c r="B26029" s="227"/>
      <c r="C26029" s="223" t="str">
        <f t="shared" si="406"/>
        <v>Input start date of historical data in cell C12</v>
      </c>
      <c r="D26029" s="224"/>
      <c r="E26029" s="215"/>
      <c r="F26029" s="80"/>
      <c r="G26029" s="80"/>
    </row>
    <row r="26030" spans="2:7" s="202" customFormat="1" x14ac:dyDescent="0.2">
      <c r="B26030" s="227"/>
      <c r="C26030" s="223" t="str">
        <f t="shared" si="406"/>
        <v>Input start date of historical data in cell C12</v>
      </c>
      <c r="D26030" s="224"/>
      <c r="E26030" s="215"/>
      <c r="F26030" s="80"/>
      <c r="G26030" s="80"/>
    </row>
    <row r="26031" spans="2:7" s="202" customFormat="1" x14ac:dyDescent="0.2">
      <c r="B26031" s="227"/>
      <c r="C26031" s="223" t="str">
        <f t="shared" si="406"/>
        <v>Input start date of historical data in cell C12</v>
      </c>
      <c r="D26031" s="224"/>
      <c r="E26031" s="215"/>
      <c r="F26031" s="80"/>
      <c r="G26031" s="80"/>
    </row>
    <row r="26032" spans="2:7" s="202" customFormat="1" x14ac:dyDescent="0.2">
      <c r="B26032" s="227"/>
      <c r="C26032" s="223" t="str">
        <f t="shared" si="406"/>
        <v>Input start date of historical data in cell C12</v>
      </c>
      <c r="D26032" s="224"/>
      <c r="E26032" s="215"/>
      <c r="F26032" s="80"/>
      <c r="G26032" s="80"/>
    </row>
    <row r="26033" spans="2:7" s="202" customFormat="1" x14ac:dyDescent="0.2">
      <c r="B26033" s="227"/>
      <c r="C26033" s="223" t="str">
        <f t="shared" si="406"/>
        <v>Input start date of historical data in cell C12</v>
      </c>
      <c r="D26033" s="224"/>
      <c r="E26033" s="215"/>
      <c r="F26033" s="80"/>
      <c r="G26033" s="80"/>
    </row>
    <row r="26034" spans="2:7" s="202" customFormat="1" x14ac:dyDescent="0.2">
      <c r="B26034" s="227"/>
      <c r="C26034" s="223" t="str">
        <f t="shared" si="406"/>
        <v>Input start date of historical data in cell C12</v>
      </c>
      <c r="D26034" s="224"/>
      <c r="E26034" s="215"/>
      <c r="F26034" s="80"/>
      <c r="G26034" s="80"/>
    </row>
    <row r="26035" spans="2:7" s="202" customFormat="1" x14ac:dyDescent="0.2">
      <c r="B26035" s="227"/>
      <c r="C26035" s="223" t="str">
        <f t="shared" si="406"/>
        <v>Input start date of historical data in cell C12</v>
      </c>
      <c r="D26035" s="224"/>
      <c r="E26035" s="215"/>
      <c r="F26035" s="80"/>
      <c r="G26035" s="80"/>
    </row>
    <row r="26036" spans="2:7" s="202" customFormat="1" x14ac:dyDescent="0.2">
      <c r="B26036" s="227"/>
      <c r="C26036" s="223" t="str">
        <f t="shared" si="406"/>
        <v>Input start date of historical data in cell C12</v>
      </c>
      <c r="D26036" s="224"/>
      <c r="E26036" s="215"/>
      <c r="F26036" s="80"/>
      <c r="G26036" s="80"/>
    </row>
    <row r="26037" spans="2:7" s="202" customFormat="1" x14ac:dyDescent="0.2">
      <c r="B26037" s="227"/>
      <c r="C26037" s="223" t="str">
        <f t="shared" si="406"/>
        <v>Input start date of historical data in cell C12</v>
      </c>
      <c r="D26037" s="224"/>
      <c r="E26037" s="215"/>
      <c r="F26037" s="80"/>
      <c r="G26037" s="80"/>
    </row>
    <row r="26038" spans="2:7" s="202" customFormat="1" x14ac:dyDescent="0.2">
      <c r="B26038" s="227"/>
      <c r="C26038" s="223" t="str">
        <f t="shared" si="406"/>
        <v>Input start date of historical data in cell C12</v>
      </c>
      <c r="D26038" s="224"/>
      <c r="E26038" s="215"/>
      <c r="F26038" s="80"/>
      <c r="G26038" s="80"/>
    </row>
    <row r="26039" spans="2:7" s="202" customFormat="1" x14ac:dyDescent="0.2">
      <c r="B26039" s="227"/>
      <c r="C26039" s="223" t="str">
        <f t="shared" si="406"/>
        <v>Input start date of historical data in cell C12</v>
      </c>
      <c r="D26039" s="224"/>
      <c r="E26039" s="215"/>
      <c r="F26039" s="80"/>
      <c r="G26039" s="80"/>
    </row>
    <row r="26040" spans="2:7" s="202" customFormat="1" x14ac:dyDescent="0.2">
      <c r="B26040" s="227"/>
      <c r="C26040" s="223" t="str">
        <f t="shared" si="406"/>
        <v>Input start date of historical data in cell C12</v>
      </c>
      <c r="D26040" s="224"/>
      <c r="E26040" s="215"/>
      <c r="F26040" s="80"/>
      <c r="G26040" s="80"/>
    </row>
    <row r="26041" spans="2:7" s="202" customFormat="1" x14ac:dyDescent="0.2">
      <c r="B26041" s="227"/>
      <c r="C26041" s="223" t="str">
        <f t="shared" si="406"/>
        <v>Input start date of historical data in cell C12</v>
      </c>
      <c r="D26041" s="224"/>
      <c r="E26041" s="215"/>
      <c r="F26041" s="80"/>
      <c r="G26041" s="80"/>
    </row>
    <row r="26042" spans="2:7" s="202" customFormat="1" x14ac:dyDescent="0.2">
      <c r="B26042" s="227"/>
      <c r="C26042" s="223" t="str">
        <f t="shared" si="406"/>
        <v>Input start date of historical data in cell C12</v>
      </c>
      <c r="D26042" s="224"/>
      <c r="E26042" s="215"/>
      <c r="F26042" s="80"/>
      <c r="G26042" s="80"/>
    </row>
    <row r="26043" spans="2:7" s="202" customFormat="1" x14ac:dyDescent="0.2">
      <c r="B26043" s="227"/>
      <c r="C26043" s="223" t="str">
        <f t="shared" si="406"/>
        <v>Input start date of historical data in cell C12</v>
      </c>
      <c r="D26043" s="224"/>
      <c r="E26043" s="215"/>
      <c r="F26043" s="80"/>
      <c r="G26043" s="80"/>
    </row>
    <row r="26044" spans="2:7" s="202" customFormat="1" x14ac:dyDescent="0.2">
      <c r="B26044" s="227"/>
      <c r="C26044" s="223" t="str">
        <f t="shared" si="406"/>
        <v>Input start date of historical data in cell C12</v>
      </c>
      <c r="D26044" s="224"/>
      <c r="E26044" s="215"/>
      <c r="F26044" s="80"/>
      <c r="G26044" s="80"/>
    </row>
    <row r="26045" spans="2:7" s="202" customFormat="1" x14ac:dyDescent="0.2">
      <c r="B26045" s="227"/>
      <c r="C26045" s="223" t="str">
        <f t="shared" si="406"/>
        <v>Input start date of historical data in cell C12</v>
      </c>
      <c r="D26045" s="224"/>
      <c r="E26045" s="215"/>
      <c r="F26045" s="80"/>
      <c r="G26045" s="80"/>
    </row>
    <row r="26046" spans="2:7" s="202" customFormat="1" x14ac:dyDescent="0.2">
      <c r="B26046" s="227"/>
      <c r="C26046" s="223" t="str">
        <f t="shared" si="406"/>
        <v>Input start date of historical data in cell C12</v>
      </c>
      <c r="D26046" s="224"/>
      <c r="E26046" s="215"/>
      <c r="F26046" s="80"/>
      <c r="G26046" s="80"/>
    </row>
    <row r="26047" spans="2:7" s="202" customFormat="1" x14ac:dyDescent="0.2">
      <c r="B26047" s="227"/>
      <c r="C26047" s="223" t="str">
        <f t="shared" si="406"/>
        <v>Input start date of historical data in cell C12</v>
      </c>
      <c r="D26047" s="224"/>
      <c r="E26047" s="215"/>
      <c r="F26047" s="80"/>
      <c r="G26047" s="80"/>
    </row>
    <row r="26048" spans="2:7" s="202" customFormat="1" x14ac:dyDescent="0.2">
      <c r="B26048" s="227"/>
      <c r="C26048" s="223" t="str">
        <f t="shared" si="406"/>
        <v>Input start date of historical data in cell C12</v>
      </c>
      <c r="D26048" s="224"/>
      <c r="E26048" s="215"/>
      <c r="F26048" s="80"/>
      <c r="G26048" s="80"/>
    </row>
    <row r="26049" spans="2:7" s="202" customFormat="1" x14ac:dyDescent="0.2">
      <c r="B26049" s="227"/>
      <c r="C26049" s="223" t="str">
        <f t="shared" si="406"/>
        <v>Input start date of historical data in cell C12</v>
      </c>
      <c r="D26049" s="224"/>
      <c r="E26049" s="215"/>
      <c r="F26049" s="80"/>
      <c r="G26049" s="80"/>
    </row>
    <row r="26050" spans="2:7" s="202" customFormat="1" x14ac:dyDescent="0.2">
      <c r="B26050" s="227"/>
      <c r="C26050" s="223" t="str">
        <f t="shared" si="406"/>
        <v>Input start date of historical data in cell C12</v>
      </c>
      <c r="D26050" s="224"/>
      <c r="E26050" s="215"/>
      <c r="F26050" s="80"/>
      <c r="G26050" s="80"/>
    </row>
    <row r="26051" spans="2:7" s="202" customFormat="1" x14ac:dyDescent="0.2">
      <c r="B26051" s="227"/>
      <c r="C26051" s="223" t="str">
        <f t="shared" si="406"/>
        <v>Input start date of historical data in cell C12</v>
      </c>
      <c r="D26051" s="224"/>
      <c r="E26051" s="215"/>
      <c r="F26051" s="80"/>
      <c r="G26051" s="80"/>
    </row>
    <row r="26052" spans="2:7" s="202" customFormat="1" x14ac:dyDescent="0.2">
      <c r="B26052" s="227"/>
      <c r="C26052" s="223" t="str">
        <f t="shared" si="406"/>
        <v>Input start date of historical data in cell C12</v>
      </c>
      <c r="D26052" s="224"/>
      <c r="E26052" s="215"/>
      <c r="F26052" s="80"/>
      <c r="G26052" s="80"/>
    </row>
    <row r="26053" spans="2:7" s="202" customFormat="1" x14ac:dyDescent="0.2">
      <c r="B26053" s="227"/>
      <c r="C26053" s="223" t="str">
        <f t="shared" si="406"/>
        <v>Input start date of historical data in cell C12</v>
      </c>
      <c r="D26053" s="224"/>
      <c r="E26053" s="215"/>
      <c r="F26053" s="80"/>
      <c r="G26053" s="80"/>
    </row>
    <row r="26054" spans="2:7" s="202" customFormat="1" x14ac:dyDescent="0.2">
      <c r="B26054" s="227"/>
      <c r="C26054" s="223" t="str">
        <f t="shared" si="406"/>
        <v>Input start date of historical data in cell C12</v>
      </c>
      <c r="D26054" s="224"/>
      <c r="E26054" s="215"/>
      <c r="F26054" s="80"/>
      <c r="G26054" s="80"/>
    </row>
    <row r="26055" spans="2:7" s="202" customFormat="1" x14ac:dyDescent="0.2">
      <c r="B26055" s="227"/>
      <c r="C26055" s="223" t="str">
        <f t="shared" si="406"/>
        <v>Input start date of historical data in cell C12</v>
      </c>
      <c r="D26055" s="224"/>
      <c r="E26055" s="215"/>
      <c r="F26055" s="80"/>
      <c r="G26055" s="80"/>
    </row>
    <row r="26056" spans="2:7" s="202" customFormat="1" x14ac:dyDescent="0.2">
      <c r="B26056" s="227"/>
      <c r="C26056" s="223" t="str">
        <f t="shared" si="406"/>
        <v>Input start date of historical data in cell C12</v>
      </c>
      <c r="D26056" s="224"/>
      <c r="E26056" s="215"/>
      <c r="F26056" s="80"/>
      <c r="G26056" s="80"/>
    </row>
    <row r="26057" spans="2:7" s="202" customFormat="1" x14ac:dyDescent="0.2">
      <c r="B26057" s="227"/>
      <c r="C26057" s="223" t="str">
        <f t="shared" si="406"/>
        <v>Input start date of historical data in cell C12</v>
      </c>
      <c r="D26057" s="224"/>
      <c r="E26057" s="215"/>
      <c r="F26057" s="80"/>
      <c r="G26057" s="80"/>
    </row>
    <row r="26058" spans="2:7" s="202" customFormat="1" x14ac:dyDescent="0.2">
      <c r="B26058" s="227"/>
      <c r="C26058" s="223" t="str">
        <f t="shared" si="406"/>
        <v>Input start date of historical data in cell C12</v>
      </c>
      <c r="D26058" s="224"/>
      <c r="E26058" s="215"/>
      <c r="F26058" s="80"/>
      <c r="G26058" s="80"/>
    </row>
    <row r="26059" spans="2:7" s="202" customFormat="1" x14ac:dyDescent="0.2">
      <c r="B26059" s="227"/>
      <c r="C26059" s="223" t="str">
        <f t="shared" si="406"/>
        <v>Input start date of historical data in cell C12</v>
      </c>
      <c r="D26059" s="224"/>
      <c r="E26059" s="215"/>
      <c r="F26059" s="80"/>
      <c r="G26059" s="80"/>
    </row>
    <row r="26060" spans="2:7" s="202" customFormat="1" x14ac:dyDescent="0.2">
      <c r="B26060" s="227"/>
      <c r="C26060" s="223" t="str">
        <f t="shared" si="406"/>
        <v>Input start date of historical data in cell C12</v>
      </c>
      <c r="D26060" s="224"/>
      <c r="E26060" s="215"/>
      <c r="F26060" s="80"/>
      <c r="G26060" s="80"/>
    </row>
    <row r="26061" spans="2:7" s="202" customFormat="1" x14ac:dyDescent="0.2">
      <c r="B26061" s="227"/>
      <c r="C26061" s="223" t="str">
        <f t="shared" si="406"/>
        <v>Input start date of historical data in cell C12</v>
      </c>
      <c r="D26061" s="224"/>
      <c r="E26061" s="215"/>
      <c r="F26061" s="80"/>
      <c r="G26061" s="80"/>
    </row>
    <row r="26062" spans="2:7" s="202" customFormat="1" x14ac:dyDescent="0.2">
      <c r="B26062" s="227"/>
      <c r="C26062" s="223" t="str">
        <f t="shared" si="406"/>
        <v>Input start date of historical data in cell C12</v>
      </c>
      <c r="D26062" s="224"/>
      <c r="E26062" s="215"/>
      <c r="F26062" s="80"/>
      <c r="G26062" s="80"/>
    </row>
    <row r="26063" spans="2:7" s="202" customFormat="1" x14ac:dyDescent="0.2">
      <c r="B26063" s="227"/>
      <c r="C26063" s="223" t="str">
        <f t="shared" ref="C26063:C26126" si="407">IFERROR(C26062+1/24,"Input start date of historical data in cell C12")</f>
        <v>Input start date of historical data in cell C12</v>
      </c>
      <c r="D26063" s="224"/>
      <c r="E26063" s="215"/>
      <c r="F26063" s="80"/>
      <c r="G26063" s="80"/>
    </row>
    <row r="26064" spans="2:7" s="202" customFormat="1" x14ac:dyDescent="0.2">
      <c r="B26064" s="227"/>
      <c r="C26064" s="223" t="str">
        <f t="shared" si="407"/>
        <v>Input start date of historical data in cell C12</v>
      </c>
      <c r="D26064" s="224"/>
      <c r="E26064" s="215"/>
      <c r="F26064" s="80"/>
      <c r="G26064" s="80"/>
    </row>
    <row r="26065" spans="2:7" s="202" customFormat="1" x14ac:dyDescent="0.2">
      <c r="B26065" s="227"/>
      <c r="C26065" s="223" t="str">
        <f t="shared" si="407"/>
        <v>Input start date of historical data in cell C12</v>
      </c>
      <c r="D26065" s="224"/>
      <c r="E26065" s="215"/>
      <c r="F26065" s="80"/>
      <c r="G26065" s="80"/>
    </row>
    <row r="26066" spans="2:7" s="202" customFormat="1" x14ac:dyDescent="0.2">
      <c r="B26066" s="227"/>
      <c r="C26066" s="223" t="str">
        <f t="shared" si="407"/>
        <v>Input start date of historical data in cell C12</v>
      </c>
      <c r="D26066" s="224"/>
      <c r="E26066" s="215"/>
      <c r="F26066" s="80"/>
      <c r="G26066" s="80"/>
    </row>
    <row r="26067" spans="2:7" s="202" customFormat="1" x14ac:dyDescent="0.2">
      <c r="B26067" s="227"/>
      <c r="C26067" s="223" t="str">
        <f t="shared" si="407"/>
        <v>Input start date of historical data in cell C12</v>
      </c>
      <c r="D26067" s="224"/>
      <c r="E26067" s="215"/>
      <c r="F26067" s="80"/>
      <c r="G26067" s="80"/>
    </row>
    <row r="26068" spans="2:7" s="202" customFormat="1" x14ac:dyDescent="0.2">
      <c r="B26068" s="227"/>
      <c r="C26068" s="223" t="str">
        <f t="shared" si="407"/>
        <v>Input start date of historical data in cell C12</v>
      </c>
      <c r="D26068" s="224"/>
      <c r="E26068" s="215"/>
      <c r="F26068" s="80"/>
      <c r="G26068" s="80"/>
    </row>
    <row r="26069" spans="2:7" s="202" customFormat="1" x14ac:dyDescent="0.2">
      <c r="B26069" s="227"/>
      <c r="C26069" s="223" t="str">
        <f t="shared" si="407"/>
        <v>Input start date of historical data in cell C12</v>
      </c>
      <c r="D26069" s="224"/>
      <c r="E26069" s="215"/>
      <c r="F26069" s="80"/>
      <c r="G26069" s="80"/>
    </row>
    <row r="26070" spans="2:7" s="202" customFormat="1" x14ac:dyDescent="0.2">
      <c r="B26070" s="227"/>
      <c r="C26070" s="223" t="str">
        <f t="shared" si="407"/>
        <v>Input start date of historical data in cell C12</v>
      </c>
      <c r="D26070" s="224"/>
      <c r="E26070" s="215"/>
      <c r="F26070" s="80"/>
      <c r="G26070" s="80"/>
    </row>
    <row r="26071" spans="2:7" s="202" customFormat="1" x14ac:dyDescent="0.2">
      <c r="B26071" s="227"/>
      <c r="C26071" s="223" t="str">
        <f t="shared" si="407"/>
        <v>Input start date of historical data in cell C12</v>
      </c>
      <c r="D26071" s="224"/>
      <c r="E26071" s="215"/>
      <c r="F26071" s="80"/>
      <c r="G26071" s="80"/>
    </row>
    <row r="26072" spans="2:7" s="202" customFormat="1" x14ac:dyDescent="0.2">
      <c r="B26072" s="227"/>
      <c r="C26072" s="223" t="str">
        <f t="shared" si="407"/>
        <v>Input start date of historical data in cell C12</v>
      </c>
      <c r="D26072" s="224"/>
      <c r="E26072" s="215"/>
      <c r="F26072" s="80"/>
      <c r="G26072" s="80"/>
    </row>
    <row r="26073" spans="2:7" s="202" customFormat="1" x14ac:dyDescent="0.2">
      <c r="B26073" s="227"/>
      <c r="C26073" s="223" t="str">
        <f t="shared" si="407"/>
        <v>Input start date of historical data in cell C12</v>
      </c>
      <c r="D26073" s="224"/>
      <c r="E26073" s="215"/>
      <c r="F26073" s="80"/>
      <c r="G26073" s="80"/>
    </row>
    <row r="26074" spans="2:7" s="202" customFormat="1" x14ac:dyDescent="0.2">
      <c r="B26074" s="227"/>
      <c r="C26074" s="223" t="str">
        <f t="shared" si="407"/>
        <v>Input start date of historical data in cell C12</v>
      </c>
      <c r="D26074" s="224"/>
      <c r="E26074" s="215"/>
      <c r="F26074" s="80"/>
      <c r="G26074" s="80"/>
    </row>
    <row r="26075" spans="2:7" s="202" customFormat="1" x14ac:dyDescent="0.2">
      <c r="B26075" s="227"/>
      <c r="C26075" s="223" t="str">
        <f t="shared" si="407"/>
        <v>Input start date of historical data in cell C12</v>
      </c>
      <c r="D26075" s="224"/>
      <c r="E26075" s="215"/>
      <c r="F26075" s="80"/>
      <c r="G26075" s="80"/>
    </row>
    <row r="26076" spans="2:7" s="202" customFormat="1" x14ac:dyDescent="0.2">
      <c r="B26076" s="227"/>
      <c r="C26076" s="223" t="str">
        <f t="shared" si="407"/>
        <v>Input start date of historical data in cell C12</v>
      </c>
      <c r="D26076" s="224"/>
      <c r="E26076" s="215"/>
      <c r="F26076" s="80"/>
      <c r="G26076" s="80"/>
    </row>
    <row r="26077" spans="2:7" s="202" customFormat="1" x14ac:dyDescent="0.2">
      <c r="B26077" s="227"/>
      <c r="C26077" s="223" t="str">
        <f t="shared" si="407"/>
        <v>Input start date of historical data in cell C12</v>
      </c>
      <c r="D26077" s="224"/>
      <c r="E26077" s="215"/>
      <c r="F26077" s="80"/>
      <c r="G26077" s="80"/>
    </row>
    <row r="26078" spans="2:7" s="202" customFormat="1" x14ac:dyDescent="0.2">
      <c r="B26078" s="227"/>
      <c r="C26078" s="223" t="str">
        <f t="shared" si="407"/>
        <v>Input start date of historical data in cell C12</v>
      </c>
      <c r="D26078" s="224"/>
      <c r="E26078" s="215"/>
      <c r="F26078" s="80"/>
      <c r="G26078" s="80"/>
    </row>
    <row r="26079" spans="2:7" s="202" customFormat="1" x14ac:dyDescent="0.2">
      <c r="B26079" s="227"/>
      <c r="C26079" s="223" t="str">
        <f t="shared" si="407"/>
        <v>Input start date of historical data in cell C12</v>
      </c>
      <c r="D26079" s="224"/>
      <c r="E26079" s="215"/>
      <c r="F26079" s="80"/>
      <c r="G26079" s="80"/>
    </row>
    <row r="26080" spans="2:7" s="202" customFormat="1" x14ac:dyDescent="0.2">
      <c r="B26080" s="227"/>
      <c r="C26080" s="223" t="str">
        <f t="shared" si="407"/>
        <v>Input start date of historical data in cell C12</v>
      </c>
      <c r="D26080" s="224"/>
      <c r="E26080" s="215"/>
      <c r="F26080" s="80"/>
      <c r="G26080" s="80"/>
    </row>
    <row r="26081" spans="2:7" s="202" customFormat="1" x14ac:dyDescent="0.2">
      <c r="B26081" s="227"/>
      <c r="C26081" s="223" t="str">
        <f t="shared" si="407"/>
        <v>Input start date of historical data in cell C12</v>
      </c>
      <c r="D26081" s="224"/>
      <c r="E26081" s="215"/>
      <c r="F26081" s="80"/>
      <c r="G26081" s="80"/>
    </row>
    <row r="26082" spans="2:7" s="202" customFormat="1" x14ac:dyDescent="0.2">
      <c r="B26082" s="227"/>
      <c r="C26082" s="223" t="str">
        <f t="shared" si="407"/>
        <v>Input start date of historical data in cell C12</v>
      </c>
      <c r="D26082" s="224"/>
      <c r="E26082" s="215"/>
      <c r="F26082" s="80"/>
      <c r="G26082" s="80"/>
    </row>
    <row r="26083" spans="2:7" s="202" customFormat="1" x14ac:dyDescent="0.2">
      <c r="B26083" s="227"/>
      <c r="C26083" s="223" t="str">
        <f t="shared" si="407"/>
        <v>Input start date of historical data in cell C12</v>
      </c>
      <c r="D26083" s="224"/>
      <c r="E26083" s="215"/>
      <c r="F26083" s="80"/>
      <c r="G26083" s="80"/>
    </row>
    <row r="26084" spans="2:7" s="202" customFormat="1" x14ac:dyDescent="0.2">
      <c r="B26084" s="227"/>
      <c r="C26084" s="223" t="str">
        <f t="shared" si="407"/>
        <v>Input start date of historical data in cell C12</v>
      </c>
      <c r="D26084" s="224"/>
      <c r="E26084" s="215"/>
      <c r="F26084" s="80"/>
      <c r="G26084" s="80"/>
    </row>
    <row r="26085" spans="2:7" s="202" customFormat="1" x14ac:dyDescent="0.2">
      <c r="B26085" s="227"/>
      <c r="C26085" s="223" t="str">
        <f t="shared" si="407"/>
        <v>Input start date of historical data in cell C12</v>
      </c>
      <c r="D26085" s="224"/>
      <c r="E26085" s="215"/>
      <c r="F26085" s="80"/>
      <c r="G26085" s="80"/>
    </row>
    <row r="26086" spans="2:7" s="202" customFormat="1" x14ac:dyDescent="0.2">
      <c r="B26086" s="227"/>
      <c r="C26086" s="223" t="str">
        <f t="shared" si="407"/>
        <v>Input start date of historical data in cell C12</v>
      </c>
      <c r="D26086" s="224"/>
      <c r="E26086" s="215"/>
      <c r="F26086" s="80"/>
      <c r="G26086" s="80"/>
    </row>
    <row r="26087" spans="2:7" s="202" customFormat="1" x14ac:dyDescent="0.2">
      <c r="B26087" s="227"/>
      <c r="C26087" s="223" t="str">
        <f t="shared" si="407"/>
        <v>Input start date of historical data in cell C12</v>
      </c>
      <c r="D26087" s="224"/>
      <c r="E26087" s="215"/>
      <c r="F26087" s="80"/>
      <c r="G26087" s="80"/>
    </row>
    <row r="26088" spans="2:7" s="202" customFormat="1" x14ac:dyDescent="0.2">
      <c r="B26088" s="227"/>
      <c r="C26088" s="223" t="str">
        <f t="shared" si="407"/>
        <v>Input start date of historical data in cell C12</v>
      </c>
      <c r="D26088" s="224"/>
      <c r="E26088" s="215"/>
      <c r="F26088" s="80"/>
      <c r="G26088" s="80"/>
    </row>
    <row r="26089" spans="2:7" s="202" customFormat="1" x14ac:dyDescent="0.2">
      <c r="B26089" s="227"/>
      <c r="C26089" s="223" t="str">
        <f t="shared" si="407"/>
        <v>Input start date of historical data in cell C12</v>
      </c>
      <c r="D26089" s="224"/>
      <c r="E26089" s="215"/>
      <c r="F26089" s="80"/>
      <c r="G26089" s="80"/>
    </row>
    <row r="26090" spans="2:7" s="202" customFormat="1" x14ac:dyDescent="0.2">
      <c r="B26090" s="227"/>
      <c r="C26090" s="223" t="str">
        <f t="shared" si="407"/>
        <v>Input start date of historical data in cell C12</v>
      </c>
      <c r="D26090" s="224"/>
      <c r="E26090" s="215"/>
      <c r="F26090" s="80"/>
      <c r="G26090" s="80"/>
    </row>
    <row r="26091" spans="2:7" s="202" customFormat="1" x14ac:dyDescent="0.2">
      <c r="B26091" s="227"/>
      <c r="C26091" s="223" t="str">
        <f t="shared" si="407"/>
        <v>Input start date of historical data in cell C12</v>
      </c>
      <c r="D26091" s="224"/>
      <c r="E26091" s="215"/>
      <c r="F26091" s="80"/>
      <c r="G26091" s="80"/>
    </row>
    <row r="26092" spans="2:7" s="202" customFormat="1" x14ac:dyDescent="0.2">
      <c r="B26092" s="227"/>
      <c r="C26092" s="223" t="str">
        <f t="shared" si="407"/>
        <v>Input start date of historical data in cell C12</v>
      </c>
      <c r="D26092" s="224"/>
      <c r="E26092" s="215"/>
      <c r="F26092" s="80"/>
      <c r="G26092" s="80"/>
    </row>
    <row r="26093" spans="2:7" s="202" customFormat="1" x14ac:dyDescent="0.2">
      <c r="B26093" s="227"/>
      <c r="C26093" s="223" t="str">
        <f t="shared" si="407"/>
        <v>Input start date of historical data in cell C12</v>
      </c>
      <c r="D26093" s="224"/>
      <c r="E26093" s="215"/>
      <c r="F26093" s="80"/>
      <c r="G26093" s="80"/>
    </row>
    <row r="26094" spans="2:7" s="202" customFormat="1" x14ac:dyDescent="0.2">
      <c r="B26094" s="227"/>
      <c r="C26094" s="223" t="str">
        <f t="shared" si="407"/>
        <v>Input start date of historical data in cell C12</v>
      </c>
      <c r="D26094" s="224"/>
      <c r="E26094" s="215"/>
      <c r="F26094" s="80"/>
      <c r="G26094" s="80"/>
    </row>
    <row r="26095" spans="2:7" s="202" customFormat="1" x14ac:dyDescent="0.2">
      <c r="B26095" s="227"/>
      <c r="C26095" s="223" t="str">
        <f t="shared" si="407"/>
        <v>Input start date of historical data in cell C12</v>
      </c>
      <c r="D26095" s="224"/>
      <c r="E26095" s="215"/>
      <c r="F26095" s="80"/>
      <c r="G26095" s="80"/>
    </row>
    <row r="26096" spans="2:7" s="202" customFormat="1" x14ac:dyDescent="0.2">
      <c r="B26096" s="227"/>
      <c r="C26096" s="223" t="str">
        <f t="shared" si="407"/>
        <v>Input start date of historical data in cell C12</v>
      </c>
      <c r="D26096" s="224"/>
      <c r="E26096" s="215"/>
      <c r="F26096" s="80"/>
      <c r="G26096" s="80"/>
    </row>
    <row r="26097" spans="2:7" s="202" customFormat="1" x14ac:dyDescent="0.2">
      <c r="B26097" s="227"/>
      <c r="C26097" s="223" t="str">
        <f t="shared" si="407"/>
        <v>Input start date of historical data in cell C12</v>
      </c>
      <c r="D26097" s="224"/>
      <c r="E26097" s="215"/>
      <c r="F26097" s="80"/>
      <c r="G26097" s="80"/>
    </row>
    <row r="26098" spans="2:7" s="202" customFormat="1" x14ac:dyDescent="0.2">
      <c r="B26098" s="227"/>
      <c r="C26098" s="223" t="str">
        <f t="shared" si="407"/>
        <v>Input start date of historical data in cell C12</v>
      </c>
      <c r="D26098" s="224"/>
      <c r="E26098" s="215"/>
      <c r="F26098" s="80"/>
      <c r="G26098" s="80"/>
    </row>
    <row r="26099" spans="2:7" s="202" customFormat="1" x14ac:dyDescent="0.2">
      <c r="B26099" s="227"/>
      <c r="C26099" s="223" t="str">
        <f t="shared" si="407"/>
        <v>Input start date of historical data in cell C12</v>
      </c>
      <c r="D26099" s="224"/>
      <c r="E26099" s="215"/>
      <c r="F26099" s="80"/>
      <c r="G26099" s="80"/>
    </row>
    <row r="26100" spans="2:7" s="202" customFormat="1" x14ac:dyDescent="0.2">
      <c r="B26100" s="227"/>
      <c r="C26100" s="223" t="str">
        <f t="shared" si="407"/>
        <v>Input start date of historical data in cell C12</v>
      </c>
      <c r="D26100" s="224"/>
      <c r="E26100" s="215"/>
      <c r="F26100" s="80"/>
      <c r="G26100" s="80"/>
    </row>
    <row r="26101" spans="2:7" s="202" customFormat="1" x14ac:dyDescent="0.2">
      <c r="B26101" s="227"/>
      <c r="C26101" s="223" t="str">
        <f t="shared" si="407"/>
        <v>Input start date of historical data in cell C12</v>
      </c>
      <c r="D26101" s="224"/>
      <c r="E26101" s="215"/>
      <c r="F26101" s="80"/>
      <c r="G26101" s="80"/>
    </row>
    <row r="26102" spans="2:7" s="202" customFormat="1" x14ac:dyDescent="0.2">
      <c r="B26102" s="227"/>
      <c r="C26102" s="223" t="str">
        <f t="shared" si="407"/>
        <v>Input start date of historical data in cell C12</v>
      </c>
      <c r="D26102" s="224"/>
      <c r="E26102" s="215"/>
      <c r="F26102" s="80"/>
      <c r="G26102" s="80"/>
    </row>
    <row r="26103" spans="2:7" s="202" customFormat="1" x14ac:dyDescent="0.2">
      <c r="B26103" s="227"/>
      <c r="C26103" s="223" t="str">
        <f t="shared" si="407"/>
        <v>Input start date of historical data in cell C12</v>
      </c>
      <c r="D26103" s="224"/>
      <c r="E26103" s="215"/>
      <c r="F26103" s="80"/>
      <c r="G26103" s="80"/>
    </row>
    <row r="26104" spans="2:7" s="202" customFormat="1" x14ac:dyDescent="0.2">
      <c r="B26104" s="227"/>
      <c r="C26104" s="223" t="str">
        <f t="shared" si="407"/>
        <v>Input start date of historical data in cell C12</v>
      </c>
      <c r="D26104" s="224"/>
      <c r="E26104" s="215"/>
      <c r="F26104" s="80"/>
      <c r="G26104" s="80"/>
    </row>
    <row r="26105" spans="2:7" s="202" customFormat="1" x14ac:dyDescent="0.2">
      <c r="B26105" s="227"/>
      <c r="C26105" s="223" t="str">
        <f t="shared" si="407"/>
        <v>Input start date of historical data in cell C12</v>
      </c>
      <c r="D26105" s="224"/>
      <c r="E26105" s="215"/>
      <c r="F26105" s="80"/>
      <c r="G26105" s="80"/>
    </row>
    <row r="26106" spans="2:7" s="202" customFormat="1" x14ac:dyDescent="0.2">
      <c r="B26106" s="227"/>
      <c r="C26106" s="223" t="str">
        <f t="shared" si="407"/>
        <v>Input start date of historical data in cell C12</v>
      </c>
      <c r="D26106" s="224"/>
      <c r="E26106" s="215"/>
      <c r="F26106" s="80"/>
      <c r="G26106" s="80"/>
    </row>
    <row r="26107" spans="2:7" s="202" customFormat="1" x14ac:dyDescent="0.2">
      <c r="B26107" s="227"/>
      <c r="C26107" s="223" t="str">
        <f t="shared" si="407"/>
        <v>Input start date of historical data in cell C12</v>
      </c>
      <c r="D26107" s="224"/>
      <c r="E26107" s="215"/>
      <c r="F26107" s="80"/>
      <c r="G26107" s="80"/>
    </row>
    <row r="26108" spans="2:7" s="202" customFormat="1" x14ac:dyDescent="0.2">
      <c r="B26108" s="227"/>
      <c r="C26108" s="223" t="str">
        <f t="shared" si="407"/>
        <v>Input start date of historical data in cell C12</v>
      </c>
      <c r="D26108" s="224"/>
      <c r="E26108" s="215"/>
      <c r="F26108" s="80"/>
      <c r="G26108" s="80"/>
    </row>
    <row r="26109" spans="2:7" s="202" customFormat="1" x14ac:dyDescent="0.2">
      <c r="B26109" s="227"/>
      <c r="C26109" s="223" t="str">
        <f t="shared" si="407"/>
        <v>Input start date of historical data in cell C12</v>
      </c>
      <c r="D26109" s="224"/>
      <c r="E26109" s="215"/>
      <c r="F26109" s="80"/>
      <c r="G26109" s="80"/>
    </row>
    <row r="26110" spans="2:7" s="202" customFormat="1" x14ac:dyDescent="0.2">
      <c r="B26110" s="227"/>
      <c r="C26110" s="223" t="str">
        <f t="shared" si="407"/>
        <v>Input start date of historical data in cell C12</v>
      </c>
      <c r="D26110" s="224"/>
      <c r="E26110" s="215"/>
      <c r="F26110" s="80"/>
      <c r="G26110" s="80"/>
    </row>
    <row r="26111" spans="2:7" s="202" customFormat="1" x14ac:dyDescent="0.2">
      <c r="B26111" s="227"/>
      <c r="C26111" s="223" t="str">
        <f t="shared" si="407"/>
        <v>Input start date of historical data in cell C12</v>
      </c>
      <c r="D26111" s="224"/>
      <c r="E26111" s="215"/>
      <c r="F26111" s="80"/>
      <c r="G26111" s="80"/>
    </row>
    <row r="26112" spans="2:7" s="202" customFormat="1" x14ac:dyDescent="0.2">
      <c r="B26112" s="227"/>
      <c r="C26112" s="223" t="str">
        <f t="shared" si="407"/>
        <v>Input start date of historical data in cell C12</v>
      </c>
      <c r="D26112" s="224"/>
      <c r="E26112" s="215"/>
      <c r="F26112" s="80"/>
      <c r="G26112" s="80"/>
    </row>
    <row r="26113" spans="2:7" s="202" customFormat="1" x14ac:dyDescent="0.2">
      <c r="B26113" s="227"/>
      <c r="C26113" s="223" t="str">
        <f t="shared" si="407"/>
        <v>Input start date of historical data in cell C12</v>
      </c>
      <c r="D26113" s="224"/>
      <c r="E26113" s="215"/>
      <c r="F26113" s="80"/>
      <c r="G26113" s="80"/>
    </row>
    <row r="26114" spans="2:7" s="202" customFormat="1" x14ac:dyDescent="0.2">
      <c r="B26114" s="227"/>
      <c r="C26114" s="223" t="str">
        <f t="shared" si="407"/>
        <v>Input start date of historical data in cell C12</v>
      </c>
      <c r="D26114" s="224"/>
      <c r="E26114" s="215"/>
      <c r="F26114" s="80"/>
      <c r="G26114" s="80"/>
    </row>
    <row r="26115" spans="2:7" s="202" customFormat="1" x14ac:dyDescent="0.2">
      <c r="B26115" s="227"/>
      <c r="C26115" s="223" t="str">
        <f t="shared" si="407"/>
        <v>Input start date of historical data in cell C12</v>
      </c>
      <c r="D26115" s="224"/>
      <c r="E26115" s="215"/>
      <c r="F26115" s="80"/>
      <c r="G26115" s="80"/>
    </row>
    <row r="26116" spans="2:7" s="202" customFormat="1" x14ac:dyDescent="0.2">
      <c r="B26116" s="227"/>
      <c r="C26116" s="223" t="str">
        <f t="shared" si="407"/>
        <v>Input start date of historical data in cell C12</v>
      </c>
      <c r="D26116" s="224"/>
      <c r="E26116" s="215"/>
      <c r="F26116" s="80"/>
      <c r="G26116" s="80"/>
    </row>
    <row r="26117" spans="2:7" s="202" customFormat="1" x14ac:dyDescent="0.2">
      <c r="B26117" s="227"/>
      <c r="C26117" s="223" t="str">
        <f t="shared" si="407"/>
        <v>Input start date of historical data in cell C12</v>
      </c>
      <c r="D26117" s="224"/>
      <c r="E26117" s="215"/>
      <c r="F26117" s="80"/>
      <c r="G26117" s="80"/>
    </row>
    <row r="26118" spans="2:7" s="202" customFormat="1" x14ac:dyDescent="0.2">
      <c r="B26118" s="227"/>
      <c r="C26118" s="223" t="str">
        <f t="shared" si="407"/>
        <v>Input start date of historical data in cell C12</v>
      </c>
      <c r="D26118" s="224"/>
      <c r="E26118" s="215"/>
      <c r="F26118" s="80"/>
      <c r="G26118" s="80"/>
    </row>
    <row r="26119" spans="2:7" s="202" customFormat="1" x14ac:dyDescent="0.2">
      <c r="B26119" s="227"/>
      <c r="C26119" s="223" t="str">
        <f t="shared" si="407"/>
        <v>Input start date of historical data in cell C12</v>
      </c>
      <c r="D26119" s="224"/>
      <c r="E26119" s="215"/>
      <c r="F26119" s="80"/>
      <c r="G26119" s="80"/>
    </row>
    <row r="26120" spans="2:7" s="202" customFormat="1" x14ac:dyDescent="0.2">
      <c r="B26120" s="227"/>
      <c r="C26120" s="223" t="str">
        <f t="shared" si="407"/>
        <v>Input start date of historical data in cell C12</v>
      </c>
      <c r="D26120" s="224"/>
      <c r="E26120" s="215"/>
      <c r="F26120" s="80"/>
      <c r="G26120" s="80"/>
    </row>
    <row r="26121" spans="2:7" s="202" customFormat="1" x14ac:dyDescent="0.2">
      <c r="B26121" s="227"/>
      <c r="C26121" s="223" t="str">
        <f t="shared" si="407"/>
        <v>Input start date of historical data in cell C12</v>
      </c>
      <c r="D26121" s="224"/>
      <c r="E26121" s="215"/>
      <c r="F26121" s="80"/>
      <c r="G26121" s="80"/>
    </row>
    <row r="26122" spans="2:7" s="202" customFormat="1" x14ac:dyDescent="0.2">
      <c r="B26122" s="227"/>
      <c r="C26122" s="223" t="str">
        <f t="shared" si="407"/>
        <v>Input start date of historical data in cell C12</v>
      </c>
      <c r="D26122" s="224"/>
      <c r="E26122" s="215"/>
      <c r="F26122" s="80"/>
      <c r="G26122" s="80"/>
    </row>
    <row r="26123" spans="2:7" s="202" customFormat="1" x14ac:dyDescent="0.2">
      <c r="B26123" s="227"/>
      <c r="C26123" s="223" t="str">
        <f t="shared" si="407"/>
        <v>Input start date of historical data in cell C12</v>
      </c>
      <c r="D26123" s="224"/>
      <c r="E26123" s="215"/>
      <c r="F26123" s="80"/>
      <c r="G26123" s="80"/>
    </row>
    <row r="26124" spans="2:7" s="202" customFormat="1" x14ac:dyDescent="0.2">
      <c r="B26124" s="227"/>
      <c r="C26124" s="223" t="str">
        <f t="shared" si="407"/>
        <v>Input start date of historical data in cell C12</v>
      </c>
      <c r="D26124" s="224"/>
      <c r="E26124" s="215"/>
      <c r="F26124" s="80"/>
      <c r="G26124" s="80"/>
    </row>
    <row r="26125" spans="2:7" s="202" customFormat="1" x14ac:dyDescent="0.2">
      <c r="B26125" s="227"/>
      <c r="C26125" s="223" t="str">
        <f t="shared" si="407"/>
        <v>Input start date of historical data in cell C12</v>
      </c>
      <c r="D26125" s="224"/>
      <c r="E26125" s="215"/>
      <c r="F26125" s="80"/>
      <c r="G26125" s="80"/>
    </row>
    <row r="26126" spans="2:7" s="202" customFormat="1" x14ac:dyDescent="0.2">
      <c r="B26126" s="227"/>
      <c r="C26126" s="223" t="str">
        <f t="shared" si="407"/>
        <v>Input start date of historical data in cell C12</v>
      </c>
      <c r="D26126" s="224"/>
      <c r="E26126" s="215"/>
      <c r="F26126" s="80"/>
      <c r="G26126" s="80"/>
    </row>
    <row r="26127" spans="2:7" s="202" customFormat="1" x14ac:dyDescent="0.2">
      <c r="B26127" s="227"/>
      <c r="C26127" s="223" t="str">
        <f t="shared" ref="C26127:C26190" si="408">IFERROR(C26126+1/24,"Input start date of historical data in cell C12")</f>
        <v>Input start date of historical data in cell C12</v>
      </c>
      <c r="D26127" s="224"/>
      <c r="E26127" s="215"/>
      <c r="F26127" s="80"/>
      <c r="G26127" s="80"/>
    </row>
    <row r="26128" spans="2:7" s="202" customFormat="1" x14ac:dyDescent="0.2">
      <c r="B26128" s="227"/>
      <c r="C26128" s="223" t="str">
        <f t="shared" si="408"/>
        <v>Input start date of historical data in cell C12</v>
      </c>
      <c r="D26128" s="224"/>
      <c r="E26128" s="215"/>
      <c r="F26128" s="80"/>
      <c r="G26128" s="80"/>
    </row>
    <row r="26129" spans="2:7" s="202" customFormat="1" x14ac:dyDescent="0.2">
      <c r="B26129" s="227"/>
      <c r="C26129" s="223" t="str">
        <f t="shared" si="408"/>
        <v>Input start date of historical data in cell C12</v>
      </c>
      <c r="D26129" s="224"/>
      <c r="E26129" s="215"/>
      <c r="F26129" s="80"/>
      <c r="G26129" s="80"/>
    </row>
    <row r="26130" spans="2:7" s="202" customFormat="1" x14ac:dyDescent="0.2">
      <c r="B26130" s="227"/>
      <c r="C26130" s="223" t="str">
        <f t="shared" si="408"/>
        <v>Input start date of historical data in cell C12</v>
      </c>
      <c r="D26130" s="224"/>
      <c r="E26130" s="215"/>
      <c r="F26130" s="80"/>
      <c r="G26130" s="80"/>
    </row>
    <row r="26131" spans="2:7" s="202" customFormat="1" x14ac:dyDescent="0.2">
      <c r="B26131" s="227"/>
      <c r="C26131" s="223" t="str">
        <f t="shared" si="408"/>
        <v>Input start date of historical data in cell C12</v>
      </c>
      <c r="D26131" s="224"/>
      <c r="E26131" s="215"/>
      <c r="F26131" s="80"/>
      <c r="G26131" s="80"/>
    </row>
    <row r="26132" spans="2:7" s="202" customFormat="1" x14ac:dyDescent="0.2">
      <c r="B26132" s="227"/>
      <c r="C26132" s="223" t="str">
        <f t="shared" si="408"/>
        <v>Input start date of historical data in cell C12</v>
      </c>
      <c r="D26132" s="224"/>
      <c r="E26132" s="215"/>
      <c r="F26132" s="80"/>
      <c r="G26132" s="80"/>
    </row>
    <row r="26133" spans="2:7" s="202" customFormat="1" x14ac:dyDescent="0.2">
      <c r="B26133" s="227"/>
      <c r="C26133" s="223" t="str">
        <f t="shared" si="408"/>
        <v>Input start date of historical data in cell C12</v>
      </c>
      <c r="D26133" s="224"/>
      <c r="E26133" s="215"/>
      <c r="F26133" s="80"/>
      <c r="G26133" s="80"/>
    </row>
    <row r="26134" spans="2:7" s="202" customFormat="1" x14ac:dyDescent="0.2">
      <c r="B26134" s="227"/>
      <c r="C26134" s="223" t="str">
        <f t="shared" si="408"/>
        <v>Input start date of historical data in cell C12</v>
      </c>
      <c r="D26134" s="224"/>
      <c r="E26134" s="215"/>
      <c r="F26134" s="80"/>
      <c r="G26134" s="80"/>
    </row>
    <row r="26135" spans="2:7" s="202" customFormat="1" x14ac:dyDescent="0.2">
      <c r="B26135" s="227"/>
      <c r="C26135" s="223" t="str">
        <f t="shared" si="408"/>
        <v>Input start date of historical data in cell C12</v>
      </c>
      <c r="D26135" s="224"/>
      <c r="E26135" s="215"/>
      <c r="F26135" s="80"/>
      <c r="G26135" s="80"/>
    </row>
    <row r="26136" spans="2:7" s="202" customFormat="1" x14ac:dyDescent="0.2">
      <c r="B26136" s="227"/>
      <c r="C26136" s="223" t="str">
        <f t="shared" si="408"/>
        <v>Input start date of historical data in cell C12</v>
      </c>
      <c r="D26136" s="224"/>
      <c r="E26136" s="215"/>
      <c r="F26136" s="80"/>
      <c r="G26136" s="80"/>
    </row>
    <row r="26137" spans="2:7" s="202" customFormat="1" x14ac:dyDescent="0.2">
      <c r="B26137" s="227"/>
      <c r="C26137" s="223" t="str">
        <f t="shared" si="408"/>
        <v>Input start date of historical data in cell C12</v>
      </c>
      <c r="D26137" s="224"/>
      <c r="E26137" s="215"/>
      <c r="F26137" s="80"/>
      <c r="G26137" s="80"/>
    </row>
    <row r="26138" spans="2:7" s="202" customFormat="1" x14ac:dyDescent="0.2">
      <c r="B26138" s="227"/>
      <c r="C26138" s="223" t="str">
        <f t="shared" si="408"/>
        <v>Input start date of historical data in cell C12</v>
      </c>
      <c r="D26138" s="224"/>
      <c r="E26138" s="215"/>
      <c r="F26138" s="80"/>
      <c r="G26138" s="80"/>
    </row>
    <row r="26139" spans="2:7" s="202" customFormat="1" x14ac:dyDescent="0.2">
      <c r="B26139" s="227"/>
      <c r="C26139" s="223" t="str">
        <f t="shared" si="408"/>
        <v>Input start date of historical data in cell C12</v>
      </c>
      <c r="D26139" s="224"/>
      <c r="E26139" s="215"/>
      <c r="F26139" s="80"/>
      <c r="G26139" s="80"/>
    </row>
    <row r="26140" spans="2:7" s="202" customFormat="1" x14ac:dyDescent="0.2">
      <c r="B26140" s="227"/>
      <c r="C26140" s="223" t="str">
        <f t="shared" si="408"/>
        <v>Input start date of historical data in cell C12</v>
      </c>
      <c r="D26140" s="224"/>
      <c r="E26140" s="215"/>
      <c r="F26140" s="80"/>
      <c r="G26140" s="80"/>
    </row>
    <row r="26141" spans="2:7" s="202" customFormat="1" x14ac:dyDescent="0.2">
      <c r="B26141" s="227"/>
      <c r="C26141" s="223" t="str">
        <f t="shared" si="408"/>
        <v>Input start date of historical data in cell C12</v>
      </c>
      <c r="D26141" s="224"/>
      <c r="E26141" s="215"/>
      <c r="F26141" s="80"/>
      <c r="G26141" s="80"/>
    </row>
    <row r="26142" spans="2:7" s="202" customFormat="1" x14ac:dyDescent="0.2">
      <c r="B26142" s="227"/>
      <c r="C26142" s="223" t="str">
        <f t="shared" si="408"/>
        <v>Input start date of historical data in cell C12</v>
      </c>
      <c r="D26142" s="224"/>
      <c r="E26142" s="215"/>
      <c r="F26142" s="80"/>
      <c r="G26142" s="80"/>
    </row>
    <row r="26143" spans="2:7" s="202" customFormat="1" x14ac:dyDescent="0.2">
      <c r="B26143" s="227"/>
      <c r="C26143" s="223" t="str">
        <f t="shared" si="408"/>
        <v>Input start date of historical data in cell C12</v>
      </c>
      <c r="D26143" s="224"/>
      <c r="E26143" s="215"/>
      <c r="F26143" s="80"/>
      <c r="G26143" s="80"/>
    </row>
    <row r="26144" spans="2:7" s="202" customFormat="1" x14ac:dyDescent="0.2">
      <c r="B26144" s="227"/>
      <c r="C26144" s="223" t="str">
        <f t="shared" si="408"/>
        <v>Input start date of historical data in cell C12</v>
      </c>
      <c r="D26144" s="224"/>
      <c r="E26144" s="215"/>
      <c r="F26144" s="80"/>
      <c r="G26144" s="80"/>
    </row>
    <row r="26145" spans="2:7" s="202" customFormat="1" x14ac:dyDescent="0.2">
      <c r="B26145" s="227"/>
      <c r="C26145" s="223" t="str">
        <f t="shared" si="408"/>
        <v>Input start date of historical data in cell C12</v>
      </c>
      <c r="D26145" s="224"/>
      <c r="E26145" s="215"/>
      <c r="F26145" s="80"/>
      <c r="G26145" s="80"/>
    </row>
    <row r="26146" spans="2:7" s="202" customFormat="1" x14ac:dyDescent="0.2">
      <c r="B26146" s="227"/>
      <c r="C26146" s="223" t="str">
        <f t="shared" si="408"/>
        <v>Input start date of historical data in cell C12</v>
      </c>
      <c r="D26146" s="224"/>
      <c r="E26146" s="215"/>
      <c r="F26146" s="80"/>
      <c r="G26146" s="80"/>
    </row>
    <row r="26147" spans="2:7" s="202" customFormat="1" x14ac:dyDescent="0.2">
      <c r="B26147" s="227"/>
      <c r="C26147" s="223" t="str">
        <f t="shared" si="408"/>
        <v>Input start date of historical data in cell C12</v>
      </c>
      <c r="D26147" s="224"/>
      <c r="E26147" s="215"/>
      <c r="F26147" s="80"/>
      <c r="G26147" s="80"/>
    </row>
    <row r="26148" spans="2:7" s="202" customFormat="1" x14ac:dyDescent="0.2">
      <c r="B26148" s="227"/>
      <c r="C26148" s="223" t="str">
        <f t="shared" si="408"/>
        <v>Input start date of historical data in cell C12</v>
      </c>
      <c r="D26148" s="224"/>
      <c r="E26148" s="215"/>
      <c r="F26148" s="80"/>
      <c r="G26148" s="80"/>
    </row>
    <row r="26149" spans="2:7" s="202" customFormat="1" x14ac:dyDescent="0.2">
      <c r="B26149" s="227"/>
      <c r="C26149" s="223" t="str">
        <f t="shared" si="408"/>
        <v>Input start date of historical data in cell C12</v>
      </c>
      <c r="D26149" s="224"/>
      <c r="E26149" s="215"/>
      <c r="F26149" s="80"/>
      <c r="G26149" s="80"/>
    </row>
    <row r="26150" spans="2:7" s="202" customFormat="1" x14ac:dyDescent="0.2">
      <c r="B26150" s="227"/>
      <c r="C26150" s="223" t="str">
        <f t="shared" si="408"/>
        <v>Input start date of historical data in cell C12</v>
      </c>
      <c r="D26150" s="224"/>
      <c r="E26150" s="215"/>
      <c r="F26150" s="80"/>
      <c r="G26150" s="80"/>
    </row>
    <row r="26151" spans="2:7" s="202" customFormat="1" x14ac:dyDescent="0.2">
      <c r="B26151" s="227"/>
      <c r="C26151" s="223" t="str">
        <f t="shared" si="408"/>
        <v>Input start date of historical data in cell C12</v>
      </c>
      <c r="D26151" s="224"/>
      <c r="E26151" s="215"/>
      <c r="F26151" s="80"/>
      <c r="G26151" s="80"/>
    </row>
    <row r="26152" spans="2:7" s="202" customFormat="1" x14ac:dyDescent="0.2">
      <c r="B26152" s="227"/>
      <c r="C26152" s="223" t="str">
        <f t="shared" si="408"/>
        <v>Input start date of historical data in cell C12</v>
      </c>
      <c r="D26152" s="224"/>
      <c r="E26152" s="215"/>
      <c r="F26152" s="80"/>
      <c r="G26152" s="80"/>
    </row>
    <row r="26153" spans="2:7" s="202" customFormat="1" x14ac:dyDescent="0.2">
      <c r="B26153" s="227"/>
      <c r="C26153" s="223" t="str">
        <f t="shared" si="408"/>
        <v>Input start date of historical data in cell C12</v>
      </c>
      <c r="D26153" s="224"/>
      <c r="E26153" s="215"/>
      <c r="F26153" s="80"/>
      <c r="G26153" s="80"/>
    </row>
    <row r="26154" spans="2:7" s="202" customFormat="1" x14ac:dyDescent="0.2">
      <c r="B26154" s="227"/>
      <c r="C26154" s="223" t="str">
        <f t="shared" si="408"/>
        <v>Input start date of historical data in cell C12</v>
      </c>
      <c r="D26154" s="224"/>
      <c r="E26154" s="215"/>
      <c r="F26154" s="80"/>
      <c r="G26154" s="80"/>
    </row>
    <row r="26155" spans="2:7" s="202" customFormat="1" x14ac:dyDescent="0.2">
      <c r="B26155" s="227"/>
      <c r="C26155" s="223" t="str">
        <f t="shared" si="408"/>
        <v>Input start date of historical data in cell C12</v>
      </c>
      <c r="D26155" s="224"/>
      <c r="E26155" s="215"/>
      <c r="F26155" s="80"/>
      <c r="G26155" s="80"/>
    </row>
    <row r="26156" spans="2:7" s="202" customFormat="1" x14ac:dyDescent="0.2">
      <c r="B26156" s="227"/>
      <c r="C26156" s="223" t="str">
        <f t="shared" si="408"/>
        <v>Input start date of historical data in cell C12</v>
      </c>
      <c r="D26156" s="224"/>
      <c r="E26156" s="215"/>
      <c r="F26156" s="80"/>
      <c r="G26156" s="80"/>
    </row>
    <row r="26157" spans="2:7" s="202" customFormat="1" x14ac:dyDescent="0.2">
      <c r="B26157" s="227"/>
      <c r="C26157" s="223" t="str">
        <f t="shared" si="408"/>
        <v>Input start date of historical data in cell C12</v>
      </c>
      <c r="D26157" s="224"/>
      <c r="E26157" s="215"/>
      <c r="F26157" s="80"/>
      <c r="G26157" s="80"/>
    </row>
    <row r="26158" spans="2:7" s="202" customFormat="1" x14ac:dyDescent="0.2">
      <c r="B26158" s="227"/>
      <c r="C26158" s="223" t="str">
        <f t="shared" si="408"/>
        <v>Input start date of historical data in cell C12</v>
      </c>
      <c r="D26158" s="224"/>
      <c r="E26158" s="215"/>
      <c r="F26158" s="80"/>
      <c r="G26158" s="80"/>
    </row>
    <row r="26159" spans="2:7" s="202" customFormat="1" x14ac:dyDescent="0.2">
      <c r="B26159" s="227"/>
      <c r="C26159" s="223" t="str">
        <f t="shared" si="408"/>
        <v>Input start date of historical data in cell C12</v>
      </c>
      <c r="D26159" s="224"/>
      <c r="E26159" s="215"/>
      <c r="F26159" s="80"/>
      <c r="G26159" s="80"/>
    </row>
    <row r="26160" spans="2:7" s="202" customFormat="1" x14ac:dyDescent="0.2">
      <c r="B26160" s="227"/>
      <c r="C26160" s="223" t="str">
        <f t="shared" si="408"/>
        <v>Input start date of historical data in cell C12</v>
      </c>
      <c r="D26160" s="224"/>
      <c r="E26160" s="215"/>
      <c r="F26160" s="80"/>
      <c r="G26160" s="80"/>
    </row>
    <row r="26161" spans="2:7" s="202" customFormat="1" x14ac:dyDescent="0.2">
      <c r="B26161" s="227"/>
      <c r="C26161" s="223" t="str">
        <f t="shared" si="408"/>
        <v>Input start date of historical data in cell C12</v>
      </c>
      <c r="D26161" s="224"/>
      <c r="E26161" s="215"/>
      <c r="F26161" s="80"/>
      <c r="G26161" s="80"/>
    </row>
    <row r="26162" spans="2:7" s="202" customFormat="1" x14ac:dyDescent="0.2">
      <c r="B26162" s="227"/>
      <c r="C26162" s="223" t="str">
        <f t="shared" si="408"/>
        <v>Input start date of historical data in cell C12</v>
      </c>
      <c r="D26162" s="224"/>
      <c r="E26162" s="215"/>
      <c r="F26162" s="80"/>
      <c r="G26162" s="80"/>
    </row>
    <row r="26163" spans="2:7" s="202" customFormat="1" x14ac:dyDescent="0.2">
      <c r="B26163" s="227"/>
      <c r="C26163" s="223" t="str">
        <f t="shared" si="408"/>
        <v>Input start date of historical data in cell C12</v>
      </c>
      <c r="D26163" s="224"/>
      <c r="E26163" s="215"/>
      <c r="F26163" s="80"/>
      <c r="G26163" s="80"/>
    </row>
    <row r="26164" spans="2:7" s="202" customFormat="1" x14ac:dyDescent="0.2">
      <c r="B26164" s="227"/>
      <c r="C26164" s="223" t="str">
        <f t="shared" si="408"/>
        <v>Input start date of historical data in cell C12</v>
      </c>
      <c r="D26164" s="224"/>
      <c r="E26164" s="215"/>
      <c r="F26164" s="80"/>
      <c r="G26164" s="80"/>
    </row>
    <row r="26165" spans="2:7" s="202" customFormat="1" x14ac:dyDescent="0.2">
      <c r="B26165" s="227"/>
      <c r="C26165" s="223" t="str">
        <f t="shared" si="408"/>
        <v>Input start date of historical data in cell C12</v>
      </c>
      <c r="D26165" s="224"/>
      <c r="E26165" s="215"/>
      <c r="F26165" s="80"/>
      <c r="G26165" s="80"/>
    </row>
    <row r="26166" spans="2:7" s="202" customFormat="1" x14ac:dyDescent="0.2">
      <c r="B26166" s="227"/>
      <c r="C26166" s="223" t="str">
        <f t="shared" si="408"/>
        <v>Input start date of historical data in cell C12</v>
      </c>
      <c r="D26166" s="224"/>
      <c r="E26166" s="215"/>
      <c r="F26166" s="80"/>
      <c r="G26166" s="80"/>
    </row>
    <row r="26167" spans="2:7" s="202" customFormat="1" x14ac:dyDescent="0.2">
      <c r="B26167" s="227"/>
      <c r="C26167" s="223" t="str">
        <f t="shared" si="408"/>
        <v>Input start date of historical data in cell C12</v>
      </c>
      <c r="D26167" s="224"/>
      <c r="E26167" s="215"/>
      <c r="F26167" s="80"/>
      <c r="G26167" s="80"/>
    </row>
    <row r="26168" spans="2:7" s="202" customFormat="1" x14ac:dyDescent="0.2">
      <c r="B26168" s="227"/>
      <c r="C26168" s="223" t="str">
        <f t="shared" si="408"/>
        <v>Input start date of historical data in cell C12</v>
      </c>
      <c r="D26168" s="224"/>
      <c r="E26168" s="215"/>
      <c r="F26168" s="80"/>
      <c r="G26168" s="80"/>
    </row>
    <row r="26169" spans="2:7" s="202" customFormat="1" x14ac:dyDescent="0.2">
      <c r="B26169" s="227"/>
      <c r="C26169" s="223" t="str">
        <f t="shared" si="408"/>
        <v>Input start date of historical data in cell C12</v>
      </c>
      <c r="D26169" s="224"/>
      <c r="E26169" s="215"/>
      <c r="F26169" s="80"/>
      <c r="G26169" s="80"/>
    </row>
    <row r="26170" spans="2:7" s="202" customFormat="1" x14ac:dyDescent="0.2">
      <c r="B26170" s="227"/>
      <c r="C26170" s="223" t="str">
        <f t="shared" si="408"/>
        <v>Input start date of historical data in cell C12</v>
      </c>
      <c r="D26170" s="224"/>
      <c r="E26170" s="215"/>
      <c r="F26170" s="80"/>
      <c r="G26170" s="80"/>
    </row>
    <row r="26171" spans="2:7" s="202" customFormat="1" x14ac:dyDescent="0.2">
      <c r="B26171" s="227"/>
      <c r="C26171" s="223" t="str">
        <f t="shared" si="408"/>
        <v>Input start date of historical data in cell C12</v>
      </c>
      <c r="D26171" s="224"/>
      <c r="E26171" s="215"/>
      <c r="F26171" s="80"/>
      <c r="G26171" s="80"/>
    </row>
    <row r="26172" spans="2:7" s="202" customFormat="1" x14ac:dyDescent="0.2">
      <c r="B26172" s="227"/>
      <c r="C26172" s="223" t="str">
        <f t="shared" si="408"/>
        <v>Input start date of historical data in cell C12</v>
      </c>
      <c r="D26172" s="224"/>
      <c r="E26172" s="215"/>
      <c r="F26172" s="80"/>
      <c r="G26172" s="80"/>
    </row>
    <row r="26173" spans="2:7" s="202" customFormat="1" x14ac:dyDescent="0.2">
      <c r="B26173" s="227"/>
      <c r="C26173" s="223" t="str">
        <f t="shared" si="408"/>
        <v>Input start date of historical data in cell C12</v>
      </c>
      <c r="D26173" s="224"/>
      <c r="E26173" s="215"/>
      <c r="F26173" s="80"/>
      <c r="G26173" s="80"/>
    </row>
    <row r="26174" spans="2:7" s="202" customFormat="1" x14ac:dyDescent="0.2">
      <c r="B26174" s="227"/>
      <c r="C26174" s="223" t="str">
        <f t="shared" si="408"/>
        <v>Input start date of historical data in cell C12</v>
      </c>
      <c r="D26174" s="224"/>
      <c r="E26174" s="215"/>
      <c r="F26174" s="80"/>
      <c r="G26174" s="80"/>
    </row>
    <row r="26175" spans="2:7" s="202" customFormat="1" x14ac:dyDescent="0.2">
      <c r="B26175" s="227"/>
      <c r="C26175" s="223" t="str">
        <f t="shared" si="408"/>
        <v>Input start date of historical data in cell C12</v>
      </c>
      <c r="D26175" s="224"/>
      <c r="E26175" s="215"/>
      <c r="F26175" s="80"/>
      <c r="G26175" s="80"/>
    </row>
    <row r="26176" spans="2:7" s="202" customFormat="1" x14ac:dyDescent="0.2">
      <c r="B26176" s="227"/>
      <c r="C26176" s="223" t="str">
        <f t="shared" si="408"/>
        <v>Input start date of historical data in cell C12</v>
      </c>
      <c r="D26176" s="224"/>
      <c r="E26176" s="215"/>
      <c r="F26176" s="80"/>
      <c r="G26176" s="80"/>
    </row>
    <row r="26177" spans="2:7" s="202" customFormat="1" x14ac:dyDescent="0.2">
      <c r="B26177" s="227"/>
      <c r="C26177" s="223" t="str">
        <f t="shared" si="408"/>
        <v>Input start date of historical data in cell C12</v>
      </c>
      <c r="D26177" s="224"/>
      <c r="E26177" s="215"/>
      <c r="F26177" s="80"/>
      <c r="G26177" s="80"/>
    </row>
    <row r="26178" spans="2:7" s="202" customFormat="1" x14ac:dyDescent="0.2">
      <c r="B26178" s="227"/>
      <c r="C26178" s="223" t="str">
        <f t="shared" si="408"/>
        <v>Input start date of historical data in cell C12</v>
      </c>
      <c r="D26178" s="224"/>
      <c r="E26178" s="215"/>
      <c r="F26178" s="80"/>
      <c r="G26178" s="80"/>
    </row>
    <row r="26179" spans="2:7" s="202" customFormat="1" x14ac:dyDescent="0.2">
      <c r="B26179" s="227"/>
      <c r="C26179" s="223" t="str">
        <f t="shared" si="408"/>
        <v>Input start date of historical data in cell C12</v>
      </c>
      <c r="D26179" s="224"/>
      <c r="E26179" s="215"/>
      <c r="F26179" s="80"/>
      <c r="G26179" s="80"/>
    </row>
    <row r="26180" spans="2:7" s="202" customFormat="1" x14ac:dyDescent="0.2">
      <c r="B26180" s="227"/>
      <c r="C26180" s="223" t="str">
        <f t="shared" si="408"/>
        <v>Input start date of historical data in cell C12</v>
      </c>
      <c r="D26180" s="224"/>
      <c r="E26180" s="215"/>
      <c r="F26180" s="80"/>
      <c r="G26180" s="80"/>
    </row>
    <row r="26181" spans="2:7" s="202" customFormat="1" x14ac:dyDescent="0.2">
      <c r="B26181" s="227"/>
      <c r="C26181" s="223" t="str">
        <f t="shared" si="408"/>
        <v>Input start date of historical data in cell C12</v>
      </c>
      <c r="D26181" s="224"/>
      <c r="E26181" s="215"/>
      <c r="F26181" s="80"/>
      <c r="G26181" s="80"/>
    </row>
    <row r="26182" spans="2:7" s="202" customFormat="1" x14ac:dyDescent="0.2">
      <c r="B26182" s="227"/>
      <c r="C26182" s="223" t="str">
        <f t="shared" si="408"/>
        <v>Input start date of historical data in cell C12</v>
      </c>
      <c r="D26182" s="224"/>
      <c r="E26182" s="215"/>
      <c r="F26182" s="80"/>
      <c r="G26182" s="80"/>
    </row>
    <row r="26183" spans="2:7" s="202" customFormat="1" x14ac:dyDescent="0.2">
      <c r="B26183" s="227"/>
      <c r="C26183" s="223" t="str">
        <f t="shared" si="408"/>
        <v>Input start date of historical data in cell C12</v>
      </c>
      <c r="D26183" s="224"/>
      <c r="E26183" s="215"/>
      <c r="F26183" s="80"/>
      <c r="G26183" s="80"/>
    </row>
    <row r="26184" spans="2:7" s="202" customFormat="1" x14ac:dyDescent="0.2">
      <c r="B26184" s="227"/>
      <c r="C26184" s="223" t="str">
        <f t="shared" si="408"/>
        <v>Input start date of historical data in cell C12</v>
      </c>
      <c r="D26184" s="224"/>
      <c r="E26184" s="215"/>
      <c r="F26184" s="80"/>
      <c r="G26184" s="80"/>
    </row>
    <row r="26185" spans="2:7" s="202" customFormat="1" x14ac:dyDescent="0.2">
      <c r="B26185" s="227"/>
      <c r="C26185" s="223" t="str">
        <f t="shared" si="408"/>
        <v>Input start date of historical data in cell C12</v>
      </c>
      <c r="D26185" s="224"/>
      <c r="E26185" s="215"/>
      <c r="F26185" s="80"/>
      <c r="G26185" s="80"/>
    </row>
    <row r="26186" spans="2:7" s="202" customFormat="1" x14ac:dyDescent="0.2">
      <c r="B26186" s="227"/>
      <c r="C26186" s="223" t="str">
        <f t="shared" si="408"/>
        <v>Input start date of historical data in cell C12</v>
      </c>
      <c r="D26186" s="224"/>
      <c r="E26186" s="215"/>
      <c r="F26186" s="80"/>
      <c r="G26186" s="80"/>
    </row>
    <row r="26187" spans="2:7" s="202" customFormat="1" x14ac:dyDescent="0.2">
      <c r="B26187" s="227"/>
      <c r="C26187" s="223" t="str">
        <f t="shared" si="408"/>
        <v>Input start date of historical data in cell C12</v>
      </c>
      <c r="D26187" s="224"/>
      <c r="E26187" s="215"/>
      <c r="F26187" s="80"/>
      <c r="G26187" s="80"/>
    </row>
    <row r="26188" spans="2:7" s="202" customFormat="1" x14ac:dyDescent="0.2">
      <c r="B26188" s="227"/>
      <c r="C26188" s="223" t="str">
        <f t="shared" si="408"/>
        <v>Input start date of historical data in cell C12</v>
      </c>
      <c r="D26188" s="224"/>
      <c r="E26188" s="215"/>
      <c r="F26188" s="80"/>
      <c r="G26188" s="80"/>
    </row>
    <row r="26189" spans="2:7" s="202" customFormat="1" x14ac:dyDescent="0.2">
      <c r="B26189" s="227"/>
      <c r="C26189" s="223" t="str">
        <f t="shared" si="408"/>
        <v>Input start date of historical data in cell C12</v>
      </c>
      <c r="D26189" s="224"/>
      <c r="E26189" s="215"/>
      <c r="F26189" s="80"/>
      <c r="G26189" s="80"/>
    </row>
    <row r="26190" spans="2:7" s="202" customFormat="1" x14ac:dyDescent="0.2">
      <c r="B26190" s="227"/>
      <c r="C26190" s="223" t="str">
        <f t="shared" si="408"/>
        <v>Input start date of historical data in cell C12</v>
      </c>
      <c r="D26190" s="224"/>
      <c r="E26190" s="215"/>
      <c r="F26190" s="80"/>
      <c r="G26190" s="80"/>
    </row>
    <row r="26191" spans="2:7" s="202" customFormat="1" x14ac:dyDescent="0.2">
      <c r="B26191" s="227"/>
      <c r="C26191" s="223" t="str">
        <f t="shared" ref="C26191:C26254" si="409">IFERROR(C26190+1/24,"Input start date of historical data in cell C12")</f>
        <v>Input start date of historical data in cell C12</v>
      </c>
      <c r="D26191" s="224"/>
      <c r="E26191" s="215"/>
      <c r="F26191" s="80"/>
      <c r="G26191" s="80"/>
    </row>
    <row r="26192" spans="2:7" s="202" customFormat="1" x14ac:dyDescent="0.2">
      <c r="B26192" s="227"/>
      <c r="C26192" s="223" t="str">
        <f t="shared" si="409"/>
        <v>Input start date of historical data in cell C12</v>
      </c>
      <c r="D26192" s="224"/>
      <c r="E26192" s="215"/>
      <c r="F26192" s="80"/>
      <c r="G26192" s="80"/>
    </row>
    <row r="26193" spans="2:7" s="202" customFormat="1" x14ac:dyDescent="0.2">
      <c r="B26193" s="227"/>
      <c r="C26193" s="223" t="str">
        <f t="shared" si="409"/>
        <v>Input start date of historical data in cell C12</v>
      </c>
      <c r="D26193" s="224"/>
      <c r="E26193" s="215"/>
      <c r="F26193" s="80"/>
      <c r="G26193" s="80"/>
    </row>
    <row r="26194" spans="2:7" s="202" customFormat="1" x14ac:dyDescent="0.2">
      <c r="B26194" s="227"/>
      <c r="C26194" s="223" t="str">
        <f t="shared" si="409"/>
        <v>Input start date of historical data in cell C12</v>
      </c>
      <c r="D26194" s="224"/>
      <c r="E26194" s="215"/>
      <c r="F26194" s="80"/>
      <c r="G26194" s="80"/>
    </row>
    <row r="26195" spans="2:7" s="202" customFormat="1" x14ac:dyDescent="0.2">
      <c r="B26195" s="227"/>
      <c r="C26195" s="223" t="str">
        <f t="shared" si="409"/>
        <v>Input start date of historical data in cell C12</v>
      </c>
      <c r="D26195" s="224"/>
      <c r="E26195" s="215"/>
      <c r="F26195" s="80"/>
      <c r="G26195" s="80"/>
    </row>
    <row r="26196" spans="2:7" s="202" customFormat="1" x14ac:dyDescent="0.2">
      <c r="B26196" s="227"/>
      <c r="C26196" s="223" t="str">
        <f t="shared" si="409"/>
        <v>Input start date of historical data in cell C12</v>
      </c>
      <c r="D26196" s="224"/>
      <c r="E26196" s="215"/>
      <c r="F26196" s="80"/>
      <c r="G26196" s="80"/>
    </row>
    <row r="26197" spans="2:7" s="202" customFormat="1" x14ac:dyDescent="0.2">
      <c r="B26197" s="227"/>
      <c r="C26197" s="223" t="str">
        <f t="shared" si="409"/>
        <v>Input start date of historical data in cell C12</v>
      </c>
      <c r="D26197" s="224"/>
      <c r="E26197" s="215"/>
      <c r="F26197" s="80"/>
      <c r="G26197" s="80"/>
    </row>
    <row r="26198" spans="2:7" s="202" customFormat="1" x14ac:dyDescent="0.2">
      <c r="B26198" s="227"/>
      <c r="C26198" s="223" t="str">
        <f t="shared" si="409"/>
        <v>Input start date of historical data in cell C12</v>
      </c>
      <c r="D26198" s="224"/>
      <c r="E26198" s="215"/>
      <c r="F26198" s="80"/>
      <c r="G26198" s="80"/>
    </row>
    <row r="26199" spans="2:7" s="202" customFormat="1" x14ac:dyDescent="0.2">
      <c r="B26199" s="227"/>
      <c r="C26199" s="223" t="str">
        <f t="shared" si="409"/>
        <v>Input start date of historical data in cell C12</v>
      </c>
      <c r="D26199" s="224"/>
      <c r="E26199" s="215"/>
      <c r="F26199" s="80"/>
      <c r="G26199" s="80"/>
    </row>
    <row r="26200" spans="2:7" s="202" customFormat="1" x14ac:dyDescent="0.2">
      <c r="B26200" s="227"/>
      <c r="C26200" s="223" t="str">
        <f t="shared" si="409"/>
        <v>Input start date of historical data in cell C12</v>
      </c>
      <c r="D26200" s="224"/>
      <c r="E26200" s="215"/>
      <c r="F26200" s="80"/>
      <c r="G26200" s="80"/>
    </row>
    <row r="26201" spans="2:7" s="202" customFormat="1" x14ac:dyDescent="0.2">
      <c r="B26201" s="227"/>
      <c r="C26201" s="223" t="str">
        <f t="shared" si="409"/>
        <v>Input start date of historical data in cell C12</v>
      </c>
      <c r="D26201" s="224"/>
      <c r="E26201" s="215"/>
      <c r="F26201" s="80"/>
      <c r="G26201" s="80"/>
    </row>
    <row r="26202" spans="2:7" s="202" customFormat="1" x14ac:dyDescent="0.2">
      <c r="B26202" s="227"/>
      <c r="C26202" s="223" t="str">
        <f t="shared" si="409"/>
        <v>Input start date of historical data in cell C12</v>
      </c>
      <c r="D26202" s="224"/>
      <c r="E26202" s="215"/>
      <c r="F26202" s="80"/>
      <c r="G26202" s="80"/>
    </row>
    <row r="26203" spans="2:7" s="202" customFormat="1" x14ac:dyDescent="0.2">
      <c r="B26203" s="227"/>
      <c r="C26203" s="223" t="str">
        <f t="shared" si="409"/>
        <v>Input start date of historical data in cell C12</v>
      </c>
      <c r="D26203" s="224"/>
      <c r="E26203" s="215"/>
      <c r="F26203" s="80"/>
      <c r="G26203" s="80"/>
    </row>
    <row r="26204" spans="2:7" s="202" customFormat="1" x14ac:dyDescent="0.2">
      <c r="B26204" s="227"/>
      <c r="C26204" s="223" t="str">
        <f t="shared" si="409"/>
        <v>Input start date of historical data in cell C12</v>
      </c>
      <c r="D26204" s="224"/>
      <c r="E26204" s="215"/>
      <c r="F26204" s="80"/>
      <c r="G26204" s="80"/>
    </row>
    <row r="26205" spans="2:7" s="202" customFormat="1" x14ac:dyDescent="0.2">
      <c r="B26205" s="227"/>
      <c r="C26205" s="223" t="str">
        <f t="shared" si="409"/>
        <v>Input start date of historical data in cell C12</v>
      </c>
      <c r="D26205" s="224"/>
      <c r="E26205" s="215"/>
      <c r="F26205" s="80"/>
      <c r="G26205" s="80"/>
    </row>
    <row r="26206" spans="2:7" s="202" customFormat="1" x14ac:dyDescent="0.2">
      <c r="B26206" s="227"/>
      <c r="C26206" s="223" t="str">
        <f t="shared" si="409"/>
        <v>Input start date of historical data in cell C12</v>
      </c>
      <c r="D26206" s="224"/>
      <c r="E26206" s="215"/>
      <c r="F26206" s="80"/>
      <c r="G26206" s="80"/>
    </row>
    <row r="26207" spans="2:7" s="202" customFormat="1" x14ac:dyDescent="0.2">
      <c r="B26207" s="227"/>
      <c r="C26207" s="223" t="str">
        <f t="shared" si="409"/>
        <v>Input start date of historical data in cell C12</v>
      </c>
      <c r="D26207" s="224"/>
      <c r="E26207" s="215"/>
      <c r="F26207" s="80"/>
      <c r="G26207" s="80"/>
    </row>
    <row r="26208" spans="2:7" s="202" customFormat="1" x14ac:dyDescent="0.2">
      <c r="B26208" s="227"/>
      <c r="C26208" s="223" t="str">
        <f t="shared" si="409"/>
        <v>Input start date of historical data in cell C12</v>
      </c>
      <c r="D26208" s="224"/>
      <c r="E26208" s="215"/>
      <c r="F26208" s="80"/>
      <c r="G26208" s="80"/>
    </row>
    <row r="26209" spans="2:7" s="202" customFormat="1" x14ac:dyDescent="0.2">
      <c r="B26209" s="227"/>
      <c r="C26209" s="223" t="str">
        <f t="shared" si="409"/>
        <v>Input start date of historical data in cell C12</v>
      </c>
      <c r="D26209" s="224"/>
      <c r="E26209" s="215"/>
      <c r="F26209" s="80"/>
      <c r="G26209" s="80"/>
    </row>
    <row r="26210" spans="2:7" s="202" customFormat="1" x14ac:dyDescent="0.2">
      <c r="B26210" s="227"/>
      <c r="C26210" s="223" t="str">
        <f t="shared" si="409"/>
        <v>Input start date of historical data in cell C12</v>
      </c>
      <c r="D26210" s="224"/>
      <c r="E26210" s="215"/>
      <c r="F26210" s="80"/>
      <c r="G26210" s="80"/>
    </row>
    <row r="26211" spans="2:7" s="202" customFormat="1" x14ac:dyDescent="0.2">
      <c r="B26211" s="227"/>
      <c r="C26211" s="223" t="str">
        <f t="shared" si="409"/>
        <v>Input start date of historical data in cell C12</v>
      </c>
      <c r="D26211" s="224"/>
      <c r="E26211" s="215"/>
      <c r="F26211" s="80"/>
      <c r="G26211" s="80"/>
    </row>
    <row r="26212" spans="2:7" s="202" customFormat="1" x14ac:dyDescent="0.2">
      <c r="B26212" s="227"/>
      <c r="C26212" s="223" t="str">
        <f t="shared" si="409"/>
        <v>Input start date of historical data in cell C12</v>
      </c>
      <c r="D26212" s="224"/>
      <c r="E26212" s="215"/>
      <c r="F26212" s="80"/>
      <c r="G26212" s="80"/>
    </row>
    <row r="26213" spans="2:7" s="202" customFormat="1" x14ac:dyDescent="0.2">
      <c r="B26213" s="227"/>
      <c r="C26213" s="223" t="str">
        <f t="shared" si="409"/>
        <v>Input start date of historical data in cell C12</v>
      </c>
      <c r="D26213" s="224"/>
      <c r="E26213" s="215"/>
      <c r="F26213" s="80"/>
      <c r="G26213" s="80"/>
    </row>
    <row r="26214" spans="2:7" s="202" customFormat="1" x14ac:dyDescent="0.2">
      <c r="B26214" s="227"/>
      <c r="C26214" s="223" t="str">
        <f t="shared" si="409"/>
        <v>Input start date of historical data in cell C12</v>
      </c>
      <c r="D26214" s="224"/>
      <c r="E26214" s="215"/>
      <c r="F26214" s="80"/>
      <c r="G26214" s="80"/>
    </row>
    <row r="26215" spans="2:7" s="202" customFormat="1" x14ac:dyDescent="0.2">
      <c r="B26215" s="227"/>
      <c r="C26215" s="223" t="str">
        <f t="shared" si="409"/>
        <v>Input start date of historical data in cell C12</v>
      </c>
      <c r="D26215" s="224"/>
      <c r="E26215" s="215"/>
      <c r="F26215" s="80"/>
      <c r="G26215" s="80"/>
    </row>
    <row r="26216" spans="2:7" s="202" customFormat="1" x14ac:dyDescent="0.2">
      <c r="B26216" s="227"/>
      <c r="C26216" s="223" t="str">
        <f t="shared" si="409"/>
        <v>Input start date of historical data in cell C12</v>
      </c>
      <c r="D26216" s="224"/>
      <c r="E26216" s="215"/>
      <c r="F26216" s="80"/>
      <c r="G26216" s="80"/>
    </row>
    <row r="26217" spans="2:7" s="202" customFormat="1" x14ac:dyDescent="0.2">
      <c r="B26217" s="227"/>
      <c r="C26217" s="223" t="str">
        <f t="shared" si="409"/>
        <v>Input start date of historical data in cell C12</v>
      </c>
      <c r="D26217" s="224"/>
      <c r="E26217" s="215"/>
      <c r="F26217" s="80"/>
      <c r="G26217" s="80"/>
    </row>
    <row r="26218" spans="2:7" s="202" customFormat="1" x14ac:dyDescent="0.2">
      <c r="B26218" s="227"/>
      <c r="C26218" s="223" t="str">
        <f t="shared" si="409"/>
        <v>Input start date of historical data in cell C12</v>
      </c>
      <c r="D26218" s="224"/>
      <c r="E26218" s="215"/>
      <c r="F26218" s="80"/>
      <c r="G26218" s="80"/>
    </row>
    <row r="26219" spans="2:7" s="202" customFormat="1" x14ac:dyDescent="0.2">
      <c r="B26219" s="227"/>
      <c r="C26219" s="223" t="str">
        <f t="shared" si="409"/>
        <v>Input start date of historical data in cell C12</v>
      </c>
      <c r="D26219" s="224"/>
      <c r="E26219" s="215"/>
      <c r="F26219" s="80"/>
      <c r="G26219" s="80"/>
    </row>
    <row r="26220" spans="2:7" s="202" customFormat="1" x14ac:dyDescent="0.2">
      <c r="B26220" s="227"/>
      <c r="C26220" s="223" t="str">
        <f t="shared" si="409"/>
        <v>Input start date of historical data in cell C12</v>
      </c>
      <c r="D26220" s="224"/>
      <c r="E26220" s="215"/>
      <c r="F26220" s="80"/>
      <c r="G26220" s="80"/>
    </row>
    <row r="26221" spans="2:7" s="202" customFormat="1" x14ac:dyDescent="0.2">
      <c r="B26221" s="227"/>
      <c r="C26221" s="223" t="str">
        <f t="shared" si="409"/>
        <v>Input start date of historical data in cell C12</v>
      </c>
      <c r="D26221" s="224"/>
      <c r="E26221" s="215"/>
      <c r="F26221" s="80"/>
      <c r="G26221" s="80"/>
    </row>
    <row r="26222" spans="2:7" s="202" customFormat="1" x14ac:dyDescent="0.2">
      <c r="B26222" s="227"/>
      <c r="C26222" s="223" t="str">
        <f t="shared" si="409"/>
        <v>Input start date of historical data in cell C12</v>
      </c>
      <c r="D26222" s="224"/>
      <c r="E26222" s="215"/>
      <c r="F26222" s="80"/>
      <c r="G26222" s="80"/>
    </row>
    <row r="26223" spans="2:7" s="202" customFormat="1" x14ac:dyDescent="0.2">
      <c r="B26223" s="227"/>
      <c r="C26223" s="223" t="str">
        <f t="shared" si="409"/>
        <v>Input start date of historical data in cell C12</v>
      </c>
      <c r="D26223" s="224"/>
      <c r="E26223" s="215"/>
      <c r="F26223" s="80"/>
      <c r="G26223" s="80"/>
    </row>
    <row r="26224" spans="2:7" s="202" customFormat="1" x14ac:dyDescent="0.2">
      <c r="B26224" s="227"/>
      <c r="C26224" s="223" t="str">
        <f t="shared" si="409"/>
        <v>Input start date of historical data in cell C12</v>
      </c>
      <c r="D26224" s="224"/>
      <c r="E26224" s="215"/>
      <c r="F26224" s="80"/>
      <c r="G26224" s="80"/>
    </row>
    <row r="26225" spans="2:7" s="202" customFormat="1" x14ac:dyDescent="0.2">
      <c r="B26225" s="227"/>
      <c r="C26225" s="223" t="str">
        <f t="shared" si="409"/>
        <v>Input start date of historical data in cell C12</v>
      </c>
      <c r="D26225" s="224"/>
      <c r="E26225" s="215"/>
      <c r="F26225" s="80"/>
      <c r="G26225" s="80"/>
    </row>
    <row r="26226" spans="2:7" s="202" customFormat="1" x14ac:dyDescent="0.2">
      <c r="B26226" s="227"/>
      <c r="C26226" s="223" t="str">
        <f t="shared" si="409"/>
        <v>Input start date of historical data in cell C12</v>
      </c>
      <c r="D26226" s="224"/>
      <c r="E26226" s="215"/>
      <c r="F26226" s="80"/>
      <c r="G26226" s="80"/>
    </row>
    <row r="26227" spans="2:7" s="202" customFormat="1" x14ac:dyDescent="0.2">
      <c r="B26227" s="227"/>
      <c r="C26227" s="223" t="str">
        <f t="shared" si="409"/>
        <v>Input start date of historical data in cell C12</v>
      </c>
      <c r="D26227" s="224"/>
      <c r="E26227" s="215"/>
      <c r="F26227" s="80"/>
      <c r="G26227" s="80"/>
    </row>
    <row r="26228" spans="2:7" s="202" customFormat="1" x14ac:dyDescent="0.2">
      <c r="B26228" s="227"/>
      <c r="C26228" s="223" t="str">
        <f t="shared" si="409"/>
        <v>Input start date of historical data in cell C12</v>
      </c>
      <c r="D26228" s="224"/>
      <c r="E26228" s="215"/>
      <c r="F26228" s="80"/>
      <c r="G26228" s="80"/>
    </row>
    <row r="26229" spans="2:7" s="202" customFormat="1" x14ac:dyDescent="0.2">
      <c r="B26229" s="227"/>
      <c r="C26229" s="223" t="str">
        <f t="shared" si="409"/>
        <v>Input start date of historical data in cell C12</v>
      </c>
      <c r="D26229" s="224"/>
      <c r="E26229" s="215"/>
      <c r="F26229" s="80"/>
      <c r="G26229" s="80"/>
    </row>
    <row r="26230" spans="2:7" s="202" customFormat="1" x14ac:dyDescent="0.2">
      <c r="B26230" s="227"/>
      <c r="C26230" s="223" t="str">
        <f t="shared" si="409"/>
        <v>Input start date of historical data in cell C12</v>
      </c>
      <c r="D26230" s="224"/>
      <c r="E26230" s="215"/>
      <c r="F26230" s="80"/>
      <c r="G26230" s="80"/>
    </row>
    <row r="26231" spans="2:7" s="202" customFormat="1" x14ac:dyDescent="0.2">
      <c r="B26231" s="227"/>
      <c r="C26231" s="223" t="str">
        <f t="shared" si="409"/>
        <v>Input start date of historical data in cell C12</v>
      </c>
      <c r="D26231" s="224"/>
      <c r="E26231" s="215"/>
      <c r="F26231" s="80"/>
      <c r="G26231" s="80"/>
    </row>
    <row r="26232" spans="2:7" s="202" customFormat="1" x14ac:dyDescent="0.2">
      <c r="B26232" s="227"/>
      <c r="C26232" s="223" t="str">
        <f t="shared" si="409"/>
        <v>Input start date of historical data in cell C12</v>
      </c>
      <c r="D26232" s="224"/>
      <c r="E26232" s="215"/>
      <c r="F26232" s="80"/>
      <c r="G26232" s="80"/>
    </row>
    <row r="26233" spans="2:7" s="202" customFormat="1" x14ac:dyDescent="0.2">
      <c r="B26233" s="227"/>
      <c r="C26233" s="223" t="str">
        <f t="shared" si="409"/>
        <v>Input start date of historical data in cell C12</v>
      </c>
      <c r="D26233" s="224"/>
      <c r="E26233" s="215"/>
      <c r="F26233" s="80"/>
      <c r="G26233" s="80"/>
    </row>
    <row r="26234" spans="2:7" s="202" customFormat="1" x14ac:dyDescent="0.2">
      <c r="B26234" s="227"/>
      <c r="C26234" s="223" t="str">
        <f t="shared" si="409"/>
        <v>Input start date of historical data in cell C12</v>
      </c>
      <c r="D26234" s="224"/>
      <c r="E26234" s="215"/>
      <c r="F26234" s="80"/>
      <c r="G26234" s="80"/>
    </row>
    <row r="26235" spans="2:7" s="202" customFormat="1" x14ac:dyDescent="0.2">
      <c r="B26235" s="227"/>
      <c r="C26235" s="223" t="str">
        <f t="shared" si="409"/>
        <v>Input start date of historical data in cell C12</v>
      </c>
      <c r="D26235" s="224"/>
      <c r="E26235" s="215"/>
      <c r="F26235" s="80"/>
      <c r="G26235" s="80"/>
    </row>
    <row r="26236" spans="2:7" s="202" customFormat="1" x14ac:dyDescent="0.2">
      <c r="B26236" s="227"/>
      <c r="C26236" s="223" t="str">
        <f t="shared" si="409"/>
        <v>Input start date of historical data in cell C12</v>
      </c>
      <c r="D26236" s="224"/>
      <c r="E26236" s="215"/>
      <c r="F26236" s="80"/>
      <c r="G26236" s="80"/>
    </row>
    <row r="26237" spans="2:7" s="202" customFormat="1" x14ac:dyDescent="0.2">
      <c r="B26237" s="227"/>
      <c r="C26237" s="223" t="str">
        <f t="shared" si="409"/>
        <v>Input start date of historical data in cell C12</v>
      </c>
      <c r="D26237" s="224"/>
      <c r="E26237" s="215"/>
      <c r="F26237" s="80"/>
      <c r="G26237" s="80"/>
    </row>
    <row r="26238" spans="2:7" s="202" customFormat="1" x14ac:dyDescent="0.2">
      <c r="B26238" s="227"/>
      <c r="C26238" s="223" t="str">
        <f t="shared" si="409"/>
        <v>Input start date of historical data in cell C12</v>
      </c>
      <c r="D26238" s="224"/>
      <c r="E26238" s="215"/>
      <c r="F26238" s="80"/>
      <c r="G26238" s="80"/>
    </row>
    <row r="26239" spans="2:7" s="202" customFormat="1" x14ac:dyDescent="0.2">
      <c r="B26239" s="227"/>
      <c r="C26239" s="223" t="str">
        <f t="shared" si="409"/>
        <v>Input start date of historical data in cell C12</v>
      </c>
      <c r="D26239" s="224"/>
      <c r="E26239" s="215"/>
      <c r="F26239" s="80"/>
      <c r="G26239" s="80"/>
    </row>
    <row r="26240" spans="2:7" s="202" customFormat="1" x14ac:dyDescent="0.2">
      <c r="B26240" s="227"/>
      <c r="C26240" s="223" t="str">
        <f t="shared" si="409"/>
        <v>Input start date of historical data in cell C12</v>
      </c>
      <c r="D26240" s="224"/>
      <c r="E26240" s="215"/>
      <c r="F26240" s="80"/>
      <c r="G26240" s="80"/>
    </row>
    <row r="26241" spans="2:7" s="202" customFormat="1" x14ac:dyDescent="0.2">
      <c r="B26241" s="227"/>
      <c r="C26241" s="223" t="str">
        <f t="shared" si="409"/>
        <v>Input start date of historical data in cell C12</v>
      </c>
      <c r="D26241" s="224"/>
      <c r="E26241" s="215"/>
      <c r="F26241" s="80"/>
      <c r="G26241" s="80"/>
    </row>
    <row r="26242" spans="2:7" s="202" customFormat="1" x14ac:dyDescent="0.2">
      <c r="B26242" s="227"/>
      <c r="C26242" s="223" t="str">
        <f t="shared" si="409"/>
        <v>Input start date of historical data in cell C12</v>
      </c>
      <c r="D26242" s="224"/>
      <c r="E26242" s="215"/>
      <c r="F26242" s="80"/>
      <c r="G26242" s="80"/>
    </row>
    <row r="26243" spans="2:7" s="202" customFormat="1" x14ac:dyDescent="0.2">
      <c r="B26243" s="227"/>
      <c r="C26243" s="223" t="str">
        <f t="shared" si="409"/>
        <v>Input start date of historical data in cell C12</v>
      </c>
      <c r="D26243" s="224"/>
      <c r="E26243" s="215"/>
      <c r="F26243" s="80"/>
      <c r="G26243" s="80"/>
    </row>
    <row r="26244" spans="2:7" s="202" customFormat="1" x14ac:dyDescent="0.2">
      <c r="B26244" s="227"/>
      <c r="C26244" s="223" t="str">
        <f t="shared" si="409"/>
        <v>Input start date of historical data in cell C12</v>
      </c>
      <c r="D26244" s="224"/>
      <c r="E26244" s="215"/>
      <c r="F26244" s="80"/>
      <c r="G26244" s="80"/>
    </row>
    <row r="26245" spans="2:7" s="202" customFormat="1" x14ac:dyDescent="0.2">
      <c r="B26245" s="227"/>
      <c r="C26245" s="223" t="str">
        <f t="shared" si="409"/>
        <v>Input start date of historical data in cell C12</v>
      </c>
      <c r="D26245" s="224"/>
      <c r="E26245" s="215"/>
      <c r="F26245" s="80"/>
      <c r="G26245" s="80"/>
    </row>
    <row r="26246" spans="2:7" s="202" customFormat="1" x14ac:dyDescent="0.2">
      <c r="B26246" s="227"/>
      <c r="C26246" s="223" t="str">
        <f t="shared" si="409"/>
        <v>Input start date of historical data in cell C12</v>
      </c>
      <c r="D26246" s="224"/>
      <c r="E26246" s="215"/>
      <c r="F26246" s="80"/>
      <c r="G26246" s="80"/>
    </row>
    <row r="26247" spans="2:7" s="202" customFormat="1" x14ac:dyDescent="0.2">
      <c r="B26247" s="227"/>
      <c r="C26247" s="223" t="str">
        <f t="shared" si="409"/>
        <v>Input start date of historical data in cell C12</v>
      </c>
      <c r="D26247" s="224"/>
      <c r="E26247" s="215"/>
      <c r="F26247" s="80"/>
      <c r="G26247" s="80"/>
    </row>
    <row r="26248" spans="2:7" s="202" customFormat="1" x14ac:dyDescent="0.2">
      <c r="B26248" s="227"/>
      <c r="C26248" s="223" t="str">
        <f t="shared" si="409"/>
        <v>Input start date of historical data in cell C12</v>
      </c>
      <c r="D26248" s="224"/>
      <c r="E26248" s="215"/>
      <c r="F26248" s="80"/>
      <c r="G26248" s="80"/>
    </row>
    <row r="26249" spans="2:7" s="202" customFormat="1" x14ac:dyDescent="0.2">
      <c r="B26249" s="227"/>
      <c r="C26249" s="223" t="str">
        <f t="shared" si="409"/>
        <v>Input start date of historical data in cell C12</v>
      </c>
      <c r="D26249" s="224"/>
      <c r="E26249" s="215"/>
      <c r="F26249" s="80"/>
      <c r="G26249" s="80"/>
    </row>
    <row r="26250" spans="2:7" s="202" customFormat="1" x14ac:dyDescent="0.2">
      <c r="B26250" s="227"/>
      <c r="C26250" s="223" t="str">
        <f t="shared" si="409"/>
        <v>Input start date of historical data in cell C12</v>
      </c>
      <c r="D26250" s="224"/>
      <c r="E26250" s="215"/>
      <c r="F26250" s="80"/>
      <c r="G26250" s="80"/>
    </row>
    <row r="26251" spans="2:7" s="202" customFormat="1" x14ac:dyDescent="0.2">
      <c r="B26251" s="227"/>
      <c r="C26251" s="223" t="str">
        <f t="shared" si="409"/>
        <v>Input start date of historical data in cell C12</v>
      </c>
      <c r="D26251" s="224"/>
      <c r="E26251" s="215"/>
      <c r="F26251" s="80"/>
      <c r="G26251" s="80"/>
    </row>
    <row r="26252" spans="2:7" s="202" customFormat="1" x14ac:dyDescent="0.2">
      <c r="B26252" s="227"/>
      <c r="C26252" s="223" t="str">
        <f t="shared" si="409"/>
        <v>Input start date of historical data in cell C12</v>
      </c>
      <c r="D26252" s="224"/>
      <c r="E26252" s="215"/>
      <c r="F26252" s="80"/>
      <c r="G26252" s="80"/>
    </row>
    <row r="26253" spans="2:7" s="202" customFormat="1" x14ac:dyDescent="0.2">
      <c r="B26253" s="227"/>
      <c r="C26253" s="223" t="str">
        <f t="shared" si="409"/>
        <v>Input start date of historical data in cell C12</v>
      </c>
      <c r="D26253" s="224"/>
      <c r="E26253" s="215"/>
      <c r="F26253" s="80"/>
      <c r="G26253" s="80"/>
    </row>
    <row r="26254" spans="2:7" s="202" customFormat="1" x14ac:dyDescent="0.2">
      <c r="B26254" s="227"/>
      <c r="C26254" s="223" t="str">
        <f t="shared" si="409"/>
        <v>Input start date of historical data in cell C12</v>
      </c>
      <c r="D26254" s="224"/>
      <c r="E26254" s="215"/>
      <c r="F26254" s="80"/>
      <c r="G26254" s="80"/>
    </row>
    <row r="26255" spans="2:7" s="202" customFormat="1" x14ac:dyDescent="0.2">
      <c r="B26255" s="227"/>
      <c r="C26255" s="223" t="str">
        <f t="shared" ref="C26255:C26317" si="410">IFERROR(C26254+1/24,"Input start date of historical data in cell C12")</f>
        <v>Input start date of historical data in cell C12</v>
      </c>
      <c r="D26255" s="224"/>
      <c r="E26255" s="215"/>
      <c r="F26255" s="80"/>
      <c r="G26255" s="80"/>
    </row>
    <row r="26256" spans="2:7" s="202" customFormat="1" x14ac:dyDescent="0.2">
      <c r="B26256" s="227"/>
      <c r="C26256" s="223" t="str">
        <f t="shared" si="410"/>
        <v>Input start date of historical data in cell C12</v>
      </c>
      <c r="D26256" s="224"/>
      <c r="E26256" s="215"/>
      <c r="F26256" s="80"/>
      <c r="G26256" s="80"/>
    </row>
    <row r="26257" spans="2:7" s="202" customFormat="1" x14ac:dyDescent="0.2">
      <c r="B26257" s="227"/>
      <c r="C26257" s="223" t="str">
        <f t="shared" si="410"/>
        <v>Input start date of historical data in cell C12</v>
      </c>
      <c r="D26257" s="224"/>
      <c r="E26257" s="215"/>
      <c r="F26257" s="80"/>
      <c r="G26257" s="80"/>
    </row>
    <row r="26258" spans="2:7" s="202" customFormat="1" x14ac:dyDescent="0.2">
      <c r="B26258" s="227"/>
      <c r="C26258" s="223" t="str">
        <f t="shared" si="410"/>
        <v>Input start date of historical data in cell C12</v>
      </c>
      <c r="D26258" s="224"/>
      <c r="E26258" s="215"/>
      <c r="F26258" s="80"/>
      <c r="G26258" s="80"/>
    </row>
    <row r="26259" spans="2:7" s="202" customFormat="1" x14ac:dyDescent="0.2">
      <c r="B26259" s="227"/>
      <c r="C26259" s="223" t="str">
        <f t="shared" si="410"/>
        <v>Input start date of historical data in cell C12</v>
      </c>
      <c r="D26259" s="224"/>
      <c r="E26259" s="215"/>
      <c r="F26259" s="80"/>
      <c r="G26259" s="80"/>
    </row>
    <row r="26260" spans="2:7" s="202" customFormat="1" x14ac:dyDescent="0.2">
      <c r="B26260" s="227"/>
      <c r="C26260" s="223" t="str">
        <f t="shared" si="410"/>
        <v>Input start date of historical data in cell C12</v>
      </c>
      <c r="D26260" s="224"/>
      <c r="E26260" s="215"/>
      <c r="F26260" s="80"/>
      <c r="G26260" s="80"/>
    </row>
    <row r="26261" spans="2:7" s="202" customFormat="1" x14ac:dyDescent="0.2">
      <c r="B26261" s="227"/>
      <c r="C26261" s="223" t="str">
        <f t="shared" si="410"/>
        <v>Input start date of historical data in cell C12</v>
      </c>
      <c r="D26261" s="224"/>
      <c r="E26261" s="215"/>
      <c r="F26261" s="80"/>
      <c r="G26261" s="80"/>
    </row>
    <row r="26262" spans="2:7" s="202" customFormat="1" x14ac:dyDescent="0.2">
      <c r="B26262" s="227"/>
      <c r="C26262" s="223" t="str">
        <f t="shared" si="410"/>
        <v>Input start date of historical data in cell C12</v>
      </c>
      <c r="D26262" s="224"/>
      <c r="E26262" s="215"/>
      <c r="F26262" s="80"/>
      <c r="G26262" s="80"/>
    </row>
    <row r="26263" spans="2:7" s="202" customFormat="1" x14ac:dyDescent="0.2">
      <c r="B26263" s="227"/>
      <c r="C26263" s="223" t="str">
        <f t="shared" si="410"/>
        <v>Input start date of historical data in cell C12</v>
      </c>
      <c r="D26263" s="224"/>
      <c r="E26263" s="215"/>
      <c r="F26263" s="80"/>
      <c r="G26263" s="80"/>
    </row>
    <row r="26264" spans="2:7" s="202" customFormat="1" x14ac:dyDescent="0.2">
      <c r="B26264" s="227"/>
      <c r="C26264" s="223" t="str">
        <f t="shared" si="410"/>
        <v>Input start date of historical data in cell C12</v>
      </c>
      <c r="D26264" s="224"/>
      <c r="E26264" s="215"/>
      <c r="F26264" s="80"/>
      <c r="G26264" s="80"/>
    </row>
    <row r="26265" spans="2:7" s="202" customFormat="1" x14ac:dyDescent="0.2">
      <c r="B26265" s="227"/>
      <c r="C26265" s="223" t="str">
        <f t="shared" si="410"/>
        <v>Input start date of historical data in cell C12</v>
      </c>
      <c r="D26265" s="224"/>
      <c r="E26265" s="215"/>
      <c r="F26265" s="80"/>
      <c r="G26265" s="80"/>
    </row>
    <row r="26266" spans="2:7" s="202" customFormat="1" x14ac:dyDescent="0.2">
      <c r="B26266" s="227"/>
      <c r="C26266" s="223" t="str">
        <f t="shared" si="410"/>
        <v>Input start date of historical data in cell C12</v>
      </c>
      <c r="D26266" s="224"/>
      <c r="E26266" s="215"/>
      <c r="F26266" s="80"/>
      <c r="G26266" s="80"/>
    </row>
    <row r="26267" spans="2:7" s="202" customFormat="1" x14ac:dyDescent="0.2">
      <c r="B26267" s="227"/>
      <c r="C26267" s="223" t="str">
        <f t="shared" si="410"/>
        <v>Input start date of historical data in cell C12</v>
      </c>
      <c r="D26267" s="224"/>
      <c r="E26267" s="215"/>
      <c r="F26267" s="80"/>
      <c r="G26267" s="80"/>
    </row>
    <row r="26268" spans="2:7" s="202" customFormat="1" x14ac:dyDescent="0.2">
      <c r="B26268" s="227"/>
      <c r="C26268" s="223" t="str">
        <f t="shared" si="410"/>
        <v>Input start date of historical data in cell C12</v>
      </c>
      <c r="D26268" s="224"/>
      <c r="E26268" s="215"/>
      <c r="F26268" s="80"/>
      <c r="G26268" s="80"/>
    </row>
    <row r="26269" spans="2:7" s="202" customFormat="1" x14ac:dyDescent="0.2">
      <c r="B26269" s="227"/>
      <c r="C26269" s="223" t="str">
        <f t="shared" si="410"/>
        <v>Input start date of historical data in cell C12</v>
      </c>
      <c r="D26269" s="224"/>
      <c r="E26269" s="215"/>
      <c r="F26269" s="80"/>
      <c r="G26269" s="80"/>
    </row>
    <row r="26270" spans="2:7" s="202" customFormat="1" x14ac:dyDescent="0.2">
      <c r="B26270" s="227"/>
      <c r="C26270" s="223" t="str">
        <f t="shared" si="410"/>
        <v>Input start date of historical data in cell C12</v>
      </c>
      <c r="D26270" s="224"/>
      <c r="E26270" s="215"/>
      <c r="F26270" s="80"/>
      <c r="G26270" s="80"/>
    </row>
    <row r="26271" spans="2:7" s="202" customFormat="1" x14ac:dyDescent="0.2">
      <c r="B26271" s="227"/>
      <c r="C26271" s="223" t="str">
        <f t="shared" si="410"/>
        <v>Input start date of historical data in cell C12</v>
      </c>
      <c r="D26271" s="224"/>
      <c r="E26271" s="215"/>
      <c r="F26271" s="80"/>
      <c r="G26271" s="80"/>
    </row>
    <row r="26272" spans="2:7" s="202" customFormat="1" x14ac:dyDescent="0.2">
      <c r="B26272" s="227"/>
      <c r="C26272" s="223" t="str">
        <f t="shared" si="410"/>
        <v>Input start date of historical data in cell C12</v>
      </c>
      <c r="D26272" s="224"/>
      <c r="E26272" s="215"/>
      <c r="F26272" s="80"/>
      <c r="G26272" s="80"/>
    </row>
    <row r="26273" spans="2:7" s="202" customFormat="1" x14ac:dyDescent="0.2">
      <c r="B26273" s="227"/>
      <c r="C26273" s="223" t="str">
        <f t="shared" si="410"/>
        <v>Input start date of historical data in cell C12</v>
      </c>
      <c r="D26273" s="224"/>
      <c r="E26273" s="215"/>
      <c r="F26273" s="80"/>
      <c r="G26273" s="80"/>
    </row>
    <row r="26274" spans="2:7" s="202" customFormat="1" x14ac:dyDescent="0.2">
      <c r="B26274" s="227"/>
      <c r="C26274" s="223" t="str">
        <f t="shared" si="410"/>
        <v>Input start date of historical data in cell C12</v>
      </c>
      <c r="D26274" s="224"/>
      <c r="E26274" s="215"/>
      <c r="F26274" s="80"/>
      <c r="G26274" s="80"/>
    </row>
    <row r="26275" spans="2:7" s="202" customFormat="1" x14ac:dyDescent="0.2">
      <c r="B26275" s="227"/>
      <c r="C26275" s="223" t="str">
        <f t="shared" si="410"/>
        <v>Input start date of historical data in cell C12</v>
      </c>
      <c r="D26275" s="224"/>
      <c r="E26275" s="215"/>
      <c r="F26275" s="80"/>
      <c r="G26275" s="80"/>
    </row>
    <row r="26276" spans="2:7" s="202" customFormat="1" x14ac:dyDescent="0.2">
      <c r="B26276" s="227"/>
      <c r="C26276" s="223" t="str">
        <f t="shared" si="410"/>
        <v>Input start date of historical data in cell C12</v>
      </c>
      <c r="D26276" s="224"/>
      <c r="E26276" s="215"/>
      <c r="F26276" s="80"/>
      <c r="G26276" s="80"/>
    </row>
    <row r="26277" spans="2:7" s="202" customFormat="1" x14ac:dyDescent="0.2">
      <c r="B26277" s="227"/>
      <c r="C26277" s="223" t="str">
        <f t="shared" si="410"/>
        <v>Input start date of historical data in cell C12</v>
      </c>
      <c r="D26277" s="224"/>
      <c r="E26277" s="215"/>
      <c r="F26277" s="80"/>
      <c r="G26277" s="80"/>
    </row>
    <row r="26278" spans="2:7" s="202" customFormat="1" x14ac:dyDescent="0.2">
      <c r="B26278" s="227"/>
      <c r="C26278" s="223" t="str">
        <f t="shared" si="410"/>
        <v>Input start date of historical data in cell C12</v>
      </c>
      <c r="D26278" s="224"/>
      <c r="E26278" s="215"/>
      <c r="F26278" s="80"/>
      <c r="G26278" s="80"/>
    </row>
    <row r="26279" spans="2:7" s="202" customFormat="1" x14ac:dyDescent="0.2">
      <c r="B26279" s="227"/>
      <c r="C26279" s="223" t="str">
        <f t="shared" si="410"/>
        <v>Input start date of historical data in cell C12</v>
      </c>
      <c r="D26279" s="224"/>
      <c r="E26279" s="215"/>
      <c r="F26279" s="80"/>
      <c r="G26279" s="80"/>
    </row>
    <row r="26280" spans="2:7" s="202" customFormat="1" x14ac:dyDescent="0.2">
      <c r="B26280" s="227"/>
      <c r="C26280" s="223" t="str">
        <f t="shared" si="410"/>
        <v>Input start date of historical data in cell C12</v>
      </c>
      <c r="D26280" s="224"/>
      <c r="E26280" s="215"/>
      <c r="F26280" s="80"/>
      <c r="G26280" s="80"/>
    </row>
    <row r="26281" spans="2:7" s="202" customFormat="1" x14ac:dyDescent="0.2">
      <c r="B26281" s="227"/>
      <c r="C26281" s="223" t="str">
        <f t="shared" si="410"/>
        <v>Input start date of historical data in cell C12</v>
      </c>
      <c r="D26281" s="224"/>
      <c r="E26281" s="215"/>
      <c r="F26281" s="80"/>
      <c r="G26281" s="80"/>
    </row>
    <row r="26282" spans="2:7" s="202" customFormat="1" x14ac:dyDescent="0.2">
      <c r="B26282" s="227"/>
      <c r="C26282" s="223" t="str">
        <f t="shared" si="410"/>
        <v>Input start date of historical data in cell C12</v>
      </c>
      <c r="D26282" s="224"/>
      <c r="E26282" s="215"/>
      <c r="F26282" s="80"/>
      <c r="G26282" s="80"/>
    </row>
    <row r="26283" spans="2:7" s="202" customFormat="1" x14ac:dyDescent="0.2">
      <c r="B26283" s="227"/>
      <c r="C26283" s="223" t="str">
        <f t="shared" si="410"/>
        <v>Input start date of historical data in cell C12</v>
      </c>
      <c r="D26283" s="224"/>
      <c r="E26283" s="215"/>
      <c r="F26283" s="80"/>
      <c r="G26283" s="80"/>
    </row>
    <row r="26284" spans="2:7" s="202" customFormat="1" x14ac:dyDescent="0.2">
      <c r="B26284" s="227"/>
      <c r="C26284" s="223" t="str">
        <f t="shared" si="410"/>
        <v>Input start date of historical data in cell C12</v>
      </c>
      <c r="D26284" s="224"/>
      <c r="E26284" s="215"/>
      <c r="F26284" s="80"/>
      <c r="G26284" s="80"/>
    </row>
    <row r="26285" spans="2:7" s="202" customFormat="1" x14ac:dyDescent="0.2">
      <c r="B26285" s="227"/>
      <c r="C26285" s="223" t="str">
        <f t="shared" si="410"/>
        <v>Input start date of historical data in cell C12</v>
      </c>
      <c r="D26285" s="224"/>
      <c r="E26285" s="215"/>
      <c r="F26285" s="80"/>
      <c r="G26285" s="80"/>
    </row>
    <row r="26286" spans="2:7" s="202" customFormat="1" x14ac:dyDescent="0.2">
      <c r="B26286" s="227"/>
      <c r="C26286" s="223" t="str">
        <f t="shared" si="410"/>
        <v>Input start date of historical data in cell C12</v>
      </c>
      <c r="D26286" s="224"/>
      <c r="E26286" s="215"/>
      <c r="F26286" s="80"/>
      <c r="G26286" s="80"/>
    </row>
    <row r="26287" spans="2:7" s="202" customFormat="1" x14ac:dyDescent="0.2">
      <c r="B26287" s="227"/>
      <c r="C26287" s="223" t="str">
        <f t="shared" si="410"/>
        <v>Input start date of historical data in cell C12</v>
      </c>
      <c r="D26287" s="224"/>
      <c r="E26287" s="215"/>
      <c r="F26287" s="80"/>
      <c r="G26287" s="80"/>
    </row>
    <row r="26288" spans="2:7" s="202" customFormat="1" x14ac:dyDescent="0.2">
      <c r="B26288" s="227"/>
      <c r="C26288" s="223" t="str">
        <f t="shared" si="410"/>
        <v>Input start date of historical data in cell C12</v>
      </c>
      <c r="D26288" s="224"/>
      <c r="E26288" s="215"/>
      <c r="F26288" s="80"/>
      <c r="G26288" s="80"/>
    </row>
    <row r="26289" spans="2:7" s="202" customFormat="1" x14ac:dyDescent="0.2">
      <c r="B26289" s="227"/>
      <c r="C26289" s="223" t="str">
        <f t="shared" si="410"/>
        <v>Input start date of historical data in cell C12</v>
      </c>
      <c r="D26289" s="224"/>
      <c r="E26289" s="215"/>
      <c r="F26289" s="80"/>
      <c r="G26289" s="80"/>
    </row>
    <row r="26290" spans="2:7" s="202" customFormat="1" x14ac:dyDescent="0.2">
      <c r="B26290" s="227"/>
      <c r="C26290" s="223" t="str">
        <f t="shared" si="410"/>
        <v>Input start date of historical data in cell C12</v>
      </c>
      <c r="D26290" s="224"/>
      <c r="E26290" s="215"/>
      <c r="F26290" s="80"/>
      <c r="G26290" s="80"/>
    </row>
    <row r="26291" spans="2:7" s="202" customFormat="1" x14ac:dyDescent="0.2">
      <c r="B26291" s="227"/>
      <c r="C26291" s="223" t="str">
        <f t="shared" si="410"/>
        <v>Input start date of historical data in cell C12</v>
      </c>
      <c r="D26291" s="224"/>
      <c r="E26291" s="215"/>
      <c r="F26291" s="80"/>
      <c r="G26291" s="80"/>
    </row>
    <row r="26292" spans="2:7" s="202" customFormat="1" x14ac:dyDescent="0.2">
      <c r="B26292" s="227"/>
      <c r="C26292" s="223" t="str">
        <f t="shared" si="410"/>
        <v>Input start date of historical data in cell C12</v>
      </c>
      <c r="D26292" s="224"/>
      <c r="E26292" s="215"/>
      <c r="F26292" s="80"/>
      <c r="G26292" s="80"/>
    </row>
    <row r="26293" spans="2:7" s="202" customFormat="1" x14ac:dyDescent="0.2">
      <c r="B26293" s="227"/>
      <c r="C26293" s="223" t="str">
        <f t="shared" si="410"/>
        <v>Input start date of historical data in cell C12</v>
      </c>
      <c r="D26293" s="224"/>
      <c r="E26293" s="215"/>
      <c r="F26293" s="80"/>
      <c r="G26293" s="80"/>
    </row>
    <row r="26294" spans="2:7" s="202" customFormat="1" x14ac:dyDescent="0.2">
      <c r="B26294" s="227"/>
      <c r="C26294" s="223" t="str">
        <f t="shared" si="410"/>
        <v>Input start date of historical data in cell C12</v>
      </c>
      <c r="D26294" s="224"/>
      <c r="E26294" s="215"/>
      <c r="F26294" s="80"/>
      <c r="G26294" s="80"/>
    </row>
    <row r="26295" spans="2:7" s="202" customFormat="1" x14ac:dyDescent="0.2">
      <c r="B26295" s="227"/>
      <c r="C26295" s="223" t="str">
        <f t="shared" si="410"/>
        <v>Input start date of historical data in cell C12</v>
      </c>
      <c r="D26295" s="224"/>
      <c r="E26295" s="215"/>
      <c r="F26295" s="80"/>
      <c r="G26295" s="80"/>
    </row>
    <row r="26296" spans="2:7" s="202" customFormat="1" x14ac:dyDescent="0.2">
      <c r="B26296" s="227"/>
      <c r="C26296" s="223" t="str">
        <f t="shared" si="410"/>
        <v>Input start date of historical data in cell C12</v>
      </c>
      <c r="D26296" s="224"/>
      <c r="E26296" s="215"/>
      <c r="F26296" s="80"/>
      <c r="G26296" s="80"/>
    </row>
    <row r="26297" spans="2:7" s="202" customFormat="1" x14ac:dyDescent="0.2">
      <c r="B26297" s="227"/>
      <c r="C26297" s="223" t="str">
        <f t="shared" si="410"/>
        <v>Input start date of historical data in cell C12</v>
      </c>
      <c r="D26297" s="224"/>
      <c r="E26297" s="215"/>
      <c r="F26297" s="80"/>
      <c r="G26297" s="80"/>
    </row>
    <row r="26298" spans="2:7" s="202" customFormat="1" x14ac:dyDescent="0.2">
      <c r="B26298" s="227"/>
      <c r="C26298" s="223" t="str">
        <f t="shared" si="410"/>
        <v>Input start date of historical data in cell C12</v>
      </c>
      <c r="D26298" s="224"/>
      <c r="E26298" s="215"/>
      <c r="F26298" s="80"/>
      <c r="G26298" s="80"/>
    </row>
    <row r="26299" spans="2:7" s="202" customFormat="1" x14ac:dyDescent="0.2">
      <c r="B26299" s="227"/>
      <c r="C26299" s="223" t="str">
        <f t="shared" si="410"/>
        <v>Input start date of historical data in cell C12</v>
      </c>
      <c r="D26299" s="224"/>
      <c r="E26299" s="215"/>
      <c r="F26299" s="80"/>
      <c r="G26299" s="80"/>
    </row>
    <row r="26300" spans="2:7" s="202" customFormat="1" x14ac:dyDescent="0.2">
      <c r="B26300" s="227"/>
      <c r="C26300" s="223" t="str">
        <f t="shared" si="410"/>
        <v>Input start date of historical data in cell C12</v>
      </c>
      <c r="D26300" s="224"/>
      <c r="E26300" s="215"/>
      <c r="F26300" s="80"/>
      <c r="G26300" s="80"/>
    </row>
    <row r="26301" spans="2:7" s="202" customFormat="1" x14ac:dyDescent="0.2">
      <c r="B26301" s="227"/>
      <c r="C26301" s="223" t="str">
        <f t="shared" si="410"/>
        <v>Input start date of historical data in cell C12</v>
      </c>
      <c r="D26301" s="224"/>
      <c r="E26301" s="215"/>
      <c r="F26301" s="80"/>
      <c r="G26301" s="80"/>
    </row>
    <row r="26302" spans="2:7" s="202" customFormat="1" x14ac:dyDescent="0.2">
      <c r="B26302" s="227"/>
      <c r="C26302" s="223" t="str">
        <f t="shared" si="410"/>
        <v>Input start date of historical data in cell C12</v>
      </c>
      <c r="D26302" s="224"/>
      <c r="E26302" s="215"/>
      <c r="F26302" s="80"/>
      <c r="G26302" s="80"/>
    </row>
    <row r="26303" spans="2:7" s="202" customFormat="1" x14ac:dyDescent="0.2">
      <c r="B26303" s="227"/>
      <c r="C26303" s="223" t="str">
        <f t="shared" si="410"/>
        <v>Input start date of historical data in cell C12</v>
      </c>
      <c r="D26303" s="224"/>
      <c r="E26303" s="215"/>
      <c r="F26303" s="80"/>
      <c r="G26303" s="80"/>
    </row>
    <row r="26304" spans="2:7" s="202" customFormat="1" x14ac:dyDescent="0.2">
      <c r="B26304" s="227"/>
      <c r="C26304" s="223" t="str">
        <f t="shared" si="410"/>
        <v>Input start date of historical data in cell C12</v>
      </c>
      <c r="D26304" s="224"/>
      <c r="E26304" s="215"/>
      <c r="F26304" s="80"/>
      <c r="G26304" s="80"/>
    </row>
    <row r="26305" spans="2:7" s="202" customFormat="1" x14ac:dyDescent="0.2">
      <c r="B26305" s="227"/>
      <c r="C26305" s="223" t="str">
        <f t="shared" si="410"/>
        <v>Input start date of historical data in cell C12</v>
      </c>
      <c r="D26305" s="224"/>
      <c r="E26305" s="215"/>
      <c r="F26305" s="80"/>
      <c r="G26305" s="80"/>
    </row>
    <row r="26306" spans="2:7" s="202" customFormat="1" x14ac:dyDescent="0.2">
      <c r="B26306" s="227"/>
      <c r="C26306" s="223" t="str">
        <f t="shared" si="410"/>
        <v>Input start date of historical data in cell C12</v>
      </c>
      <c r="D26306" s="224"/>
      <c r="E26306" s="215"/>
      <c r="F26306" s="80"/>
      <c r="G26306" s="80"/>
    </row>
    <row r="26307" spans="2:7" s="202" customFormat="1" x14ac:dyDescent="0.2">
      <c r="B26307" s="227"/>
      <c r="C26307" s="223" t="str">
        <f t="shared" si="410"/>
        <v>Input start date of historical data in cell C12</v>
      </c>
      <c r="D26307" s="224"/>
      <c r="E26307" s="215"/>
      <c r="F26307" s="80"/>
      <c r="G26307" s="80"/>
    </row>
    <row r="26308" spans="2:7" s="202" customFormat="1" x14ac:dyDescent="0.2">
      <c r="B26308" s="227"/>
      <c r="C26308" s="223" t="str">
        <f t="shared" si="410"/>
        <v>Input start date of historical data in cell C12</v>
      </c>
      <c r="D26308" s="224"/>
      <c r="E26308" s="215"/>
      <c r="F26308" s="80"/>
      <c r="G26308" s="80"/>
    </row>
    <row r="26309" spans="2:7" s="202" customFormat="1" x14ac:dyDescent="0.2">
      <c r="B26309" s="227"/>
      <c r="C26309" s="223" t="str">
        <f t="shared" si="410"/>
        <v>Input start date of historical data in cell C12</v>
      </c>
      <c r="D26309" s="224"/>
      <c r="E26309" s="215"/>
      <c r="F26309" s="80"/>
      <c r="G26309" s="80"/>
    </row>
    <row r="26310" spans="2:7" s="202" customFormat="1" x14ac:dyDescent="0.2">
      <c r="B26310" s="227"/>
      <c r="C26310" s="223" t="str">
        <f t="shared" si="410"/>
        <v>Input start date of historical data in cell C12</v>
      </c>
      <c r="D26310" s="224"/>
      <c r="E26310" s="215"/>
      <c r="F26310" s="80"/>
      <c r="G26310" s="80"/>
    </row>
    <row r="26311" spans="2:7" s="202" customFormat="1" x14ac:dyDescent="0.2">
      <c r="B26311" s="227"/>
      <c r="C26311" s="223" t="str">
        <f t="shared" si="410"/>
        <v>Input start date of historical data in cell C12</v>
      </c>
      <c r="D26311" s="224"/>
      <c r="E26311" s="215"/>
      <c r="F26311" s="80"/>
      <c r="G26311" s="80"/>
    </row>
    <row r="26312" spans="2:7" s="202" customFormat="1" x14ac:dyDescent="0.2">
      <c r="B26312" s="227"/>
      <c r="C26312" s="223" t="str">
        <f t="shared" si="410"/>
        <v>Input start date of historical data in cell C12</v>
      </c>
      <c r="D26312" s="224"/>
      <c r="E26312" s="215"/>
      <c r="F26312" s="80"/>
      <c r="G26312" s="80"/>
    </row>
    <row r="26313" spans="2:7" s="202" customFormat="1" x14ac:dyDescent="0.2">
      <c r="B26313" s="227"/>
      <c r="C26313" s="223" t="str">
        <f t="shared" si="410"/>
        <v>Input start date of historical data in cell C12</v>
      </c>
      <c r="D26313" s="224"/>
      <c r="E26313" s="215"/>
      <c r="F26313" s="80"/>
      <c r="G26313" s="80"/>
    </row>
    <row r="26314" spans="2:7" s="202" customFormat="1" x14ac:dyDescent="0.2">
      <c r="B26314" s="227"/>
      <c r="C26314" s="223" t="str">
        <f t="shared" si="410"/>
        <v>Input start date of historical data in cell C12</v>
      </c>
      <c r="D26314" s="224"/>
      <c r="E26314" s="215"/>
      <c r="F26314" s="80"/>
      <c r="G26314" s="80"/>
    </row>
    <row r="26315" spans="2:7" s="202" customFormat="1" x14ac:dyDescent="0.2">
      <c r="B26315" s="227"/>
      <c r="C26315" s="223" t="str">
        <f t="shared" si="410"/>
        <v>Input start date of historical data in cell C12</v>
      </c>
      <c r="D26315" s="224"/>
      <c r="E26315" s="215"/>
      <c r="F26315" s="80"/>
      <c r="G26315" s="80"/>
    </row>
    <row r="26316" spans="2:7" s="202" customFormat="1" x14ac:dyDescent="0.2">
      <c r="B26316" s="227"/>
      <c r="C26316" s="223" t="str">
        <f t="shared" si="410"/>
        <v>Input start date of historical data in cell C12</v>
      </c>
      <c r="D26316" s="224"/>
      <c r="E26316" s="215"/>
      <c r="F26316" s="80"/>
      <c r="G26316" s="80"/>
    </row>
    <row r="26317" spans="2:7" s="202" customFormat="1" ht="13.5" thickBot="1" x14ac:dyDescent="0.25">
      <c r="B26317" s="227"/>
      <c r="C26317" s="223" t="str">
        <f t="shared" si="410"/>
        <v>Input start date of historical data in cell C12</v>
      </c>
      <c r="D26317" s="226"/>
      <c r="E26317" s="215"/>
      <c r="F26317" s="80"/>
      <c r="G26317" s="80"/>
    </row>
    <row r="26319" spans="2:7" ht="12.75" customHeight="1" x14ac:dyDescent="0.2"/>
  </sheetData>
  <mergeCells count="3">
    <mergeCell ref="C5:G5"/>
    <mergeCell ref="C7:D7"/>
    <mergeCell ref="F7:G7"/>
  </mergeCells>
  <conditionalFormatting sqref="D8">
    <cfRule type="cellIs" dxfId="12" priority="4" stopIfTrue="1" operator="notEqual">
      <formula>INDIRECT("Dummy_for_Comparison5!"&amp;ADDRESS(ROW(),COLUMN()))</formula>
    </cfRule>
  </conditionalFormatting>
  <conditionalFormatting sqref="C8">
    <cfRule type="cellIs" dxfId="11" priority="3" stopIfTrue="1" operator="notEqual">
      <formula>INDIRECT("Dummy_for_Comparison4!"&amp;ADDRESS(ROW(),COLUMN()))</formula>
    </cfRule>
  </conditionalFormatting>
  <conditionalFormatting sqref="G8">
    <cfRule type="cellIs" dxfId="10" priority="2" stopIfTrue="1" operator="notEqual">
      <formula>INDIRECT("Dummy_for_Comparison5!"&amp;ADDRESS(ROW(),COLUMN()))</formula>
    </cfRule>
  </conditionalFormatting>
  <conditionalFormatting sqref="F8">
    <cfRule type="cellIs" dxfId="9" priority="1" stopIfTrue="1" operator="notEqual">
      <formula>INDIRECT("Dummy_for_Comparison4!"&amp;ADDRESS(ROW(),COLUMN()))</formula>
    </cfRule>
  </conditionalFormatting>
  <pageMargins left="0.5" right="0.5" top="0.5" bottom="0.5" header="0.5" footer="0.5"/>
  <pageSetup scale="56" orientation="landscape" r:id="rId1"/>
  <headerFooter alignWithMargins="0">
    <oddFooter>&amp;L&amp;A&amp;C&amp;F&amp;R&amp;D</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8C1853-D514-4A2F-BA99-CA824F31B8D7}">
  <sheetPr>
    <tabColor rgb="FF002060"/>
  </sheetPr>
  <dimension ref="A1:E36"/>
  <sheetViews>
    <sheetView showGridLines="0" zoomScaleNormal="100" workbookViewId="0">
      <selection activeCell="B7" sqref="B7"/>
    </sheetView>
  </sheetViews>
  <sheetFormatPr defaultColWidth="0" defaultRowHeight="12.75" x14ac:dyDescent="0.2"/>
  <cols>
    <col min="1" max="1" width="2.5703125" style="68" customWidth="1"/>
    <col min="2" max="2" width="56" customWidth="1"/>
    <col min="3" max="3" width="18.7109375" customWidth="1"/>
    <col min="4" max="4" width="8.7109375" customWidth="1"/>
    <col min="5" max="5" width="8.7109375" hidden="1" customWidth="1"/>
    <col min="6" max="16384" width="9.140625" hidden="1"/>
  </cols>
  <sheetData>
    <row r="1" spans="1:3" s="68" customFormat="1" x14ac:dyDescent="0.2"/>
    <row r="2" spans="1:3" s="68" customFormat="1" ht="20.25" x14ac:dyDescent="0.2">
      <c r="A2" s="20"/>
      <c r="B2" s="72" t="s">
        <v>273</v>
      </c>
      <c r="C2" s="72"/>
    </row>
    <row r="3" spans="1:3" s="68" customFormat="1" ht="20.25" x14ac:dyDescent="0.25">
      <c r="A3" s="20"/>
      <c r="B3" s="165" t="s">
        <v>231</v>
      </c>
      <c r="C3" s="72"/>
    </row>
    <row r="4" spans="1:3" ht="13.5" thickBot="1" x14ac:dyDescent="0.25"/>
    <row r="5" spans="1:3" s="68" customFormat="1" ht="16.5" thickBot="1" x14ac:dyDescent="0.3">
      <c r="B5" s="388" t="s">
        <v>166</v>
      </c>
      <c r="C5" s="389"/>
    </row>
    <row r="6" spans="1:3" s="68" customFormat="1" ht="15" x14ac:dyDescent="0.2">
      <c r="B6" s="139" t="s">
        <v>335</v>
      </c>
      <c r="C6" s="157"/>
    </row>
    <row r="7" spans="1:3" s="68" customFormat="1" ht="15" x14ac:dyDescent="0.2">
      <c r="B7" s="141" t="s">
        <v>167</v>
      </c>
      <c r="C7" s="160"/>
    </row>
    <row r="8" spans="1:3" s="68" customFormat="1" ht="15.75" thickBot="1" x14ac:dyDescent="0.25">
      <c r="B8" s="238" t="s">
        <v>307</v>
      </c>
      <c r="C8" s="239"/>
    </row>
    <row r="9" spans="1:3" s="68" customFormat="1" ht="15.75" thickBot="1" x14ac:dyDescent="0.25">
      <c r="B9" s="49"/>
      <c r="C9" s="49"/>
    </row>
    <row r="10" spans="1:3" ht="16.5" thickBot="1" x14ac:dyDescent="0.3">
      <c r="B10" s="388" t="s">
        <v>137</v>
      </c>
      <c r="C10" s="389"/>
    </row>
    <row r="11" spans="1:3" ht="15" x14ac:dyDescent="0.2">
      <c r="B11" s="140" t="s">
        <v>136</v>
      </c>
      <c r="C11" s="159"/>
    </row>
    <row r="12" spans="1:3" s="68" customFormat="1" ht="15" x14ac:dyDescent="0.2">
      <c r="B12" s="140" t="s">
        <v>302</v>
      </c>
      <c r="C12" s="159"/>
    </row>
    <row r="13" spans="1:3" ht="15" x14ac:dyDescent="0.2">
      <c r="B13" s="140" t="s">
        <v>168</v>
      </c>
      <c r="C13" s="159"/>
    </row>
    <row r="14" spans="1:3" ht="15" x14ac:dyDescent="0.2">
      <c r="B14" s="140" t="s">
        <v>169</v>
      </c>
      <c r="C14" s="159"/>
    </row>
    <row r="15" spans="1:3" s="68" customFormat="1" ht="15" x14ac:dyDescent="0.2">
      <c r="B15" s="141" t="s">
        <v>274</v>
      </c>
      <c r="C15" s="240"/>
    </row>
    <row r="16" spans="1:3" ht="15" x14ac:dyDescent="0.2">
      <c r="B16" s="140" t="s">
        <v>170</v>
      </c>
      <c r="C16" s="159"/>
    </row>
    <row r="17" spans="2:3" ht="15" x14ac:dyDescent="0.2">
      <c r="B17" s="140" t="s">
        <v>171</v>
      </c>
      <c r="C17" s="240"/>
    </row>
    <row r="18" spans="2:3" ht="15" x14ac:dyDescent="0.2">
      <c r="B18" s="140" t="s">
        <v>172</v>
      </c>
      <c r="C18" s="240"/>
    </row>
    <row r="19" spans="2:3" ht="15" x14ac:dyDescent="0.2">
      <c r="B19" s="140" t="s">
        <v>173</v>
      </c>
      <c r="C19" s="159"/>
    </row>
    <row r="20" spans="2:3" s="68" customFormat="1" ht="15" x14ac:dyDescent="0.2">
      <c r="B20" s="241" t="s">
        <v>174</v>
      </c>
      <c r="C20" s="242"/>
    </row>
    <row r="21" spans="2:3" s="68" customFormat="1" ht="15" x14ac:dyDescent="0.2">
      <c r="B21" s="241" t="s">
        <v>229</v>
      </c>
      <c r="C21" s="242"/>
    </row>
    <row r="22" spans="2:3" s="68" customFormat="1" ht="15" x14ac:dyDescent="0.2">
      <c r="B22" s="241" t="s">
        <v>230</v>
      </c>
      <c r="C22" s="242"/>
    </row>
    <row r="23" spans="2:3" s="68" customFormat="1" ht="15" x14ac:dyDescent="0.2">
      <c r="B23" s="241" t="s">
        <v>275</v>
      </c>
      <c r="C23" s="242"/>
    </row>
    <row r="24" spans="2:3" s="68" customFormat="1" ht="15" x14ac:dyDescent="0.2">
      <c r="B24" s="241" t="s">
        <v>276</v>
      </c>
      <c r="C24" s="242"/>
    </row>
    <row r="25" spans="2:3" s="68" customFormat="1" ht="15" x14ac:dyDescent="0.2">
      <c r="B25" s="241" t="s">
        <v>303</v>
      </c>
      <c r="C25" s="242"/>
    </row>
    <row r="26" spans="2:3" ht="15.75" thickBot="1" x14ac:dyDescent="0.25">
      <c r="B26" s="142" t="s">
        <v>304</v>
      </c>
      <c r="C26" s="158"/>
    </row>
    <row r="27" spans="2:3" ht="13.5" thickBot="1" x14ac:dyDescent="0.25"/>
    <row r="28" spans="2:3" ht="16.5" thickBot="1" x14ac:dyDescent="0.3">
      <c r="B28" s="246" t="s">
        <v>277</v>
      </c>
    </row>
    <row r="29" spans="2:3" x14ac:dyDescent="0.2">
      <c r="B29" s="243"/>
    </row>
    <row r="30" spans="2:3" x14ac:dyDescent="0.2">
      <c r="B30" s="244"/>
    </row>
    <row r="31" spans="2:3" x14ac:dyDescent="0.2">
      <c r="B31" s="244"/>
    </row>
    <row r="32" spans="2:3" x14ac:dyDescent="0.2">
      <c r="B32" s="244"/>
    </row>
    <row r="33" spans="2:2" x14ac:dyDescent="0.2">
      <c r="B33" s="244"/>
    </row>
    <row r="34" spans="2:2" x14ac:dyDescent="0.2">
      <c r="B34" s="244"/>
    </row>
    <row r="35" spans="2:2" x14ac:dyDescent="0.2">
      <c r="B35" s="244"/>
    </row>
    <row r="36" spans="2:2" ht="13.5" thickBot="1" x14ac:dyDescent="0.25">
      <c r="B36" s="245"/>
    </row>
  </sheetData>
  <mergeCells count="2">
    <mergeCell ref="B5:C5"/>
    <mergeCell ref="B10:C10"/>
  </mergeCells>
  <conditionalFormatting sqref="C6:C8 C11:C26">
    <cfRule type="containsBlanks" dxfId="8" priority="2">
      <formula>LEN(TRIM(C6))=0</formula>
    </cfRule>
  </conditionalFormatting>
  <dataValidations count="1">
    <dataValidation type="decimal" operator="greaterThanOrEqual" allowBlank="1" showInputMessage="1" showErrorMessage="1" sqref="C15" xr:uid="{F47031BC-07A1-4404-AFF4-D22BA0B77434}">
      <formula1>0.75</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E9455EF-0254-4161-8C48-0D8CD382AFDD}">
          <x14:formula1>
            <xm:f>index!$Z$5:$Z$6</xm:f>
          </x14:formula1>
          <xm:sqref>C12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736DD6-9033-49FF-9CB8-F96D1D72D6C5}">
  <sheetPr>
    <tabColor rgb="FF002060"/>
  </sheetPr>
  <dimension ref="A1:F55"/>
  <sheetViews>
    <sheetView showGridLines="0" topLeftCell="A13" zoomScale="110" zoomScaleNormal="110" workbookViewId="0">
      <selection activeCell="E36" sqref="E36"/>
    </sheetView>
  </sheetViews>
  <sheetFormatPr defaultRowHeight="12.75" x14ac:dyDescent="0.2"/>
  <cols>
    <col min="1" max="1" width="2.28515625" style="68" customWidth="1"/>
    <col min="3" max="3" width="14.7109375" customWidth="1"/>
    <col min="4" max="4" width="73.140625" customWidth="1"/>
    <col min="5" max="5" width="32.42578125" customWidth="1"/>
    <col min="6" max="6" width="88.7109375" style="108" customWidth="1"/>
  </cols>
  <sheetData>
    <row r="1" spans="2:6" s="68" customFormat="1" ht="12" customHeight="1" x14ac:dyDescent="0.2"/>
    <row r="2" spans="2:6" s="68" customFormat="1" ht="20.25" x14ac:dyDescent="0.2">
      <c r="B2" s="72" t="s">
        <v>161</v>
      </c>
    </row>
    <row r="3" spans="2:6" ht="15" x14ac:dyDescent="0.25">
      <c r="B3" s="165" t="s">
        <v>231</v>
      </c>
      <c r="F3"/>
    </row>
    <row r="4" spans="2:6" s="68" customFormat="1" ht="15.75" thickBot="1" x14ac:dyDescent="0.3">
      <c r="B4" s="165"/>
    </row>
    <row r="5" spans="2:6" ht="13.5" thickBot="1" x14ac:dyDescent="0.25">
      <c r="B5" s="250" t="s">
        <v>138</v>
      </c>
      <c r="C5" s="251" t="s">
        <v>140</v>
      </c>
      <c r="D5" s="251" t="s">
        <v>138</v>
      </c>
      <c r="E5" s="251" t="s">
        <v>179</v>
      </c>
      <c r="F5" s="252" t="s">
        <v>139</v>
      </c>
    </row>
    <row r="6" spans="2:6" ht="25.5" x14ac:dyDescent="0.2">
      <c r="B6" s="113">
        <v>1</v>
      </c>
      <c r="C6" s="247" t="s">
        <v>123</v>
      </c>
      <c r="D6" s="248" t="s">
        <v>199</v>
      </c>
      <c r="E6" s="261"/>
      <c r="F6" s="249"/>
    </row>
    <row r="7" spans="2:6" ht="25.5" x14ac:dyDescent="0.2">
      <c r="B7" s="114">
        <v>2</v>
      </c>
      <c r="C7" s="110" t="s">
        <v>123</v>
      </c>
      <c r="D7" s="111" t="s">
        <v>197</v>
      </c>
      <c r="E7" s="262"/>
      <c r="F7" s="155"/>
    </row>
    <row r="8" spans="2:6" ht="25.5" x14ac:dyDescent="0.2">
      <c r="B8" s="114">
        <v>3</v>
      </c>
      <c r="C8" s="110" t="s">
        <v>123</v>
      </c>
      <c r="D8" s="112" t="s">
        <v>198</v>
      </c>
      <c r="E8" s="262"/>
      <c r="F8" s="155"/>
    </row>
    <row r="9" spans="2:6" x14ac:dyDescent="0.2">
      <c r="B9" s="114">
        <v>4</v>
      </c>
      <c r="C9" s="110" t="s">
        <v>141</v>
      </c>
      <c r="D9" s="112" t="s">
        <v>200</v>
      </c>
      <c r="E9" s="262"/>
      <c r="F9" s="155"/>
    </row>
    <row r="10" spans="2:6" x14ac:dyDescent="0.2">
      <c r="B10" s="114">
        <v>5</v>
      </c>
      <c r="C10" s="110" t="s">
        <v>141</v>
      </c>
      <c r="D10" s="111" t="s">
        <v>189</v>
      </c>
      <c r="E10" s="263"/>
      <c r="F10" s="155"/>
    </row>
    <row r="11" spans="2:6" x14ac:dyDescent="0.2">
      <c r="B11" s="114">
        <v>6</v>
      </c>
      <c r="C11" s="110" t="s">
        <v>141</v>
      </c>
      <c r="D11" s="111" t="s">
        <v>190</v>
      </c>
      <c r="E11" s="263"/>
      <c r="F11" s="155"/>
    </row>
    <row r="12" spans="2:6" x14ac:dyDescent="0.2">
      <c r="B12" s="114">
        <v>7</v>
      </c>
      <c r="C12" s="110" t="s">
        <v>141</v>
      </c>
      <c r="D12" s="111" t="s">
        <v>181</v>
      </c>
      <c r="E12" s="264"/>
      <c r="F12" s="155"/>
    </row>
    <row r="13" spans="2:6" x14ac:dyDescent="0.2">
      <c r="B13" s="114">
        <v>8</v>
      </c>
      <c r="C13" s="110" t="s">
        <v>142</v>
      </c>
      <c r="D13" s="111" t="s">
        <v>196</v>
      </c>
      <c r="E13" s="265"/>
      <c r="F13" s="155"/>
    </row>
    <row r="14" spans="2:6" ht="25.5" x14ac:dyDescent="0.2">
      <c r="B14" s="114">
        <v>9</v>
      </c>
      <c r="C14" s="110" t="s">
        <v>142</v>
      </c>
      <c r="D14" s="112" t="s">
        <v>143</v>
      </c>
      <c r="E14" s="265"/>
      <c r="F14" s="155"/>
    </row>
    <row r="15" spans="2:6" x14ac:dyDescent="0.2">
      <c r="B15" s="114">
        <v>10</v>
      </c>
      <c r="C15" s="110" t="s">
        <v>142</v>
      </c>
      <c r="D15" s="112" t="s">
        <v>144</v>
      </c>
      <c r="E15" s="265"/>
      <c r="F15" s="155"/>
    </row>
    <row r="16" spans="2:6" ht="25.5" x14ac:dyDescent="0.2">
      <c r="B16" s="114">
        <v>11</v>
      </c>
      <c r="C16" s="110" t="s">
        <v>142</v>
      </c>
      <c r="D16" s="112" t="s">
        <v>145</v>
      </c>
      <c r="E16" s="265"/>
      <c r="F16" s="155"/>
    </row>
    <row r="17" spans="2:6" ht="25.5" x14ac:dyDescent="0.2">
      <c r="B17" s="114">
        <v>12</v>
      </c>
      <c r="C17" s="110" t="s">
        <v>142</v>
      </c>
      <c r="D17" s="111" t="s">
        <v>205</v>
      </c>
      <c r="E17" s="265"/>
      <c r="F17" s="155"/>
    </row>
    <row r="18" spans="2:6" ht="25.5" x14ac:dyDescent="0.2">
      <c r="B18" s="114">
        <v>13</v>
      </c>
      <c r="C18" s="110" t="s">
        <v>142</v>
      </c>
      <c r="D18" s="112" t="s">
        <v>146</v>
      </c>
      <c r="E18" s="265"/>
      <c r="F18" s="155"/>
    </row>
    <row r="19" spans="2:6" ht="27" customHeight="1" x14ac:dyDescent="0.2">
      <c r="B19" s="114">
        <v>14</v>
      </c>
      <c r="C19" s="110" t="s">
        <v>142</v>
      </c>
      <c r="D19" s="112" t="s">
        <v>147</v>
      </c>
      <c r="E19" s="265"/>
      <c r="F19" s="155"/>
    </row>
    <row r="20" spans="2:6" ht="25.5" x14ac:dyDescent="0.2">
      <c r="B20" s="114">
        <v>15</v>
      </c>
      <c r="C20" s="110" t="s">
        <v>142</v>
      </c>
      <c r="D20" s="112" t="s">
        <v>148</v>
      </c>
      <c r="E20" s="265"/>
      <c r="F20" s="155"/>
    </row>
    <row r="21" spans="2:6" x14ac:dyDescent="0.2">
      <c r="B21" s="114">
        <v>16</v>
      </c>
      <c r="C21" s="110" t="s">
        <v>142</v>
      </c>
      <c r="D21" s="112" t="s">
        <v>149</v>
      </c>
      <c r="E21" s="265"/>
      <c r="F21" s="155"/>
    </row>
    <row r="22" spans="2:6" x14ac:dyDescent="0.2">
      <c r="B22" s="114">
        <v>17</v>
      </c>
      <c r="C22" s="110" t="s">
        <v>142</v>
      </c>
      <c r="D22" s="112" t="s">
        <v>150</v>
      </c>
      <c r="E22" s="265"/>
      <c r="F22" s="155"/>
    </row>
    <row r="23" spans="2:6" x14ac:dyDescent="0.2">
      <c r="B23" s="114">
        <v>18</v>
      </c>
      <c r="C23" s="110" t="s">
        <v>142</v>
      </c>
      <c r="D23" s="112" t="s">
        <v>151</v>
      </c>
      <c r="E23" s="265"/>
      <c r="F23" s="155"/>
    </row>
    <row r="24" spans="2:6" ht="25.5" x14ac:dyDescent="0.2">
      <c r="B24" s="114">
        <v>19</v>
      </c>
      <c r="C24" s="110" t="s">
        <v>142</v>
      </c>
      <c r="D24" s="111" t="s">
        <v>216</v>
      </c>
      <c r="E24" s="265"/>
      <c r="F24" s="155"/>
    </row>
    <row r="25" spans="2:6" ht="38.25" x14ac:dyDescent="0.2">
      <c r="B25" s="114">
        <v>20</v>
      </c>
      <c r="C25" s="110" t="s">
        <v>152</v>
      </c>
      <c r="D25" s="112" t="s">
        <v>193</v>
      </c>
      <c r="E25" s="262"/>
      <c r="F25" s="155"/>
    </row>
    <row r="26" spans="2:6" ht="25.5" x14ac:dyDescent="0.2">
      <c r="B26" s="114">
        <v>22</v>
      </c>
      <c r="C26" s="110" t="s">
        <v>152</v>
      </c>
      <c r="D26" s="112" t="s">
        <v>194</v>
      </c>
      <c r="E26" s="266"/>
      <c r="F26" s="155"/>
    </row>
    <row r="27" spans="2:6" ht="17.100000000000001" customHeight="1" thickBot="1" x14ac:dyDescent="0.25">
      <c r="B27" s="115">
        <v>23</v>
      </c>
      <c r="C27" s="116" t="s">
        <v>152</v>
      </c>
      <c r="D27" s="117" t="s">
        <v>195</v>
      </c>
      <c r="E27" s="267"/>
      <c r="F27" s="156"/>
    </row>
    <row r="28" spans="2:6" x14ac:dyDescent="0.2">
      <c r="B28" s="91"/>
    </row>
    <row r="29" spans="2:6" x14ac:dyDescent="0.2">
      <c r="B29" s="91"/>
    </row>
    <row r="30" spans="2:6" x14ac:dyDescent="0.2">
      <c r="B30" s="91"/>
    </row>
    <row r="31" spans="2:6" x14ac:dyDescent="0.2">
      <c r="B31" s="91"/>
    </row>
    <row r="32" spans="2:6" x14ac:dyDescent="0.2">
      <c r="B32" s="91"/>
    </row>
    <row r="33" spans="2:2" x14ac:dyDescent="0.2">
      <c r="B33" s="91"/>
    </row>
    <row r="34" spans="2:2" x14ac:dyDescent="0.2">
      <c r="B34" s="91"/>
    </row>
    <row r="35" spans="2:2" x14ac:dyDescent="0.2">
      <c r="B35" s="91"/>
    </row>
    <row r="36" spans="2:2" x14ac:dyDescent="0.2">
      <c r="B36" s="91"/>
    </row>
    <row r="37" spans="2:2" x14ac:dyDescent="0.2">
      <c r="B37" s="91"/>
    </row>
    <row r="38" spans="2:2" x14ac:dyDescent="0.2">
      <c r="B38" s="91"/>
    </row>
    <row r="39" spans="2:2" x14ac:dyDescent="0.2">
      <c r="B39" s="91"/>
    </row>
    <row r="40" spans="2:2" x14ac:dyDescent="0.2">
      <c r="B40" s="91"/>
    </row>
    <row r="41" spans="2:2" x14ac:dyDescent="0.2">
      <c r="B41" s="91"/>
    </row>
    <row r="42" spans="2:2" x14ac:dyDescent="0.2">
      <c r="B42" s="91"/>
    </row>
    <row r="43" spans="2:2" x14ac:dyDescent="0.2">
      <c r="B43" s="91"/>
    </row>
    <row r="44" spans="2:2" x14ac:dyDescent="0.2">
      <c r="B44" s="91"/>
    </row>
    <row r="45" spans="2:2" x14ac:dyDescent="0.2">
      <c r="B45" s="91"/>
    </row>
    <row r="46" spans="2:2" x14ac:dyDescent="0.2">
      <c r="B46" s="91"/>
    </row>
    <row r="47" spans="2:2" x14ac:dyDescent="0.2">
      <c r="B47" s="91"/>
    </row>
    <row r="48" spans="2:2" x14ac:dyDescent="0.2">
      <c r="B48" s="91"/>
    </row>
    <row r="49" spans="2:2" x14ac:dyDescent="0.2">
      <c r="B49" s="91"/>
    </row>
    <row r="50" spans="2:2" x14ac:dyDescent="0.2">
      <c r="B50" s="91"/>
    </row>
    <row r="51" spans="2:2" x14ac:dyDescent="0.2">
      <c r="B51" s="91"/>
    </row>
    <row r="52" spans="2:2" x14ac:dyDescent="0.2">
      <c r="B52" s="91"/>
    </row>
    <row r="53" spans="2:2" x14ac:dyDescent="0.2">
      <c r="B53" s="91"/>
    </row>
    <row r="54" spans="2:2" x14ac:dyDescent="0.2">
      <c r="B54" s="91"/>
    </row>
    <row r="55" spans="2:2" x14ac:dyDescent="0.2">
      <c r="B55" s="91"/>
    </row>
  </sheetData>
  <conditionalFormatting sqref="E6:E27">
    <cfRule type="containsBlanks" dxfId="7" priority="5">
      <formula>LEN(TRIM(E6))=0</formula>
    </cfRule>
  </conditionalFormatting>
  <dataValidations count="2">
    <dataValidation type="decimal" operator="greaterThan" allowBlank="1" showInputMessage="1" showErrorMessage="1" prompt="Enter value in $/watt" sqref="E10:E11" xr:uid="{D0B30EA6-A9E6-4B2B-BCBE-8F6144B13C83}">
      <formula1>0</formula1>
    </dataValidation>
    <dataValidation type="whole" operator="greaterThanOrEqual" allowBlank="1" showInputMessage="1" showErrorMessage="1" prompt="Enter whole number" sqref="E26:E27" xr:uid="{DC9C0DC0-A7BA-4123-8536-2488B2FFB22A}">
      <formula1>0</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9">
        <x14:dataValidation type="list" allowBlank="1" showInputMessage="1" showErrorMessage="1" prompt="Choose from dropdown list" xr:uid="{97C5DA71-5AE2-4BD0-B504-A9EC7B3BD140}">
          <x14:formula1>
            <xm:f>index!$X$5:$X$11</xm:f>
          </x14:formula1>
          <xm:sqref>E9</xm:sqref>
        </x14:dataValidation>
        <x14:dataValidation type="list" allowBlank="1" showInputMessage="1" showErrorMessage="1" prompt="Choose from dropdown list" xr:uid="{85E30E10-058B-4E5C-A385-F1498C19FC2A}">
          <x14:formula1>
            <xm:f>index!$Z$5:$Z$6</xm:f>
          </x14:formula1>
          <xm:sqref>E25 E7:E8</xm:sqref>
        </x14:dataValidation>
        <x14:dataValidation type="list" allowBlank="1" showInputMessage="1" showErrorMessage="1" prompt="Choose from dropdown list" xr:uid="{5B061FD8-75CE-42BD-A007-19BE4DA036A5}">
          <x14:formula1>
            <xm:f>index!$Z$10:$Z$13</xm:f>
          </x14:formula1>
          <xm:sqref>E14:E15 E20:E21</xm:sqref>
        </x14:dataValidation>
        <x14:dataValidation type="list" allowBlank="1" showInputMessage="1" showErrorMessage="1" prompt="Choose from dropdown list" xr:uid="{B4B4B1BF-D857-4A1B-BE92-8262D855E0C9}">
          <x14:formula1>
            <xm:f>index!$Z$10:$Z$12</xm:f>
          </x14:formula1>
          <xm:sqref>E17:E19 E22:E23</xm:sqref>
        </x14:dataValidation>
        <x14:dataValidation type="list" allowBlank="1" showInputMessage="1" showErrorMessage="1" prompt="Choose from dropdown list" xr:uid="{F4988E40-C08E-450C-9221-CEB2BF66F35D}">
          <x14:formula1>
            <xm:f>index!$AD$5:$AD$8</xm:f>
          </x14:formula1>
          <xm:sqref>E6</xm:sqref>
        </x14:dataValidation>
        <x14:dataValidation type="list" allowBlank="1" showInputMessage="1" showErrorMessage="1" prompt="Choose from dropdown list" xr:uid="{0FE3428E-44B0-45E1-AACB-76BFE4FEDC28}">
          <x14:formula1>
            <xm:f>index!$AF$5:$AF$9</xm:f>
          </x14:formula1>
          <xm:sqref>E13</xm:sqref>
        </x14:dataValidation>
        <x14:dataValidation type="list" allowBlank="1" showInputMessage="1" showErrorMessage="1" prompt="Choose from dropdown list" xr:uid="{E6E54263-BFF2-4874-BDBE-C0D3776CF443}">
          <x14:formula1>
            <xm:f>index!$AH$5:$AH$7</xm:f>
          </x14:formula1>
          <xm:sqref>E16</xm:sqref>
        </x14:dataValidation>
        <x14:dataValidation type="list" allowBlank="1" showInputMessage="1" showErrorMessage="1" prompt="Choose from dropdown list" xr:uid="{BF4DDFF6-6E67-4C54-85EF-3935A92B1E83}">
          <x14:formula1>
            <xm:f>index!$AJ$5:$AJ$13</xm:f>
          </x14:formula1>
          <xm:sqref>E24</xm:sqref>
        </x14:dataValidation>
        <x14:dataValidation type="date" operator="lessThan" allowBlank="1" showInputMessage="1" showErrorMessage="1" prompt="Enter date earlier than the project COD" xr:uid="{E4156876-B3DF-49BD-903D-45A0E0E884DC}">
          <x14:formula1>
            <xm:f>SUM('2.Project Information'!E15:J15)</xm:f>
          </x14:formula1>
          <xm:sqref>E12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14</vt:i4>
      </vt:variant>
    </vt:vector>
  </HeadingPairs>
  <TitlesOfParts>
    <vt:vector size="21" baseType="lpstr">
      <vt:lpstr>index</vt:lpstr>
      <vt:lpstr>Instructions</vt:lpstr>
      <vt:lpstr>1.Participant Information</vt:lpstr>
      <vt:lpstr>2.Project Information</vt:lpstr>
      <vt:lpstr>3.Renewable Generation</vt:lpstr>
      <vt:lpstr>4.Storage Terms</vt:lpstr>
      <vt:lpstr>5.Development Risk</vt:lpstr>
      <vt:lpstr>COD</vt:lpstr>
      <vt:lpstr>errlist</vt:lpstr>
      <vt:lpstr>ERRlistyear</vt:lpstr>
      <vt:lpstr>fac_statuslist</vt:lpstr>
      <vt:lpstr>genfacilitydeliverability</vt:lpstr>
      <vt:lpstr>HE</vt:lpstr>
      <vt:lpstr>interconnectstatus</vt:lpstr>
      <vt:lpstr>Month</vt:lpstr>
      <vt:lpstr>'1.Participant Information'!Print_Area</vt:lpstr>
      <vt:lpstr>'2.Project Information'!Print_Area</vt:lpstr>
      <vt:lpstr>Instructions!Print_Area</vt:lpstr>
      <vt:lpstr>securitylist</vt:lpstr>
      <vt:lpstr>sitecontrol</vt:lpstr>
      <vt:lpstr>statelist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Danphy Wong</dc:creator>
  <cp:lastModifiedBy>Alex Wong</cp:lastModifiedBy>
  <cp:lastPrinted>2019-01-25T02:53:47Z</cp:lastPrinted>
  <dcterms:created xsi:type="dcterms:W3CDTF">2007-02-14T02:05:49Z</dcterms:created>
  <dcterms:modified xsi:type="dcterms:W3CDTF">2022-02-07T15:55:55Z</dcterms:modified>
</cp:coreProperties>
</file>